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janbu\Downloads\"/>
    </mc:Choice>
  </mc:AlternateContent>
  <xr:revisionPtr revIDLastSave="0" documentId="13_ncr:1_{3F3748A9-6893-411B-91CB-3DCB7434AF83}" xr6:coauthVersionLast="47" xr6:coauthVersionMax="47" xr10:uidLastSave="{00000000-0000-0000-0000-000000000000}"/>
  <bookViews>
    <workbookView xWindow="-28920" yWindow="-120" windowWidth="29040" windowHeight="15840" activeTab="2" xr2:uid="{00000000-000D-0000-FFFF-FFFF00000000}"/>
  </bookViews>
  <sheets>
    <sheet name="annotations_raw" sheetId="1" r:id="rId1"/>
    <sheet name="posts_raw" sheetId="3" r:id="rId2"/>
    <sheet name="annotations_final"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<sst xmlns="http://schemas.openxmlformats.org/spreadsheetml/2006/main" count="33285" uniqueCount="22167">
  <si>
    <t>id</t>
  </si>
  <si>
    <t>contributor</t>
  </si>
  <si>
    <t>manual_label</t>
  </si>
  <si>
    <t>timestamp</t>
  </si>
  <si>
    <t>h0sph8f</t>
  </si>
  <si>
    <t>doss</t>
  </si>
  <si>
    <t>Wed Jun 30 2021 20:17:14 GMT+0200 (Mitteleuropäische Sommerzeit)</t>
  </si>
  <si>
    <t>h1anpba</t>
  </si>
  <si>
    <t>Wed Jun 30 2021 20:17:21 GMT+0200 (Mitteleuropäische Sommerzeit)</t>
  </si>
  <si>
    <t>h0te011</t>
  </si>
  <si>
    <t>Wed Jun 30 2021 20:17:23 GMT+0200 (Mitteleuropäische Sommerzeit)</t>
  </si>
  <si>
    <t>gxtarz0</t>
  </si>
  <si>
    <t>Wed Jun 30 2021 20:17:35 GMT+0200 (Mitteleuropäische Sommerzeit)</t>
  </si>
  <si>
    <t>h1176dc</t>
  </si>
  <si>
    <t>Wed Jun 30 2021 20:17:38 GMT+0200 (Mitteleuropäische Sommerzeit)</t>
  </si>
  <si>
    <t>h0fzrzh</t>
  </si>
  <si>
    <t>Wed Jun 30 2021 20:17:40 GMT+0200 (Mitteleuropäische Sommerzeit)</t>
  </si>
  <si>
    <t>h0rfd67</t>
  </si>
  <si>
    <t>Wed Jun 30 2021 20:17:46 GMT+0200 (Mitteleuropäische Sommerzeit)</t>
  </si>
  <si>
    <t>gti44ll</t>
  </si>
  <si>
    <t>Wed Jun 30 2021 20:17:52 GMT+0200 (Mitteleuropäische Sommerzeit)</t>
  </si>
  <si>
    <t>h1owihu</t>
  </si>
  <si>
    <t>Wed Jun 30 2021 20:17:54 GMT+0200 (Mitteleuropäische Sommerzeit)</t>
  </si>
  <si>
    <t>gy2jpv8</t>
  </si>
  <si>
    <t>Wed Jun 30 2021 20:17:56 GMT+0200 (Mitteleuropäische Sommerzeit)</t>
  </si>
  <si>
    <t>gw94i6c</t>
  </si>
  <si>
    <t>Wed Jun 30 2021 20:17:59 GMT+0200 (Mitteleuropäische Sommerzeit)</t>
  </si>
  <si>
    <t>gzrsp9e</t>
  </si>
  <si>
    <t>Wed Jun 30 2021 20:18:01 GMT+0200 (Mitteleuropäische Sommerzeit)</t>
  </si>
  <si>
    <t>guwfp92</t>
  </si>
  <si>
    <t>Wed Jun 30 2021 20:18:18 GMT+0200 (Mitteleuropäische Sommerzeit)</t>
  </si>
  <si>
    <t>gyumdgu</t>
  </si>
  <si>
    <t>Wed Jun 30 2021 20:18:21 GMT+0200 (Mitteleuropäische Sommerzeit)</t>
  </si>
  <si>
    <t>h1b90wn</t>
  </si>
  <si>
    <t>Wed Jun 30 2021 20:20:58 GMT+0200 (Mitteleuropäische Sommerzeit)</t>
  </si>
  <si>
    <t>gugvfuy</t>
  </si>
  <si>
    <t>Wed Jun 30 2021 20:21:03 GMT+0200 (Mitteleuropäische Sommerzeit)</t>
  </si>
  <si>
    <t>gzdkeho</t>
  </si>
  <si>
    <t>Wed Jun 30 2021 20:21:07 GMT+0200 (Mitteleuropäische Sommerzeit)</t>
  </si>
  <si>
    <t>gyxowrt</t>
  </si>
  <si>
    <t>Wed Jun 30 2021 20:21:13 GMT+0200 (Mitteleuropäische Sommerzeit)</t>
  </si>
  <si>
    <t>gve7pg7</t>
  </si>
  <si>
    <t>Wed Jun 30 2021 20:21:17 GMT+0200 (Mitteleuropäische Sommerzeit)</t>
  </si>
  <si>
    <t>gv2wjgk</t>
  </si>
  <si>
    <t>Wed Jun 30 2021 20:21:19 GMT+0200 (Mitteleuropäische Sommerzeit)</t>
  </si>
  <si>
    <t>gvynkfc</t>
  </si>
  <si>
    <t>Wed Jun 30 2021 20:21:28 GMT+0200 (Mitteleuropäische Sommerzeit)</t>
  </si>
  <si>
    <t>h0k68q9</t>
  </si>
  <si>
    <t>Wed Jun 30 2021 20:21:39 GMT+0200 (Mitteleuropäische Sommerzeit)</t>
  </si>
  <si>
    <t>h16hj6i</t>
  </si>
  <si>
    <t>Wed Jun 30 2021 20:21:42 GMT+0200 (Mitteleuropäische Sommerzeit)</t>
  </si>
  <si>
    <t>gzdu9wy</t>
  </si>
  <si>
    <t>Wed Jun 30 2021 20:21:46 GMT+0200 (Mitteleuropäische Sommerzeit)</t>
  </si>
  <si>
    <t>gumjj0g</t>
  </si>
  <si>
    <t>Wed Jun 30 2021 20:21:48 GMT+0200 (Mitteleuropäische Sommerzeit)</t>
  </si>
  <si>
    <t>h1127rj</t>
  </si>
  <si>
    <t>Wed Jun 30 2021 20:21:55 GMT+0200 (Mitteleuropäische Sommerzeit)</t>
  </si>
  <si>
    <t>gwtmzf5</t>
  </si>
  <si>
    <t>Wed Jun 30 2021 20:22:28 GMT+0200 (Mitteleuropäische Sommerzeit)</t>
  </si>
  <si>
    <t>gx5kbwi</t>
  </si>
  <si>
    <t>Wed Jun 30 2021 20:22:34 GMT+0200 (Mitteleuropäische Sommerzeit)</t>
  </si>
  <si>
    <t>h1kxgds</t>
  </si>
  <si>
    <t>Wed Jun 30 2021 20:22:44 GMT+0200 (Mitteleuropäische Sommerzeit)</t>
  </si>
  <si>
    <t>h19xf8f</t>
  </si>
  <si>
    <t>Wed Jun 30 2021 20:22:53 GMT+0200 (Mitteleuropäische Sommerzeit)</t>
  </si>
  <si>
    <t>gz7iz3i</t>
  </si>
  <si>
    <t>Wed Jun 30 2021 20:22:59 GMT+0200 (Mitteleuropäische Sommerzeit)</t>
  </si>
  <si>
    <t>gthdg19</t>
  </si>
  <si>
    <t>Wed Jun 30 2021 20:23:18 GMT+0200 (Mitteleuropäische Sommerzeit)</t>
  </si>
  <si>
    <t>h15anhe</t>
  </si>
  <si>
    <t>Wed Jun 30 2021 20:23:20 GMT+0200 (Mitteleuropäische Sommerzeit)</t>
  </si>
  <si>
    <t>gw1yu9s</t>
  </si>
  <si>
    <t>Wed Jun 30 2021 20:23:28 GMT+0200 (Mitteleuropäische Sommerzeit)</t>
  </si>
  <si>
    <t>gyyb3pi</t>
  </si>
  <si>
    <t>Wed Jun 30 2021 20:23:29 GMT+0200 (Mitteleuropäische Sommerzeit)</t>
  </si>
  <si>
    <t>h0uaun2</t>
  </si>
  <si>
    <t>Wed Jun 30 2021 20:23:32 GMT+0200 (Mitteleuropäische Sommerzeit)</t>
  </si>
  <si>
    <t>gx0pu7v</t>
  </si>
  <si>
    <t>Wed Jun 30 2021 20:23:37 GMT+0200 (Mitteleuropäische Sommerzeit)</t>
  </si>
  <si>
    <t>gzaq73l</t>
  </si>
  <si>
    <t>Wed Jun 30 2021 20:23:45 GMT+0200 (Mitteleuropäische Sommerzeit)</t>
  </si>
  <si>
    <t>h0bz8mh</t>
  </si>
  <si>
    <t>Wed Jun 30 2021 20:23:51 GMT+0200 (Mitteleuropäische Sommerzeit)</t>
  </si>
  <si>
    <t>gvgbq2j</t>
  </si>
  <si>
    <t>Wed Jun 30 2021 20:24:11 GMT+0200 (Mitteleuropäische Sommerzeit)</t>
  </si>
  <si>
    <t>gv88mu0</t>
  </si>
  <si>
    <t>Wed Jun 30 2021 20:24:13 GMT+0200 (Mitteleuropäische Sommerzeit)</t>
  </si>
  <si>
    <t>gx60kg7</t>
  </si>
  <si>
    <t>Wed Jun 30 2021 20:24:16 GMT+0200 (Mitteleuropäische Sommerzeit)</t>
  </si>
  <si>
    <t>h0uj8i7</t>
  </si>
  <si>
    <t>Wed Jun 30 2021 20:24:21 GMT+0200 (Mitteleuropäische Sommerzeit)</t>
  </si>
  <si>
    <t>gzsnnpd</t>
  </si>
  <si>
    <t>Wed Jun 30 2021 20:24:25 GMT+0200 (Mitteleuropäische Sommerzeit)</t>
  </si>
  <si>
    <t>gytpwxw</t>
  </si>
  <si>
    <t>Wed Jun 30 2021 20:24:33 GMT+0200 (Mitteleuropäische Sommerzeit)</t>
  </si>
  <si>
    <t>gz2i14g</t>
  </si>
  <si>
    <t>Wed Jun 30 2021 20:24:37 GMT+0200 (Mitteleuropäische Sommerzeit)</t>
  </si>
  <si>
    <t>h11ln3o</t>
  </si>
  <si>
    <t>Wed Jun 30 2021 20:24:40 GMT+0200 (Mitteleuropäische Sommerzeit)</t>
  </si>
  <si>
    <t>gx9mhqy</t>
  </si>
  <si>
    <t>Wed Jun 30 2021 20:24:44 GMT+0200 (Mitteleuropäische Sommerzeit)</t>
  </si>
  <si>
    <t>h0c2jvl</t>
  </si>
  <si>
    <t>Wed Jun 30 2021 20:24:46 GMT+0200 (Mitteleuropäische Sommerzeit)</t>
  </si>
  <si>
    <t>h0g8s39</t>
  </si>
  <si>
    <t>Wed Jun 30 2021 20:24:54 GMT+0200 (Mitteleuropäische Sommerzeit)</t>
  </si>
  <si>
    <t>gyyf4lb</t>
  </si>
  <si>
    <t>Wed Jun 30 2021 20:24:57 GMT+0200 (Mitteleuropäische Sommerzeit)</t>
  </si>
  <si>
    <t>h17b7xg</t>
  </si>
  <si>
    <t>Wed Jun 30 2021 20:25:04 GMT+0200 (Mitteleuropäische Sommerzeit)</t>
  </si>
  <si>
    <t>h17cnp6</t>
  </si>
  <si>
    <t>Wed Jun 30 2021 20:25:08 GMT+0200 (Mitteleuropäische Sommerzeit)</t>
  </si>
  <si>
    <t>gv2viyy</t>
  </si>
  <si>
    <t>Wed Jun 30 2021 20:25:10 GMT+0200 (Mitteleuropäische Sommerzeit)</t>
  </si>
  <si>
    <t>h1ezyb8</t>
  </si>
  <si>
    <t>Wed Jun 30 2021 20:25:15 GMT+0200 (Mitteleuropäische Sommerzeit)</t>
  </si>
  <si>
    <t>guxa88n</t>
  </si>
  <si>
    <t>Wed Jun 30 2021 20:25:19 GMT+0200 (Mitteleuropäische Sommerzeit)</t>
  </si>
  <si>
    <t>gy5w8hc</t>
  </si>
  <si>
    <t>Wed Jun 30 2021 20:25:23 GMT+0200 (Mitteleuropäische Sommerzeit)</t>
  </si>
  <si>
    <t>h023dfu</t>
  </si>
  <si>
    <t>Wed Jun 30 2021 20:25:27 GMT+0200 (Mitteleuropäische Sommerzeit)</t>
  </si>
  <si>
    <t>gwt7wik</t>
  </si>
  <si>
    <t>Wed Jun 30 2021 20:25:31 GMT+0200 (Mitteleuropäische Sommerzeit)</t>
  </si>
  <si>
    <t>h1awr5k</t>
  </si>
  <si>
    <t>Wed Jun 30 2021 20:25:37 GMT+0200 (Mitteleuropäische Sommerzeit)</t>
  </si>
  <si>
    <t>gyqm034</t>
  </si>
  <si>
    <t>Wed Jun 30 2021 20:25:57 GMT+0200 (Mitteleuropäische Sommerzeit)</t>
  </si>
  <si>
    <t>gvlq5ik</t>
  </si>
  <si>
    <t>Wed Jun 30 2021 20:26:01 GMT+0200 (Mitteleuropäische Sommerzeit)</t>
  </si>
  <si>
    <t>gxqrsmw</t>
  </si>
  <si>
    <t>Wed Jun 30 2021 20:26:07 GMT+0200 (Mitteleuropäische Sommerzeit)</t>
  </si>
  <si>
    <t>gvm6jqq</t>
  </si>
  <si>
    <t>Wed Jun 30 2021 20:26:11 GMT+0200 (Mitteleuropäische Sommerzeit)</t>
  </si>
  <si>
    <t>h13ct7c</t>
  </si>
  <si>
    <t>Wed Jun 30 2021 20:26:17 GMT+0200 (Mitteleuropäische Sommerzeit)</t>
  </si>
  <si>
    <t>gzs4dqi</t>
  </si>
  <si>
    <t>Wed Jun 30 2021 20:26:21 GMT+0200 (Mitteleuropäische Sommerzeit)</t>
  </si>
  <si>
    <t>h1565yk</t>
  </si>
  <si>
    <t>Wed Jun 30 2021 20:26:23 GMT+0200 (Mitteleuropäische Sommerzeit)</t>
  </si>
  <si>
    <t>h11wadi</t>
  </si>
  <si>
    <t>Wed Jun 30 2021 20:26:29 GMT+0200 (Mitteleuropäische Sommerzeit)</t>
  </si>
  <si>
    <t>gxq9fbi</t>
  </si>
  <si>
    <t>Wed Jun 30 2021 20:26:38 GMT+0200 (Mitteleuropäische Sommerzeit)</t>
  </si>
  <si>
    <t>h0ewocf</t>
  </si>
  <si>
    <t>Wed Jun 30 2021 20:26:41 GMT+0200 (Mitteleuropäische Sommerzeit)</t>
  </si>
  <si>
    <t>gygutat</t>
  </si>
  <si>
    <t>Wed Jun 30 2021 20:26:43 GMT+0200 (Mitteleuropäische Sommerzeit)</t>
  </si>
  <si>
    <t>h19g4eo</t>
  </si>
  <si>
    <t>Wed Jun 30 2021 20:26:45 GMT+0200 (Mitteleuropäische Sommerzeit)</t>
  </si>
  <si>
    <t>gzty0pp</t>
  </si>
  <si>
    <t>Wed Jun 30 2021 20:26:48 GMT+0200 (Mitteleuropäische Sommerzeit)</t>
  </si>
  <si>
    <t>gziwrhq</t>
  </si>
  <si>
    <t>Wed Jun 30 2021 20:26:51 GMT+0200 (Mitteleuropäische Sommerzeit)</t>
  </si>
  <si>
    <t>h0yn4w3</t>
  </si>
  <si>
    <t>Wed Jun 30 2021 20:26:55 GMT+0200 (Mitteleuropäische Sommerzeit)</t>
  </si>
  <si>
    <t>gwym3gx</t>
  </si>
  <si>
    <t>Wed Jun 30 2021 20:27:11 GMT+0200 (Mitteleuropäische Sommerzeit)</t>
  </si>
  <si>
    <t>gvdzefa</t>
  </si>
  <si>
    <t>Wed Jun 30 2021 20:27:20 GMT+0200 (Mitteleuropäische Sommerzeit)</t>
  </si>
  <si>
    <t>gyyi128</t>
  </si>
  <si>
    <t>Wed Jun 30 2021 20:27:26 GMT+0200 (Mitteleuropäische Sommerzeit)</t>
  </si>
  <si>
    <t>gx6083m</t>
  </si>
  <si>
    <t>Wed Jun 30 2021 20:27:32 GMT+0200 (Mitteleuropäische Sommerzeit)</t>
  </si>
  <si>
    <t>gvhp7hn</t>
  </si>
  <si>
    <t>Wed Jun 30 2021 20:27:48 GMT+0200 (Mitteleuropäische Sommerzeit)</t>
  </si>
  <si>
    <t>h12l678</t>
  </si>
  <si>
    <t>Wed Jun 30 2021 20:27:59 GMT+0200 (Mitteleuropäische Sommerzeit)</t>
  </si>
  <si>
    <t>h0mcn9c</t>
  </si>
  <si>
    <t>Wed Jun 30 2021 20:28:06 GMT+0200 (Mitteleuropäische Sommerzeit)</t>
  </si>
  <si>
    <t>h1913kh</t>
  </si>
  <si>
    <t>Wed Jun 30 2021 20:28:10 GMT+0200 (Mitteleuropäische Sommerzeit)</t>
  </si>
  <si>
    <t>gyyzt6n</t>
  </si>
  <si>
    <t>Wed Jun 30 2021 20:28:13 GMT+0200 (Mitteleuropäische Sommerzeit)</t>
  </si>
  <si>
    <t>gzbxgt8</t>
  </si>
  <si>
    <t>Wed Jun 30 2021 20:28:18 GMT+0200 (Mitteleuropäische Sommerzeit)</t>
  </si>
  <si>
    <t>gzrho78</t>
  </si>
  <si>
    <t>Wed Jun 30 2021 20:28:20 GMT+0200 (Mitteleuropäische Sommerzeit)</t>
  </si>
  <si>
    <t>h1a9444</t>
  </si>
  <si>
    <t>Wed Jun 30 2021 20:28:22 GMT+0200 (Mitteleuropäische Sommerzeit)</t>
  </si>
  <si>
    <t>gzfizve</t>
  </si>
  <si>
    <t>Wed Jun 30 2021 20:28:26 GMT+0200 (Mitteleuropäische Sommerzeit)</t>
  </si>
  <si>
    <t>gt3mqsg</t>
  </si>
  <si>
    <t>Wed Jun 30 2021 20:28:32 GMT+0200 (Mitteleuropäische Sommerzeit)</t>
  </si>
  <si>
    <t>h0umwut</t>
  </si>
  <si>
    <t>Wed Jun 30 2021 20:28:37 GMT+0200 (Mitteleuropäische Sommerzeit)</t>
  </si>
  <si>
    <t>gtem848</t>
  </si>
  <si>
    <t>Wed Jun 30 2021 20:28:41 GMT+0200 (Mitteleuropäische Sommerzeit)</t>
  </si>
  <si>
    <t>h19xhk7</t>
  </si>
  <si>
    <t>Wed Jun 30 2021 20:28:50 GMT+0200 (Mitteleuropäische Sommerzeit)</t>
  </si>
  <si>
    <t>h11113j</t>
  </si>
  <si>
    <t>Wed Jun 30 2021 20:28:51 GMT+0200 (Mitteleuropäische Sommerzeit)</t>
  </si>
  <si>
    <t>h1746dy</t>
  </si>
  <si>
    <t>Wed Jun 30 2021 20:29:13 GMT+0200 (Mitteleuropäische Sommerzeit)</t>
  </si>
  <si>
    <t>gwrcx3z</t>
  </si>
  <si>
    <t>Wed Jun 30 2021 20:29:17 GMT+0200 (Mitteleuropäische Sommerzeit)</t>
  </si>
  <si>
    <t>gxzi5c5</t>
  </si>
  <si>
    <t>Wed Jun 30 2021 20:29:22 GMT+0200 (Mitteleuropäische Sommerzeit)</t>
  </si>
  <si>
    <t>h0kha75</t>
  </si>
  <si>
    <t>Wed Jun 30 2021 20:29:29 GMT+0200 (Mitteleuropäische Sommerzeit)</t>
  </si>
  <si>
    <t>h0b3lso</t>
  </si>
  <si>
    <t>Wed Jun 30 2021 20:29:32 GMT+0200 (Mitteleuropäische Sommerzeit)</t>
  </si>
  <si>
    <t>h1ai5i0</t>
  </si>
  <si>
    <t>Wed Jun 30 2021 20:29:43 GMT+0200 (Mitteleuropäische Sommerzeit)</t>
  </si>
  <si>
    <t>h0yrt1v</t>
  </si>
  <si>
    <t>Wed Jun 30 2021 20:29:52 GMT+0200 (Mitteleuropäische Sommerzeit)</t>
  </si>
  <si>
    <t>gyp6lfk</t>
  </si>
  <si>
    <t>Wed Jun 30 2021 20:30:01 GMT+0200 (Mitteleuropäische Sommerzeit)</t>
  </si>
  <si>
    <t>gyzb64w</t>
  </si>
  <si>
    <t>Wed Jun 30 2021 20:30:08 GMT+0200 (Mitteleuropäische Sommerzeit)</t>
  </si>
  <si>
    <t>h16ys35</t>
  </si>
  <si>
    <t>Wed Jun 30 2021 20:30:13 GMT+0200 (Mitteleuropäische Sommerzeit)</t>
  </si>
  <si>
    <t>h15nzwn</t>
  </si>
  <si>
    <t>Wed Jun 30 2021 20:30:23 GMT+0200 (Mitteleuropäische Sommerzeit)</t>
  </si>
  <si>
    <t>h16wtev</t>
  </si>
  <si>
    <t>Wed Jun 30 2021 20:30:27 GMT+0200 (Mitteleuropäische Sommerzeit)</t>
  </si>
  <si>
    <t>gxa0dry</t>
  </si>
  <si>
    <t>Wed Jun 30 2021 20:30:29 GMT+0200 (Mitteleuropäische Sommerzeit)</t>
  </si>
  <si>
    <t>gz9v5fm</t>
  </si>
  <si>
    <t>Wed Jun 30 2021 20:30:30 GMT+0200 (Mitteleuropäische Sommerzeit)</t>
  </si>
  <si>
    <t>h19yb5o</t>
  </si>
  <si>
    <t>Wed Jun 30 2021 20:30:34 GMT+0200 (Mitteleuropäische Sommerzeit)</t>
  </si>
  <si>
    <t>guiwuqz</t>
  </si>
  <si>
    <t>Wed Jun 30 2021 20:30:46 GMT+0200 (Mitteleuropäische Sommerzeit)</t>
  </si>
  <si>
    <t>h0kbjtv</t>
  </si>
  <si>
    <t>Wed Jun 30 2021 20:30:55 GMT+0200 (Mitteleuropäische Sommerzeit)</t>
  </si>
  <si>
    <t>h16iimt</t>
  </si>
  <si>
    <t>Wed Jun 30 2021 20:30:56 GMT+0200 (Mitteleuropäische Sommerzeit)</t>
  </si>
  <si>
    <t>gznepai</t>
  </si>
  <si>
    <t>Wed Jun 30 2021 20:31:01 GMT+0200 (Mitteleuropäische Sommerzeit)</t>
  </si>
  <si>
    <t>gyu1vg8</t>
  </si>
  <si>
    <t>Wed Jun 30 2021 20:31:14 GMT+0200 (Mitteleuropäische Sommerzeit)</t>
  </si>
  <si>
    <t>h0hkadx</t>
  </si>
  <si>
    <t>Wed Jun 30 2021 20:31:23 GMT+0200 (Mitteleuropäische Sommerzeit)</t>
  </si>
  <si>
    <t>h12obbw</t>
  </si>
  <si>
    <t>Wed Jun 30 2021 20:32:16 GMT+0200 (Mitteleuropäische Sommerzeit)</t>
  </si>
  <si>
    <t>h0wplyu</t>
  </si>
  <si>
    <t>Wed Jun 30 2021 20:32:35 GMT+0200 (Mitteleuropäische Sommerzeit)</t>
  </si>
  <si>
    <t>h1bvrht</t>
  </si>
  <si>
    <t>Wed Jun 30 2021 20:32:38 GMT+0200 (Mitteleuropäische Sommerzeit)</t>
  </si>
  <si>
    <t>h0yxl1m</t>
  </si>
  <si>
    <t>Wed Jun 30 2021 20:32:41 GMT+0200 (Mitteleuropäische Sommerzeit)</t>
  </si>
  <si>
    <t>h0ws8o6</t>
  </si>
  <si>
    <t>Wed Jun 30 2021 20:32:44 GMT+0200 (Mitteleuropäische Sommerzeit)</t>
  </si>
  <si>
    <t>h17qf57</t>
  </si>
  <si>
    <t>Wed Jun 30 2021 20:32:49 GMT+0200 (Mitteleuropäische Sommerzeit)</t>
  </si>
  <si>
    <t>gzq41xq</t>
  </si>
  <si>
    <t>Wed Jun 30 2021 20:32:51 GMT+0200 (Mitteleuropäische Sommerzeit)</t>
  </si>
  <si>
    <t>gypkep7</t>
  </si>
  <si>
    <t>Wed Jun 30 2021 20:33:07 GMT+0200 (Mitteleuropäische Sommerzeit)</t>
  </si>
  <si>
    <t>gxpwd8x</t>
  </si>
  <si>
    <t>Wed Jun 30 2021 20:33:17 GMT+0200 (Mitteleuropäische Sommerzeit)</t>
  </si>
  <si>
    <t>gzdv9kp</t>
  </si>
  <si>
    <t>Wed Jun 30 2021 20:33:27 GMT+0200 (Mitteleuropäische Sommerzeit)</t>
  </si>
  <si>
    <t>gw8wkfg</t>
  </si>
  <si>
    <t>Wed Jun 30 2021 20:33:31 GMT+0200 (Mitteleuropäische Sommerzeit)</t>
  </si>
  <si>
    <t>h15uzpn</t>
  </si>
  <si>
    <t>Wed Jun 30 2021 20:33:33 GMT+0200 (Mitteleuropäische Sommerzeit)</t>
  </si>
  <si>
    <t>h17ddxn</t>
  </si>
  <si>
    <t>Wed Jun 30 2021 20:33:34 GMT+0200 (Mitteleuropäische Sommerzeit)</t>
  </si>
  <si>
    <t>gz9zwhf</t>
  </si>
  <si>
    <t>Wed Jun 30 2021 20:33:37 GMT+0200 (Mitteleuropäische Sommerzeit)</t>
  </si>
  <si>
    <t>gui4lmp</t>
  </si>
  <si>
    <t>Wed Jun 30 2021 20:33:39 GMT+0200 (Mitteleuropäische Sommerzeit)</t>
  </si>
  <si>
    <t>h1aryra</t>
  </si>
  <si>
    <t>Wed Jun 30 2021 20:33:41 GMT+0200 (Mitteleuropäische Sommerzeit)</t>
  </si>
  <si>
    <t>h0kz8pi</t>
  </si>
  <si>
    <t>Wed Jun 30 2021 20:33:47 GMT+0200 (Mitteleuropäische Sommerzeit)</t>
  </si>
  <si>
    <t>gttt4gt</t>
  </si>
  <si>
    <t>Wed Jun 30 2021 20:33:58 GMT+0200 (Mitteleuropäische Sommerzeit)</t>
  </si>
  <si>
    <t>gutl9i7</t>
  </si>
  <si>
    <t>Wed Jun 30 2021 20:34:00 GMT+0200 (Mitteleuropäische Sommerzeit)</t>
  </si>
  <si>
    <t>gzhf7dd</t>
  </si>
  <si>
    <t>Wed Jun 30 2021 20:34:02 GMT+0200 (Mitteleuropäische Sommerzeit)</t>
  </si>
  <si>
    <t>gzctfhm</t>
  </si>
  <si>
    <t>Wed Jun 30 2021 20:34:04 GMT+0200 (Mitteleuropäische Sommerzeit)</t>
  </si>
  <si>
    <t>h16r93i</t>
  </si>
  <si>
    <t>Wed Jun 30 2021 20:34:07 GMT+0200 (Mitteleuropäische Sommerzeit)</t>
  </si>
  <si>
    <t>h12h2j6</t>
  </si>
  <si>
    <t>Wed Jun 30 2021 20:34:12 GMT+0200 (Mitteleuropäische Sommerzeit)</t>
  </si>
  <si>
    <t>gwrsq1i</t>
  </si>
  <si>
    <t>Wed Jun 30 2021 20:34:15 GMT+0200 (Mitteleuropäische Sommerzeit)</t>
  </si>
  <si>
    <t>h18e4br</t>
  </si>
  <si>
    <t>Wed Jun 30 2021 20:34:26 GMT+0200 (Mitteleuropäische Sommerzeit)</t>
  </si>
  <si>
    <t>gz9dgrl</t>
  </si>
  <si>
    <t>Wed Jun 30 2021 20:34:30 GMT+0200 (Mitteleuropäische Sommerzeit)</t>
  </si>
  <si>
    <t>h10wmpy</t>
  </si>
  <si>
    <t>Wed Jun 30 2021 20:34:33 GMT+0200 (Mitteleuropäische Sommerzeit)</t>
  </si>
  <si>
    <t>gwpbj6z</t>
  </si>
  <si>
    <t>Wed Jun 30 2021 20:34:45 GMT+0200 (Mitteleuropäische Sommerzeit)</t>
  </si>
  <si>
    <t>gvgjpep</t>
  </si>
  <si>
    <t>Wed Jun 30 2021 20:34:49 GMT+0200 (Mitteleuropäische Sommerzeit)</t>
  </si>
  <si>
    <t>gtprtz8</t>
  </si>
  <si>
    <t>Wed Jun 30 2021 20:34:54 GMT+0200 (Mitteleuropäische Sommerzeit)</t>
  </si>
  <si>
    <t>gw7x25n</t>
  </si>
  <si>
    <t>Wed Jun 30 2021 20:35:05 GMT+0200 (Mitteleuropäische Sommerzeit)</t>
  </si>
  <si>
    <t>h14nyqc</t>
  </si>
  <si>
    <t>Wed Jun 30 2021 20:35:12 GMT+0200 (Mitteleuropäische Sommerzeit)</t>
  </si>
  <si>
    <t>gyy5qnf</t>
  </si>
  <si>
    <t>Wed Jun 30 2021 20:35:16 GMT+0200 (Mitteleuropäische Sommerzeit)</t>
  </si>
  <si>
    <t>gzymo2d</t>
  </si>
  <si>
    <t>Wed Jun 30 2021 20:35:25 GMT+0200 (Mitteleuropäische Sommerzeit)</t>
  </si>
  <si>
    <t>h0z1r3z</t>
  </si>
  <si>
    <t>Wed Jun 30 2021 20:35:35 GMT+0200 (Mitteleuropäische Sommerzeit)</t>
  </si>
  <si>
    <t>h0xr5or</t>
  </si>
  <si>
    <t>Wed Jun 30 2021 20:35:52 GMT+0200 (Mitteleuropäische Sommerzeit)</t>
  </si>
  <si>
    <t>gzswuos</t>
  </si>
  <si>
    <t>Wed Jun 30 2021 20:35:59 GMT+0200 (Mitteleuropäische Sommerzeit)</t>
  </si>
  <si>
    <t>gzmyq1f</t>
  </si>
  <si>
    <t>Wed Jun 30 2021 20:36:03 GMT+0200 (Mitteleuropäische Sommerzeit)</t>
  </si>
  <si>
    <t>h0ckf0x</t>
  </si>
  <si>
    <t>Wed Jun 30 2021 20:36:04 GMT+0200 (Mitteleuropäische Sommerzeit)</t>
  </si>
  <si>
    <t>h19b6d5</t>
  </si>
  <si>
    <t>Wed Jun 30 2021 20:36:06 GMT+0200 (Mitteleuropäische Sommerzeit)</t>
  </si>
  <si>
    <t>gtgx46b</t>
  </si>
  <si>
    <t>Wed Jun 30 2021 20:36:09 GMT+0200 (Mitteleuropäische Sommerzeit)</t>
  </si>
  <si>
    <t>gzox3x4</t>
  </si>
  <si>
    <t>Wed Jun 30 2021 20:36:11 GMT+0200 (Mitteleuropäische Sommerzeit)</t>
  </si>
  <si>
    <t>gy7z1di</t>
  </si>
  <si>
    <t>Wed Jun 30 2021 20:36:18 GMT+0200 (Mitteleuropäische Sommerzeit)</t>
  </si>
  <si>
    <t>h1262qi</t>
  </si>
  <si>
    <t>Wed Jun 30 2021 20:36:21 GMT+0200 (Mitteleuropäische Sommerzeit)</t>
  </si>
  <si>
    <t>gxgyzbk</t>
  </si>
  <si>
    <t>Wed Jun 30 2021 20:36:25 GMT+0200 (Mitteleuropäische Sommerzeit)</t>
  </si>
  <si>
    <t>h13kt54</t>
  </si>
  <si>
    <t>Wed Jun 30 2021 20:36:28 GMT+0200 (Mitteleuropäische Sommerzeit)</t>
  </si>
  <si>
    <t>gun9jgj</t>
  </si>
  <si>
    <t>Wed Jun 30 2021 20:36:32 GMT+0200 (Mitteleuropäische Sommerzeit)</t>
  </si>
  <si>
    <t>gtxsffm</t>
  </si>
  <si>
    <t>Wed Jun 30 2021 20:36:41 GMT+0200 (Mitteleuropäische Sommerzeit)</t>
  </si>
  <si>
    <t>gv44i5f</t>
  </si>
  <si>
    <t>Wed Jun 30 2021 20:36:53 GMT+0200 (Mitteleuropäische Sommerzeit)</t>
  </si>
  <si>
    <t>h0layfp</t>
  </si>
  <si>
    <t>Wed Jun 30 2021 20:36:55 GMT+0200 (Mitteleuropäische Sommerzeit)</t>
  </si>
  <si>
    <t>gzk2py9</t>
  </si>
  <si>
    <t>Wed Jun 30 2021 20:37:15 GMT+0200 (Mitteleuropäische Sommerzeit)</t>
  </si>
  <si>
    <t>h0kngug</t>
  </si>
  <si>
    <t>Wed Jun 30 2021 20:37:19 GMT+0200 (Mitteleuropäische Sommerzeit)</t>
  </si>
  <si>
    <t>h158k5j</t>
  </si>
  <si>
    <t>Wed Jun 30 2021 20:37:24 GMT+0200 (Mitteleuropäische Sommerzeit)</t>
  </si>
  <si>
    <t>gz1mcro</t>
  </si>
  <si>
    <t>Wed Jun 30 2021 20:37:33 GMT+0200 (Mitteleuropäische Sommerzeit)</t>
  </si>
  <si>
    <t>gxcb4ga</t>
  </si>
  <si>
    <t>Wed Jun 30 2021 20:37:54 GMT+0200 (Mitteleuropäische Sommerzeit)</t>
  </si>
  <si>
    <t>h07995q</t>
  </si>
  <si>
    <t>Wed Jun 30 2021 20:37:55 GMT+0200 (Mitteleuropäische Sommerzeit)</t>
  </si>
  <si>
    <t>h07un0m</t>
  </si>
  <si>
    <t>Wed Jun 30 2021 20:37:59 GMT+0200 (Mitteleuropäische Sommerzeit)</t>
  </si>
  <si>
    <t>h0fjns4</t>
  </si>
  <si>
    <t>Wed Jun 30 2021 20:38:02 GMT+0200 (Mitteleuropäische Sommerzeit)</t>
  </si>
  <si>
    <t>h12iw4n</t>
  </si>
  <si>
    <t>Wed Jun 30 2021 20:38:12 GMT+0200 (Mitteleuropäische Sommerzeit)</t>
  </si>
  <si>
    <t>h12gzab</t>
  </si>
  <si>
    <t>Wed Jun 30 2021 20:38:18 GMT+0200 (Mitteleuropäische Sommerzeit)</t>
  </si>
  <si>
    <t>gupgs1b</t>
  </si>
  <si>
    <t>Wed Jun 30 2021 20:38:22 GMT+0200 (Mitteleuropäische Sommerzeit)</t>
  </si>
  <si>
    <t>h0q5znm</t>
  </si>
  <si>
    <t>Wed Jun 30 2021 20:38:33 GMT+0200 (Mitteleuropäische Sommerzeit)</t>
  </si>
  <si>
    <t>h1gsr3y</t>
  </si>
  <si>
    <t>Wed Jun 30 2021 20:38:55 GMT+0200 (Mitteleuropäische Sommerzeit)</t>
  </si>
  <si>
    <t>h1ac5el</t>
  </si>
  <si>
    <t>Wed Jun 30 2021 20:39:01 GMT+0200 (Mitteleuropäische Sommerzeit)</t>
  </si>
  <si>
    <t>h0frlyo</t>
  </si>
  <si>
    <t>Wed Jun 30 2021 20:39:04 GMT+0200 (Mitteleuropäische Sommerzeit)</t>
  </si>
  <si>
    <t>h1r0y38</t>
  </si>
  <si>
    <t>Wed Jun 30 2021 20:39:06 GMT+0200 (Mitteleuropäische Sommerzeit)</t>
  </si>
  <si>
    <t>h1ac59i</t>
  </si>
  <si>
    <t>Wed Jun 30 2021 20:39:15 GMT+0200 (Mitteleuropäische Sommerzeit)</t>
  </si>
  <si>
    <t>h11e337</t>
  </si>
  <si>
    <t>Wed Jun 30 2021 20:39:20 GMT+0200 (Mitteleuropäische Sommerzeit)</t>
  </si>
  <si>
    <t>gzdxh23</t>
  </si>
  <si>
    <t>Wed Jun 30 2021 20:39:26 GMT+0200 (Mitteleuropäische Sommerzeit)</t>
  </si>
  <si>
    <t>gtp0dt3</t>
  </si>
  <si>
    <t>Wed Jun 30 2021 20:39:35 GMT+0200 (Mitteleuropäische Sommerzeit)</t>
  </si>
  <si>
    <t>h1105ty</t>
  </si>
  <si>
    <t>Wed Jun 30 2021 20:39:43 GMT+0200 (Mitteleuropäische Sommerzeit)</t>
  </si>
  <si>
    <t>gypvcut</t>
  </si>
  <si>
    <t>Wed Jun 30 2021 20:39:47 GMT+0200 (Mitteleuropäische Sommerzeit)</t>
  </si>
  <si>
    <t>gxuag2p</t>
  </si>
  <si>
    <t>Wed Jun 30 2021 20:39:51 GMT+0200 (Mitteleuropäische Sommerzeit)</t>
  </si>
  <si>
    <t>gzoh6fw</t>
  </si>
  <si>
    <t>Wed Jun 30 2021 20:39:52 GMT+0200 (Mitteleuropäische Sommerzeit)</t>
  </si>
  <si>
    <t>h13atbz</t>
  </si>
  <si>
    <t>Wed Jun 30 2021 20:39:54 GMT+0200 (Mitteleuropäische Sommerzeit)</t>
  </si>
  <si>
    <t>gxktpc0</t>
  </si>
  <si>
    <t>Wed Jun 30 2021 20:40:02 GMT+0200 (Mitteleuropäische Sommerzeit)</t>
  </si>
  <si>
    <t>gt200qy</t>
  </si>
  <si>
    <t>Wed Jun 30 2021 20:40:07 GMT+0200 (Mitteleuropäische Sommerzeit)</t>
  </si>
  <si>
    <t>h1ndiqk</t>
  </si>
  <si>
    <t>Wed Jun 30 2021 20:40:17 GMT+0200 (Mitteleuropäische Sommerzeit)</t>
  </si>
  <si>
    <t>h0bgmi5</t>
  </si>
  <si>
    <t>Wed Jun 30 2021 20:40:35 GMT+0200 (Mitteleuropäische Sommerzeit)</t>
  </si>
  <si>
    <t>h1mmayj</t>
  </si>
  <si>
    <t>Wed Jun 30 2021 20:40:41 GMT+0200 (Mitteleuropäische Sommerzeit)</t>
  </si>
  <si>
    <t>gtylmbu</t>
  </si>
  <si>
    <t>Wed Jun 30 2021 20:40:45 GMT+0200 (Mitteleuropäische Sommerzeit)</t>
  </si>
  <si>
    <t>gxzovmp</t>
  </si>
  <si>
    <t>Wed Jun 30 2021 20:41:01 GMT+0200 (Mitteleuropäische Sommerzeit)</t>
  </si>
  <si>
    <t>h13spdn</t>
  </si>
  <si>
    <t>Wed Jun 30 2021 20:41:04 GMT+0200 (Mitteleuropäische Sommerzeit)</t>
  </si>
  <si>
    <t>h0cufvd</t>
  </si>
  <si>
    <t>Wed Jun 30 2021 20:41:12 GMT+0200 (Mitteleuropäische Sommerzeit)</t>
  </si>
  <si>
    <t>gtup3e3</t>
  </si>
  <si>
    <t>Wed Jun 30 2021 20:41:17 GMT+0200 (Mitteleuropäische Sommerzeit)</t>
  </si>
  <si>
    <t>h1adyxq</t>
  </si>
  <si>
    <t>Wed Jun 30 2021 20:41:20 GMT+0200 (Mitteleuropäische Sommerzeit)</t>
  </si>
  <si>
    <t>h1kda2c</t>
  </si>
  <si>
    <t>Wed Jun 30 2021 20:41:23 GMT+0200 (Mitteleuropäische Sommerzeit)</t>
  </si>
  <si>
    <t>h1inqx7</t>
  </si>
  <si>
    <t>Wed Jun 30 2021 20:41:25 GMT+0200 (Mitteleuropäische Sommerzeit)</t>
  </si>
  <si>
    <t>h0xkudw</t>
  </si>
  <si>
    <t>Wed Jun 30 2021 20:41:28 GMT+0200 (Mitteleuropäische Sommerzeit)</t>
  </si>
  <si>
    <t>gvke1ig</t>
  </si>
  <si>
    <t>Wed Jun 30 2021 20:41:31 GMT+0200 (Mitteleuropäische Sommerzeit)</t>
  </si>
  <si>
    <t>h1c77nf</t>
  </si>
  <si>
    <t>Wed Jun 30 2021 20:41:51 GMT+0200 (Mitteleuropäische Sommerzeit)</t>
  </si>
  <si>
    <t>gwv236o</t>
  </si>
  <si>
    <t>Wed Jun 30 2021 20:41:54 GMT+0200 (Mitteleuropäische Sommerzeit)</t>
  </si>
  <si>
    <t>gynblx5</t>
  </si>
  <si>
    <t>Wed Jun 30 2021 20:41:55 GMT+0200 (Mitteleuropäische Sommerzeit)</t>
  </si>
  <si>
    <t>gvjy2ut</t>
  </si>
  <si>
    <t>Wed Jun 30 2021 20:41:59 GMT+0200 (Mitteleuropäische Sommerzeit)</t>
  </si>
  <si>
    <t>h1722wd</t>
  </si>
  <si>
    <t>Wed Jun 30 2021 20:42:01 GMT+0200 (Mitteleuropäische Sommerzeit)</t>
  </si>
  <si>
    <t>gzrqs5c</t>
  </si>
  <si>
    <t>Wed Jun 30 2021 20:42:08 GMT+0200 (Mitteleuropäische Sommerzeit)</t>
  </si>
  <si>
    <t>gum885m</t>
  </si>
  <si>
    <t>Wed Jun 30 2021 20:42:09 GMT+0200 (Mitteleuropäische Sommerzeit)</t>
  </si>
  <si>
    <t>gx1dkdu</t>
  </si>
  <si>
    <t>Wed Jun 30 2021 20:42:12 GMT+0200 (Mitteleuropäische Sommerzeit)</t>
  </si>
  <si>
    <t>gz8thvt</t>
  </si>
  <si>
    <t>Wed Jun 30 2021 20:42:29 GMT+0200 (Mitteleuropäische Sommerzeit)</t>
  </si>
  <si>
    <t>gy3juyt</t>
  </si>
  <si>
    <t>Wed Jun 30 2021 20:42:32 GMT+0200 (Mitteleuropäische Sommerzeit)</t>
  </si>
  <si>
    <t>gszdsgc</t>
  </si>
  <si>
    <t>Wed Jun 30 2021 20:43:02 GMT+0200 (Mitteleuropäische Sommerzeit)</t>
  </si>
  <si>
    <t>h12q8cf</t>
  </si>
  <si>
    <t>Wed Jun 30 2021 20:43:12 GMT+0200 (Mitteleuropäische Sommerzeit)</t>
  </si>
  <si>
    <t>h18kxow</t>
  </si>
  <si>
    <t>Wed Jun 30 2021 20:43:22 GMT+0200 (Mitteleuropäische Sommerzeit)</t>
  </si>
  <si>
    <t>gyxwqae</t>
  </si>
  <si>
    <t>Wed Jun 30 2021 20:43:29 GMT+0200 (Mitteleuropäische Sommerzeit)</t>
  </si>
  <si>
    <t>gyyxpvs</t>
  </si>
  <si>
    <t>Wed Jun 30 2021 20:43:37 GMT+0200 (Mitteleuropäische Sommerzeit)</t>
  </si>
  <si>
    <t>gv2psa7</t>
  </si>
  <si>
    <t>Wed Jun 30 2021 20:43:39 GMT+0200 (Mitteleuropäische Sommerzeit)</t>
  </si>
  <si>
    <t>gxw58sx</t>
  </si>
  <si>
    <t>Wed Jun 30 2021 20:43:41 GMT+0200 (Mitteleuropäische Sommerzeit)</t>
  </si>
  <si>
    <t>guj3ko5</t>
  </si>
  <si>
    <t>Wed Jun 30 2021 20:43:56 GMT+0200 (Mitteleuropäische Sommerzeit)</t>
  </si>
  <si>
    <t>h0yt85b</t>
  </si>
  <si>
    <t>Wed Jun 30 2021 20:43:59 GMT+0200 (Mitteleuropäische Sommerzeit)</t>
  </si>
  <si>
    <t>h0cghf9</t>
  </si>
  <si>
    <t>Wed Jun 30 2021 20:44:01 GMT+0200 (Mitteleuropäische Sommerzeit)</t>
  </si>
  <si>
    <t>gw92ftg</t>
  </si>
  <si>
    <t>Wed Jun 30 2021 20:44:07 GMT+0200 (Mitteleuropäische Sommerzeit)</t>
  </si>
  <si>
    <t>gxvi2f7</t>
  </si>
  <si>
    <t>Wed Jun 30 2021 20:44:11 GMT+0200 (Mitteleuropäische Sommerzeit)</t>
  </si>
  <si>
    <t>gwv0rce</t>
  </si>
  <si>
    <t>Wed Jun 30 2021 20:44:18 GMT+0200 (Mitteleuropäische Sommerzeit)</t>
  </si>
  <si>
    <t>h151six</t>
  </si>
  <si>
    <t>Wed Jun 30 2021 20:44:20 GMT+0200 (Mitteleuropäische Sommerzeit)</t>
  </si>
  <si>
    <t>gzjujo8</t>
  </si>
  <si>
    <t>Wed Jun 30 2021 20:44:23 GMT+0200 (Mitteleuropäische Sommerzeit)</t>
  </si>
  <si>
    <t>gywnehm</t>
  </si>
  <si>
    <t>Wed Jun 30 2021 20:44:25 GMT+0200 (Mitteleuropäische Sommerzeit)</t>
  </si>
  <si>
    <t>gtsesq1</t>
  </si>
  <si>
    <t>Wed Jun 30 2021 20:44:27 GMT+0200 (Mitteleuropäische Sommerzeit)</t>
  </si>
  <si>
    <t>gvj2ilt</t>
  </si>
  <si>
    <t>Wed Jun 30 2021 20:44:32 GMT+0200 (Mitteleuropäische Sommerzeit)</t>
  </si>
  <si>
    <t>h14rc2g</t>
  </si>
  <si>
    <t>Wed Jun 30 2021 20:44:40 GMT+0200 (Mitteleuropäische Sommerzeit)</t>
  </si>
  <si>
    <t>h168rkl</t>
  </si>
  <si>
    <t>Wed Jun 30 2021 20:44:43 GMT+0200 (Mitteleuropäische Sommerzeit)</t>
  </si>
  <si>
    <t>dliden</t>
  </si>
  <si>
    <t>Wed Jun 30 2021 21:57:07 GMT+0200 (Mitteleuropäische Sommerzeit)</t>
  </si>
  <si>
    <t>Wed Jun 30 2021 21:57:10 GMT+0200 (Mitteleuropäische Sommerzeit)</t>
  </si>
  <si>
    <t>Wed Jun 30 2021 21:57:14 GMT+0200 (Mitteleuropäische Sommerzeit)</t>
  </si>
  <si>
    <t>Wed Jun 30 2021 21:57:23 GMT+0200 (Mitteleuropäische Sommerzeit)</t>
  </si>
  <si>
    <t>Wed Jun 30 2021 21:57:29 GMT+0200 (Mitteleuropäische Sommerzeit)</t>
  </si>
  <si>
    <t>Wed Jun 30 2021 21:57:33 GMT+0200 (Mitteleuropäische Sommerzeit)</t>
  </si>
  <si>
    <t>Wed Jun 30 2021 21:57:36 GMT+0200 (Mitteleuropäische Sommerzeit)</t>
  </si>
  <si>
    <t>Wed Jun 30 2021 21:57:38 GMT+0200 (Mitteleuropäische Sommerzeit)</t>
  </si>
  <si>
    <t>Wed Jun 30 2021 21:57:45 GMT+0200 (Mitteleuropäische Sommerzeit)</t>
  </si>
  <si>
    <t>Wed Jun 30 2021 21:57:52 GMT+0200 (Mitteleuropäische Sommerzeit)</t>
  </si>
  <si>
    <t>Wed Jun 30 2021 21:57:54 GMT+0200 (Mitteleuropäische Sommerzeit)</t>
  </si>
  <si>
    <t>Wed Jun 30 2021 21:57:57 GMT+0200 (Mitteleuropäische Sommerzeit)</t>
  </si>
  <si>
    <t>Wed Jun 30 2021 21:58:21 GMT+0200 (Mitteleuropäische Sommerzeit)</t>
  </si>
  <si>
    <t>Wed Jun 30 2021 21:58:27 GMT+0200 (Mitteleuropäische Sommerzeit)</t>
  </si>
  <si>
    <t>Wed Jun 30 2021 21:58:30 GMT+0200 (Mitteleuropäische Sommerzeit)</t>
  </si>
  <si>
    <t>Wed Jun 30 2021 21:58:34 GMT+0200 (Mitteleuropäische Sommerzeit)</t>
  </si>
  <si>
    <t>Wed Jun 30 2021 21:58:46 GMT+0200 (Mitteleuropäische Sommerzeit)</t>
  </si>
  <si>
    <t>Wed Jun 30 2021 21:58:49 GMT+0200 (Mitteleuropäische Sommerzeit)</t>
  </si>
  <si>
    <t>Wed Jun 30 2021 21:58:51 GMT+0200 (Mitteleuropäische Sommerzeit)</t>
  </si>
  <si>
    <t>Wed Jun 30 2021 21:58:54 GMT+0200 (Mitteleuropäische Sommerzeit)</t>
  </si>
  <si>
    <t>Wed Jun 30 2021 21:58:55 GMT+0200 (Mitteleuropäische Sommerzeit)</t>
  </si>
  <si>
    <t>Wed Jun 30 2021 21:58:56 GMT+0200 (Mitteleuropäische Sommerzeit)</t>
  </si>
  <si>
    <t>Wed Jun 30 2021 21:58:59 GMT+0200 (Mitteleuropäische Sommerzeit)</t>
  </si>
  <si>
    <t>Wed Jun 30 2021 21:59:01 GMT+0200 (Mitteleuropäische Sommerzeit)</t>
  </si>
  <si>
    <t>Wed Jun 30 2021 21:59:06 GMT+0200 (Mitteleuropäische Sommerzeit)</t>
  </si>
  <si>
    <t>Wed Jun 30 2021 21:59:08 GMT+0200 (Mitteleuropäische Sommerzeit)</t>
  </si>
  <si>
    <t>Wed Jun 30 2021 21:59:12 GMT+0200 (Mitteleuropäische Sommerzeit)</t>
  </si>
  <si>
    <t>Wed Jun 30 2021 21:59:13 GMT+0200 (Mitteleuropäische Sommerzeit)</t>
  </si>
  <si>
    <t>Wed Jun 30 2021 21:59:15 GMT+0200 (Mitteleuropäische Sommerzeit)</t>
  </si>
  <si>
    <t>Wed Jun 30 2021 21:59:16 GMT+0200 (Mitteleuropäische Sommerzeit)</t>
  </si>
  <si>
    <t>Wed Jun 30 2021 22:00:43 GMT+0200 (Mitteleuropäische Sommerzeit)</t>
  </si>
  <si>
    <t>Wed Jun 30 2021 22:00:49 GMT+0200 (Mitteleuropäische Sommerzeit)</t>
  </si>
  <si>
    <t>Wed Jun 30 2021 22:00:53 GMT+0200 (Mitteleuropäische Sommerzeit)</t>
  </si>
  <si>
    <t>Wed Jun 30 2021 22:00:55 GMT+0200 (Mitteleuropäische Sommerzeit)</t>
  </si>
  <si>
    <t>Wed Jun 30 2021 22:00:57 GMT+0200 (Mitteleuropäische Sommerzeit)</t>
  </si>
  <si>
    <t>Wed Jun 30 2021 22:01:02 GMT+0200 (Mitteleuropäische Sommerzeit)</t>
  </si>
  <si>
    <t>Wed Jun 30 2021 22:01:05 GMT+0200 (Mitteleuropäische Sommerzeit)</t>
  </si>
  <si>
    <t>Wed Jun 30 2021 22:01:06 GMT+0200 (Mitteleuropäische Sommerzeit)</t>
  </si>
  <si>
    <t>Wed Jun 30 2021 22:01:09 GMT+0200 (Mitteleuropäische Sommerzeit)</t>
  </si>
  <si>
    <t>Wed Jun 30 2021 22:01:15 GMT+0200 (Mitteleuropäische Sommerzeit)</t>
  </si>
  <si>
    <t>Wed Jun 30 2021 22:03:45 GMT+0200 (Mitteleuropäische Sommerzeit)</t>
  </si>
  <si>
    <t>Wed Jun 30 2021 22:03:47 GMT+0200 (Mitteleuropäische Sommerzeit)</t>
  </si>
  <si>
    <t>Wed Jun 30 2021 22:03:48 GMT+0200 (Mitteleuropäische Sommerzeit)</t>
  </si>
  <si>
    <t>Wed Jun 30 2021 22:03:54 GMT+0200 (Mitteleuropäische Sommerzeit)</t>
  </si>
  <si>
    <t>Wed Jun 30 2021 22:03:59 GMT+0200 (Mitteleuropäische Sommerzeit)</t>
  </si>
  <si>
    <t>Wed Jun 30 2021 22:04:03 GMT+0200 (Mitteleuropäische Sommerzeit)</t>
  </si>
  <si>
    <t>Wed Jun 30 2021 22:04:07 GMT+0200 (Mitteleuropäische Sommerzeit)</t>
  </si>
  <si>
    <t>Wed Jun 30 2021 22:04:11 GMT+0200 (Mitteleuropäische Sommerzeit)</t>
  </si>
  <si>
    <t>Wed Jun 30 2021 22:04:13 GMT+0200 (Mitteleuropäische Sommerzeit)</t>
  </si>
  <si>
    <t>Wed Jun 30 2021 22:04:15 GMT+0200 (Mitteleuropäische Sommerzeit)</t>
  </si>
  <si>
    <t>Wed Jun 30 2021 22:04:18 GMT+0200 (Mitteleuropäische Sommerzeit)</t>
  </si>
  <si>
    <t>Wed Jun 30 2021 22:04:30 GMT+0200 (Mitteleuropäische Sommerzeit)</t>
  </si>
  <si>
    <t>Wed Jun 30 2021 22:04:32 GMT+0200 (Mitteleuropäische Sommerzeit)</t>
  </si>
  <si>
    <t>Wed Jun 30 2021 22:04:35 GMT+0200 (Mitteleuropäische Sommerzeit)</t>
  </si>
  <si>
    <t>Wed Jun 30 2021 22:04:55 GMT+0200 (Mitteleuropäische Sommerzeit)</t>
  </si>
  <si>
    <t>Wed Jun 30 2021 22:04:57 GMT+0200 (Mitteleuropäische Sommerzeit)</t>
  </si>
  <si>
    <t>Wed Jun 30 2021 22:04:58 GMT+0200 (Mitteleuropäische Sommerzeit)</t>
  </si>
  <si>
    <t>Wed Jun 30 2021 22:04:59 GMT+0200 (Mitteleuropäische Sommerzeit)</t>
  </si>
  <si>
    <t>Wed Jun 30 2021 22:05:02 GMT+0200 (Mitteleuropäische Sommerzeit)</t>
  </si>
  <si>
    <t>Wed Jun 30 2021 22:05:06 GMT+0200 (Mitteleuropäische Sommerzeit)</t>
  </si>
  <si>
    <t>Wed Jun 30 2021 22:05:09 GMT+0200 (Mitteleuropäische Sommerzeit)</t>
  </si>
  <si>
    <t>Wed Jun 30 2021 22:05:11 GMT+0200 (Mitteleuropäische Sommerzeit)</t>
  </si>
  <si>
    <t>Wed Jun 30 2021 22:05:14 GMT+0200 (Mitteleuropäische Sommerzeit)</t>
  </si>
  <si>
    <t>Wed Jun 30 2021 22:05:19 GMT+0200 (Mitteleuropäische Sommerzeit)</t>
  </si>
  <si>
    <t>Wed Jun 30 2021 22:05:23 GMT+0200 (Mitteleuropäische Sommerzeit)</t>
  </si>
  <si>
    <t>Wed Jun 30 2021 22:05:25 GMT+0200 (Mitteleuropäische Sommerzeit)</t>
  </si>
  <si>
    <t>Wed Jun 30 2021 22:05:29 GMT+0200 (Mitteleuropäische Sommerzeit)</t>
  </si>
  <si>
    <t>Wed Jun 30 2021 22:05:36 GMT+0200 (Mitteleuropäische Sommerzeit)</t>
  </si>
  <si>
    <t>Wed Jun 30 2021 22:05:44 GMT+0200 (Mitteleuropäische Sommerzeit)</t>
  </si>
  <si>
    <t>Wed Jun 30 2021 22:05:51 GMT+0200 (Mitteleuropäische Sommerzeit)</t>
  </si>
  <si>
    <t>Wed Jun 30 2021 22:05:56 GMT+0200 (Mitteleuropäische Sommerzeit)</t>
  </si>
  <si>
    <t>Wed Jun 30 2021 22:05:59 GMT+0200 (Mitteleuropäische Sommerzeit)</t>
  </si>
  <si>
    <t>Wed Jun 30 2021 22:06:00 GMT+0200 (Mitteleuropäische Sommerzeit)</t>
  </si>
  <si>
    <t>Wed Jun 30 2021 22:06:06 GMT+0200 (Mitteleuropäische Sommerzeit)</t>
  </si>
  <si>
    <t>Wed Jun 30 2021 22:06:12 GMT+0200 (Mitteleuropäische Sommerzeit)</t>
  </si>
  <si>
    <t>Wed Jun 30 2021 22:09:08 GMT+0200 (Mitteleuropäische Sommerzeit)</t>
  </si>
  <si>
    <t>Wed Jun 30 2021 22:09:11 GMT+0200 (Mitteleuropäische Sommerzeit)</t>
  </si>
  <si>
    <t>Wed Jun 30 2021 22:09:13 GMT+0200 (Mitteleuropäische Sommerzeit)</t>
  </si>
  <si>
    <t>Wed Jun 30 2021 22:09:19 GMT+0200 (Mitteleuropäische Sommerzeit)</t>
  </si>
  <si>
    <t>Wed Jun 30 2021 22:09:23 GMT+0200 (Mitteleuropäische Sommerzeit)</t>
  </si>
  <si>
    <t>Wed Jun 30 2021 22:09:27 GMT+0200 (Mitteleuropäische Sommerzeit)</t>
  </si>
  <si>
    <t>Wed Jun 30 2021 22:09:34 GMT+0200 (Mitteleuropäische Sommerzeit)</t>
  </si>
  <si>
    <t>Wed Jun 30 2021 22:09:39 GMT+0200 (Mitteleuropäische Sommerzeit)</t>
  </si>
  <si>
    <t>Wed Jun 30 2021 22:09:44 GMT+0200 (Mitteleuropäische Sommerzeit)</t>
  </si>
  <si>
    <t>Wed Jun 30 2021 22:09:53 GMT+0200 (Mitteleuropäische Sommerzeit)</t>
  </si>
  <si>
    <t>Wed Jun 30 2021 22:09:56 GMT+0200 (Mitteleuropäische Sommerzeit)</t>
  </si>
  <si>
    <t>Wed Jun 30 2021 22:09:59 GMT+0200 (Mitteleuropäische Sommerzeit)</t>
  </si>
  <si>
    <t>Wed Jun 30 2021 22:10:04 GMT+0200 (Mitteleuropäische Sommerzeit)</t>
  </si>
  <si>
    <t>Wed Jun 30 2021 22:10:12 GMT+0200 (Mitteleuropäische Sommerzeit)</t>
  </si>
  <si>
    <t>Wed Jun 30 2021 22:10:29 GMT+0200 (Mitteleuropäische Sommerzeit)</t>
  </si>
  <si>
    <t>Wed Jun 30 2021 22:10:30 GMT+0200 (Mitteleuropäische Sommerzeit)</t>
  </si>
  <si>
    <t>Wed Jun 30 2021 22:10:34 GMT+0200 (Mitteleuropäische Sommerzeit)</t>
  </si>
  <si>
    <t>Wed Jun 30 2021 22:10:39 GMT+0200 (Mitteleuropäische Sommerzeit)</t>
  </si>
  <si>
    <t>Wed Jun 30 2021 22:10:43 GMT+0200 (Mitteleuropäische Sommerzeit)</t>
  </si>
  <si>
    <t>Wed Jun 30 2021 22:11:06 GMT+0200 (Mitteleuropäische Sommerzeit)</t>
  </si>
  <si>
    <t>Wed Jun 30 2021 22:11:07 GMT+0200 (Mitteleuropäische Sommerzeit)</t>
  </si>
  <si>
    <t>Wed Jun 30 2021 22:11:15 GMT+0200 (Mitteleuropäische Sommerzeit)</t>
  </si>
  <si>
    <t>Wed Jun 30 2021 22:11:17 GMT+0200 (Mitteleuropäische Sommerzeit)</t>
  </si>
  <si>
    <t>Wed Jun 30 2021 22:11:21 GMT+0200 (Mitteleuropäische Sommerzeit)</t>
  </si>
  <si>
    <t>Wed Jun 30 2021 22:11:24 GMT+0200 (Mitteleuropäische Sommerzeit)</t>
  </si>
  <si>
    <t>ben</t>
  </si>
  <si>
    <t>Wed Jun 30 2021 21:53:51 GMT+0200 (Mitteleuropäische Sommerzeit)</t>
  </si>
  <si>
    <t>Wed Jun 30 2021 21:53:56 GMT+0200 (Mitteleuropäische Sommerzeit)</t>
  </si>
  <si>
    <t>Wed Jun 30 2021 22:01:26 GMT+0200 (Mitteleuropäische Sommerzeit)</t>
  </si>
  <si>
    <t>Wed Jun 30 2021 22:01:30 GMT+0200 (Mitteleuropäische Sommerzeit)</t>
  </si>
  <si>
    <t>Wed Jun 30 2021 22:01:32 GMT+0200 (Mitteleuropäische Sommerzeit)</t>
  </si>
  <si>
    <t>Wed Jun 30 2021 22:01:35 GMT+0200 (Mitteleuropäische Sommerzeit)</t>
  </si>
  <si>
    <t>Wed Jun 30 2021 22:01:44 GMT+0200 (Mitteleuropäische Sommerzeit)</t>
  </si>
  <si>
    <t>Wed Jun 30 2021 22:01:56 GMT+0200 (Mitteleuropäische Sommerzeit)</t>
  </si>
  <si>
    <t>Wed Jun 30 2021 22:02:02 GMT+0200 (Mitteleuropäische Sommerzeit)</t>
  </si>
  <si>
    <t>Wed Jun 30 2021 22:03:48 GMT+0200 (Mitteleuropäische Sommerzeit)</t>
  </si>
  <si>
    <t>Wed Jun 30 2021 22:03:55 GMT+0200 (Mitteleuropäische Sommerzeit)</t>
  </si>
  <si>
    <t>Wed Jun 30 2021 22:03:57 GMT+0200 (Mitteleuropäische Sommerzeit)</t>
  </si>
  <si>
    <t>Wed Jun 30 2021 22:04:00 GMT+0200 (Mitteleuropäische Sommerzeit)</t>
  </si>
  <si>
    <t>Wed Jun 30 2021 22:04:06 GMT+0200 (Mitteleuropäische Sommerzeit)</t>
  </si>
  <si>
    <t>Wed Jun 30 2021 22:04:07 GMT+0200 (Mitteleuropäische Sommerzeit)</t>
  </si>
  <si>
    <t>Wed Jun 30 2021 22:04:11 GMT+0200 (Mitteleuropäische Sommerzeit)</t>
  </si>
  <si>
    <t>Wed Jun 30 2021 22:04:14 GMT+0200 (Mitteleuropäische Sommerzeit)</t>
  </si>
  <si>
    <t>Wed Jun 30 2021 22:04:29 GMT+0200 (Mitteleuropäische Sommerzeit)</t>
  </si>
  <si>
    <t>Wed Jun 30 2021 22:04:35 GMT+0200 (Mitteleuropäische Sommerzeit)</t>
  </si>
  <si>
    <t>Wed Jun 30 2021 22:04:45 GMT+0200 (Mitteleuropäische Sommerzeit)</t>
  </si>
  <si>
    <t>Wed Jun 30 2021 22:04:47 GMT+0200 (Mitteleuropäische Sommerzeit)</t>
  </si>
  <si>
    <t>Wed Jun 30 2021 22:05:27 GMT+0200 (Mitteleuropäische Sommerzeit)</t>
  </si>
  <si>
    <t>Wed Jun 30 2021 22:05:29 GMT+0200 (Mitteleuropäische Sommerzeit)</t>
  </si>
  <si>
    <t>Wed Jun 30 2021 22:05:32 GMT+0200 (Mitteleuropäische Sommerzeit)</t>
  </si>
  <si>
    <t>Wed Jun 30 2021 22:05:39 GMT+0200 (Mitteleuropäische Sommerzeit)</t>
  </si>
  <si>
    <t>Wed Jun 30 2021 22:05:45 GMT+0200 (Mitteleuropäische Sommerzeit)</t>
  </si>
  <si>
    <t>Wed Jun 30 2021 22:05:48 GMT+0200 (Mitteleuropäische Sommerzeit)</t>
  </si>
  <si>
    <t>Wed Jun 30 2021 22:05:54 GMT+0200 (Mitteleuropäische Sommerzeit)</t>
  </si>
  <si>
    <t>Wed Jun 30 2021 22:05:57 GMT+0200 (Mitteleuropäische Sommerzeit)</t>
  </si>
  <si>
    <t>Wed Jun 30 2021 22:06:01 GMT+0200 (Mitteleuropäische Sommerzeit)</t>
  </si>
  <si>
    <t>Wed Jun 30 2021 22:06:11 GMT+0200 (Mitteleuropäische Sommerzeit)</t>
  </si>
  <si>
    <t>Wed Jun 30 2021 22:06:15 GMT+0200 (Mitteleuropäische Sommerzeit)</t>
  </si>
  <si>
    <t>Wed Jun 30 2021 22:06:20 GMT+0200 (Mitteleuropäische Sommerzeit)</t>
  </si>
  <si>
    <t>Wed Jun 30 2021 22:06:24 GMT+0200 (Mitteleuropäische Sommerzeit)</t>
  </si>
  <si>
    <t>Wed Jun 30 2021 22:06:27 GMT+0200 (Mitteleuropäische Sommerzeit)</t>
  </si>
  <si>
    <t>Wed Jun 30 2021 22:06:29 GMT+0200 (Mitteleuropäische Sommerzeit)</t>
  </si>
  <si>
    <t>Wed Jun 30 2021 22:06:31 GMT+0200 (Mitteleuropäische Sommerzeit)</t>
  </si>
  <si>
    <t>Wed Jun 30 2021 22:06:39 GMT+0200 (Mitteleuropäische Sommerzeit)</t>
  </si>
  <si>
    <t>Wed Jun 30 2021 22:06:46 GMT+0200 (Mitteleuropäische Sommerzeit)</t>
  </si>
  <si>
    <t>Wed Jun 30 2021 22:06:48 GMT+0200 (Mitteleuropäische Sommerzeit)</t>
  </si>
  <si>
    <t>Wed Jun 30 2021 22:06:55 GMT+0200 (Mitteleuropäische Sommerzeit)</t>
  </si>
  <si>
    <t>Wed Jun 30 2021 22:07:03 GMT+0200 (Mitteleuropäische Sommerzeit)</t>
  </si>
  <si>
    <t>Wed Jun 30 2021 22:07:06 GMT+0200 (Mitteleuropäische Sommerzeit)</t>
  </si>
  <si>
    <t>Wed Jun 30 2021 22:07:10 GMT+0200 (Mitteleuropäische Sommerzeit)</t>
  </si>
  <si>
    <t>Wed Jun 30 2021 22:07:15 GMT+0200 (Mitteleuropäische Sommerzeit)</t>
  </si>
  <si>
    <t>Wed Jun 30 2021 22:07:20 GMT+0200 (Mitteleuropäische Sommerzeit)</t>
  </si>
  <si>
    <t>Wed Jun 30 2021 22:07:28 GMT+0200 (Mitteleuropäische Sommerzeit)</t>
  </si>
  <si>
    <t>Wed Jun 30 2021 22:07:32 GMT+0200 (Mitteleuropäische Sommerzeit)</t>
  </si>
  <si>
    <t>Wed Jun 30 2021 22:07:39 GMT+0200 (Mitteleuropäische Sommerzeit)</t>
  </si>
  <si>
    <t>Wed Jun 30 2021 22:07:43 GMT+0200 (Mitteleuropäische Sommerzeit)</t>
  </si>
  <si>
    <t>Wed Jun 30 2021 22:07:47 GMT+0200 (Mitteleuropäische Sommerzeit)</t>
  </si>
  <si>
    <t>Wed Jun 30 2021 22:07:50 GMT+0200 (Mitteleuropäische Sommerzeit)</t>
  </si>
  <si>
    <t>Wed Jun 30 2021 22:07:54 GMT+0200 (Mitteleuropäische Sommerzeit)</t>
  </si>
  <si>
    <t>Wed Jun 30 2021 22:07:55 GMT+0200 (Mitteleuropäische Sommerzeit)</t>
  </si>
  <si>
    <t>Wed Jun 30 2021 22:08:00 GMT+0200 (Mitteleuropäische Sommerzeit)</t>
  </si>
  <si>
    <t>Wed Jun 30 2021 22:08:14 GMT+0200 (Mitteleuropäische Sommerzeit)</t>
  </si>
  <si>
    <t>Wed Jun 30 2021 22:08:21 GMT+0200 (Mitteleuropäische Sommerzeit)</t>
  </si>
  <si>
    <t>Wed Jun 30 2021 22:08:24 GMT+0200 (Mitteleuropäische Sommerzeit)</t>
  </si>
  <si>
    <t>Wed Jun 30 2021 22:08:31 GMT+0200 (Mitteleuropäische Sommerzeit)</t>
  </si>
  <si>
    <t>Wed Jun 30 2021 22:08:34 GMT+0200 (Mitteleuropäische Sommerzeit)</t>
  </si>
  <si>
    <t>Wed Jun 30 2021 22:08:42 GMT+0200 (Mitteleuropäische Sommerzeit)</t>
  </si>
  <si>
    <t>Wed Jun 30 2021 22:08:45 GMT+0200 (Mitteleuropäische Sommerzeit)</t>
  </si>
  <si>
    <t>Wed Jun 30 2021 22:08:52 GMT+0200 (Mitteleuropäische Sommerzeit)</t>
  </si>
  <si>
    <t>Wed Jun 30 2021 22:08:55 GMT+0200 (Mitteleuropäische Sommerzeit)</t>
  </si>
  <si>
    <t>Wed Jun 30 2021 22:09:10 GMT+0200 (Mitteleuropäische Sommerzeit)</t>
  </si>
  <si>
    <t>Wed Jun 30 2021 22:09:12 GMT+0200 (Mitteleuropäische Sommerzeit)</t>
  </si>
  <si>
    <t>Wed Jun 30 2021 22:09:19 GMT+0200 (Mitteleuropäische Sommerzeit)</t>
  </si>
  <si>
    <t>Wed Jun 30 2021 22:09:20 GMT+0200 (Mitteleuropäische Sommerzeit)</t>
  </si>
  <si>
    <t>Wed Jun 30 2021 22:09:57 GMT+0200 (Mitteleuropäische Sommerzeit)</t>
  </si>
  <si>
    <t>Wed Jun 30 2021 22:10:02 GMT+0200 (Mitteleuropäische Sommerzeit)</t>
  </si>
  <si>
    <t>Wed Jun 30 2021 22:10:04 GMT+0200 (Mitteleuropäische Sommerzeit)</t>
  </si>
  <si>
    <t>Wed Jun 30 2021 22:10:08 GMT+0200 (Mitteleuropäische Sommerzeit)</t>
  </si>
  <si>
    <t>Wed Jun 30 2021 22:10:11 GMT+0200 (Mitteleuropäische Sommerzeit)</t>
  </si>
  <si>
    <t>Wed Jun 30 2021 22:10:21 GMT+0200 (Mitteleuropäische Sommerzeit)</t>
  </si>
  <si>
    <t>Wed Jun 30 2021 22:10:23 GMT+0200 (Mitteleuropäische Sommerzeit)</t>
  </si>
  <si>
    <t>Wed Jun 30 2021 22:10:32 GMT+0200 (Mitteleuropäische Sommerzeit)</t>
  </si>
  <si>
    <t>Wed Jun 30 2021 22:10:36 GMT+0200 (Mitteleuropäische Sommerzeit)</t>
  </si>
  <si>
    <t>Wed Jun 30 2021 22:10:39 GMT+0200 (Mitteleuropäische Sommerzeit)</t>
  </si>
  <si>
    <t>Wed Jun 30 2021 22:10:40 GMT+0200 (Mitteleuropäische Sommerzeit)</t>
  </si>
  <si>
    <t>Wed Jun 30 2021 22:10:42 GMT+0200 (Mitteleuropäische Sommerzeit)</t>
  </si>
  <si>
    <t>Wed Jun 30 2021 22:10:46 GMT+0200 (Mitteleuropäische Sommerzeit)</t>
  </si>
  <si>
    <t>Wed Jun 30 2021 22:10:52 GMT+0200 (Mitteleuropäische Sommerzeit)</t>
  </si>
  <si>
    <t>Wed Jun 30 2021 22:11:01 GMT+0200 (Mitteleuropäische Sommerzeit)</t>
  </si>
  <si>
    <t>Wed Jun 30 2021 22:11:05 GMT+0200 (Mitteleuropäische Sommerzeit)</t>
  </si>
  <si>
    <t>Wed Jun 30 2021 22:11:07 GMT+0200 (Mitteleuropäische Sommerzeit)</t>
  </si>
  <si>
    <t>Wed Jun 30 2021 22:11:10 GMT+0200 (Mitteleuropäische Sommerzeit)</t>
  </si>
  <si>
    <t>Wed Jun 30 2021 22:11:15 GMT+0200 (Mitteleuropäische Sommerzeit)</t>
  </si>
  <si>
    <t>Wed Jun 30 2021 22:11:20 GMT+0200 (Mitteleuropäische Sommerzeit)</t>
  </si>
  <si>
    <t>Wed Jun 30 2021 22:11:23 GMT+0200 (Mitteleuropäische Sommerzeit)</t>
  </si>
  <si>
    <t>Wed Jun 30 2021 22:11:25 GMT+0200 (Mitteleuropäische Sommerzeit)</t>
  </si>
  <si>
    <t>Wed Jun 30 2021 22:11:26 GMT+0200 (Mitteleuropäische Sommerzeit)</t>
  </si>
  <si>
    <t>Wed Jun 30 2021 22:11:27 GMT+0200 (Mitteleuropäische Sommerzeit)</t>
  </si>
  <si>
    <t>Wed Jun 30 2021 22:11:34 GMT+0200 (Mitteleuropäische Sommerzeit)</t>
  </si>
  <si>
    <t>Wed Jun 30 2021 22:11:58 GMT+0200 (Mitteleuropäische Sommerzeit)</t>
  </si>
  <si>
    <t>Wed Jun 30 2021 22:12:04 GMT+0200 (Mitteleuropäische Sommerzeit)</t>
  </si>
  <si>
    <t>Wed Jun 30 2021 22:12:08 GMT+0200 (Mitteleuropäische Sommerzeit)</t>
  </si>
  <si>
    <t>Wed Jun 30 2021 22:12:12 GMT+0200 (Mitteleuropäische Sommerzeit)</t>
  </si>
  <si>
    <t>Wed Jun 30 2021 22:12:14 GMT+0200 (Mitteleuropäische Sommerzeit)</t>
  </si>
  <si>
    <t>Wed Jun 30 2021 22:12:19 GMT+0200 (Mitteleuropäische Sommerzeit)</t>
  </si>
  <si>
    <t>Wed Jun 30 2021 22:12:27 GMT+0200 (Mitteleuropäische Sommerzeit)</t>
  </si>
  <si>
    <t>Wed Jun 30 2021 22:12:58 GMT+0200 (Mitteleuropäische Sommerzeit)</t>
  </si>
  <si>
    <t>Wed Jun 30 2021 22:13:09 GMT+0200 (Mitteleuropäische Sommerzeit)</t>
  </si>
  <si>
    <t>Wed Jun 30 2021 22:13:10 GMT+0200 (Mitteleuropäische Sommerzeit)</t>
  </si>
  <si>
    <t>Wed Jun 30 2021 22:13:12 GMT+0200 (Mitteleuropäische Sommerzeit)</t>
  </si>
  <si>
    <t>Wed Jun 30 2021 22:13:14 GMT+0200 (Mitteleuropäische Sommerzeit)</t>
  </si>
  <si>
    <t>Wed Jun 30 2021 22:13:20 GMT+0200 (Mitteleuropäische Sommerzeit)</t>
  </si>
  <si>
    <t>Wed Jun 30 2021 22:13:23 GMT+0200 (Mitteleuropäische Sommerzeit)</t>
  </si>
  <si>
    <t>Wed Jun 30 2021 22:13:44 GMT+0200 (Mitteleuropäische Sommerzeit)</t>
  </si>
  <si>
    <t>Wed Jun 30 2021 22:13:48 GMT+0200 (Mitteleuropäische Sommerzeit)</t>
  </si>
  <si>
    <t>Wed Jun 30 2021 22:13:58 GMT+0200 (Mitteleuropäische Sommerzeit)</t>
  </si>
  <si>
    <t>Wed Jun 30 2021 22:14:06 GMT+0200 (Mitteleuropäische Sommerzeit)</t>
  </si>
  <si>
    <t>Wed Jun 30 2021 22:14:09 GMT+0200 (Mitteleuropäische Sommerzeit)</t>
  </si>
  <si>
    <t>Wed Jun 30 2021 22:14:13 GMT+0200 (Mitteleuropäische Sommerzeit)</t>
  </si>
  <si>
    <t>Wed Jun 30 2021 22:14:15 GMT+0200 (Mitteleuropäische Sommerzeit)</t>
  </si>
  <si>
    <t>Wed Jun 30 2021 22:14:16 GMT+0200 (Mitteleuropäische Sommerzeit)</t>
  </si>
  <si>
    <t>Wed Jun 30 2021 22:14:23 GMT+0200 (Mitteleuropäische Sommerzeit)</t>
  </si>
  <si>
    <t>Wed Jun 30 2021 22:14:42 GMT+0200 (Mitteleuropäische Sommerzeit)</t>
  </si>
  <si>
    <t>Wed Jun 30 2021 22:14:43 GMT+0200 (Mitteleuropäische Sommerzeit)</t>
  </si>
  <si>
    <t>Wed Jun 30 2021 22:14:46 GMT+0200 (Mitteleuropäische Sommerzeit)</t>
  </si>
  <si>
    <t>Wed Jun 30 2021 22:14:48 GMT+0200 (Mitteleuropäische Sommerzeit)</t>
  </si>
  <si>
    <t>Wed Jun 30 2021 22:14:52 GMT+0200 (Mitteleuropäische Sommerzeit)</t>
  </si>
  <si>
    <t>Wed Jun 30 2021 22:14:58 GMT+0200 (Mitteleuropäische Sommerzeit)</t>
  </si>
  <si>
    <t>Wed Jun 30 2021 22:15:04 GMT+0200 (Mitteleuropäische Sommerzeit)</t>
  </si>
  <si>
    <t>Wed Jun 30 2021 22:15:10 GMT+0200 (Mitteleuropäische Sommerzeit)</t>
  </si>
  <si>
    <t>Wed Jun 30 2021 22:15:12 GMT+0200 (Mitteleuropäische Sommerzeit)</t>
  </si>
  <si>
    <t>Wed Jun 30 2021 22:15:19 GMT+0200 (Mitteleuropäische Sommerzeit)</t>
  </si>
  <si>
    <t>Wed Jun 30 2021 22:15:22 GMT+0200 (Mitteleuropäische Sommerzeit)</t>
  </si>
  <si>
    <t>Wed Jun 30 2021 22:15:25 GMT+0200 (Mitteleuropäische Sommerzeit)</t>
  </si>
  <si>
    <t>Wed Jun 30 2021 22:15:27 GMT+0200 (Mitteleuropäische Sommerzeit)</t>
  </si>
  <si>
    <t>Wed Jun 30 2021 22:15:29 GMT+0200 (Mitteleuropäische Sommerzeit)</t>
  </si>
  <si>
    <t>Wed Jun 30 2021 22:15:34 GMT+0200 (Mitteleuropäische Sommerzeit)</t>
  </si>
  <si>
    <t>Wed Jun 30 2021 22:15:35 GMT+0200 (Mitteleuropäische Sommerzeit)</t>
  </si>
  <si>
    <t>Wed Jun 30 2021 22:15:38 GMT+0200 (Mitteleuropäische Sommerzeit)</t>
  </si>
  <si>
    <t>Wed Jun 30 2021 22:15:40 GMT+0200 (Mitteleuropäische Sommerzeit)</t>
  </si>
  <si>
    <t>Wed Jun 30 2021 22:15:46 GMT+0200 (Mitteleuropäische Sommerzeit)</t>
  </si>
  <si>
    <t>Wed Jun 30 2021 22:15:50 GMT+0200 (Mitteleuropäische Sommerzeit)</t>
  </si>
  <si>
    <t>Wed Jun 30 2021 22:15:52 GMT+0200 (Mitteleuropäische Sommerzeit)</t>
  </si>
  <si>
    <t>Wed Jun 30 2021 22:15:55 GMT+0200 (Mitteleuropäische Sommerzeit)</t>
  </si>
  <si>
    <t>Wed Jun 30 2021 22:15:58 GMT+0200 (Mitteleuropäische Sommerzeit)</t>
  </si>
  <si>
    <t>Wed Jun 30 2021 22:16:01 GMT+0200 (Mitteleuropäische Sommerzeit)</t>
  </si>
  <si>
    <t>Wed Jun 30 2021 22:16:05 GMT+0200 (Mitteleuropäische Sommerzeit)</t>
  </si>
  <si>
    <t>Wed Jun 30 2021 22:16:07 GMT+0200 (Mitteleuropäische Sommerzeit)</t>
  </si>
  <si>
    <t>Wed Jun 30 2021 22:16:09 GMT+0200 (Mitteleuropäische Sommerzeit)</t>
  </si>
  <si>
    <t>Wed Jun 30 2021 22:16:11 GMT+0200 (Mitteleuropäische Sommerzeit)</t>
  </si>
  <si>
    <t>Wed Jun 30 2021 22:16:15 GMT+0200 (Mitteleuropäische Sommerzeit)</t>
  </si>
  <si>
    <t>Wed Jun 30 2021 22:16:21 GMT+0200 (Mitteleuropäische Sommerzeit)</t>
  </si>
  <si>
    <t>Wed Jun 30 2021 22:16:32 GMT+0200 (Mitteleuropäische Sommerzeit)</t>
  </si>
  <si>
    <t>Wed Jun 30 2021 22:16:34 GMT+0200 (Mitteleuropäische Sommerzeit)</t>
  </si>
  <si>
    <t>Wed Jun 30 2021 22:16:42 GMT+0200 (Mitteleuropäische Sommerzeit)</t>
  </si>
  <si>
    <t>Wed Jun 30 2021 22:16:44 GMT+0200 (Mitteleuropäische Sommerzeit)</t>
  </si>
  <si>
    <t>Wed Jun 30 2021 22:16:47 GMT+0200 (Mitteleuropäische Sommerzeit)</t>
  </si>
  <si>
    <t>Wed Jun 30 2021 22:16:51 GMT+0200 (Mitteleuropäische Sommerzeit)</t>
  </si>
  <si>
    <t>Wed Jun 30 2021 22:16:53 GMT+0200 (Mitteleuropäische Sommerzeit)</t>
  </si>
  <si>
    <t>Wed Jun 30 2021 22:17:02 GMT+0200 (Mitteleuropäische Sommerzeit)</t>
  </si>
  <si>
    <t>Wed Jun 30 2021 22:17:05 GMT+0200 (Mitteleuropäische Sommerzeit)</t>
  </si>
  <si>
    <t>Wed Jun 30 2021 22:17:10 GMT+0200 (Mitteleuropäische Sommerzeit)</t>
  </si>
  <si>
    <t>Wed Jun 30 2021 22:17:14 GMT+0200 (Mitteleuropäische Sommerzeit)</t>
  </si>
  <si>
    <t>Wed Jun 30 2021 22:17:23 GMT+0200 (Mitteleuropäische Sommerzeit)</t>
  </si>
  <si>
    <t>Wed Jun 30 2021 22:17:25 GMT+0200 (Mitteleuropäische Sommerzeit)</t>
  </si>
  <si>
    <t>Wed Jun 30 2021 22:17:27 GMT+0200 (Mitteleuropäische Sommerzeit)</t>
  </si>
  <si>
    <t>Wed Jun 30 2021 22:17:32 GMT+0200 (Mitteleuropäische Sommerzeit)</t>
  </si>
  <si>
    <t>Wed Jun 30 2021 22:17:36 GMT+0200 (Mitteleuropäische Sommerzeit)</t>
  </si>
  <si>
    <t>Wed Jun 30 2021 22:17:37 GMT+0200 (Mitteleuropäische Sommerzeit)</t>
  </si>
  <si>
    <t>Wed Jun 30 2021 22:17:39 GMT+0200 (Mitteleuropäische Sommerzeit)</t>
  </si>
  <si>
    <t>Wed Jun 30 2021 22:17:56 GMT+0200 (Mitteleuropäische Sommerzeit)</t>
  </si>
  <si>
    <t>Wed Jun 30 2021 22:17:58 GMT+0200 (Mitteleuropäische Sommerzeit)</t>
  </si>
  <si>
    <t>Wed Jun 30 2021 22:17:59 GMT+0200 (Mitteleuropäische Sommerzeit)</t>
  </si>
  <si>
    <t>Wed Jun 30 2021 22:18:02 GMT+0200 (Mitteleuropäische Sommerzeit)</t>
  </si>
  <si>
    <t>Wed Jun 30 2021 22:18:07 GMT+0200 (Mitteleuropäische Sommerzeit)</t>
  </si>
  <si>
    <t>Wed Jun 30 2021 22:18:14 GMT+0200 (Mitteleuropäische Sommerzeit)</t>
  </si>
  <si>
    <t>Wed Jun 30 2021 22:18:20 GMT+0200 (Mitteleuropäische Sommerzeit)</t>
  </si>
  <si>
    <t>Wed Jun 30 2021 22:18:21 GMT+0200 (Mitteleuropäische Sommerzeit)</t>
  </si>
  <si>
    <t>Wed Jun 30 2021 22:18:23 GMT+0200 (Mitteleuropäische Sommerzeit)</t>
  </si>
  <si>
    <t>Wed Jun 30 2021 22:18:37 GMT+0200 (Mitteleuropäische Sommerzeit)</t>
  </si>
  <si>
    <t>Wed Jun 30 2021 22:18:39 GMT+0200 (Mitteleuropäische Sommerzeit)</t>
  </si>
  <si>
    <t>Wed Jun 30 2021 22:18:40 GMT+0200 (Mitteleuropäische Sommerzeit)</t>
  </si>
  <si>
    <t>Wed Jun 30 2021 22:19:03 GMT+0200 (Mitteleuropäische Sommerzeit)</t>
  </si>
  <si>
    <t>Wed Jun 30 2021 22:19:10 GMT+0200 (Mitteleuropäische Sommerzeit)</t>
  </si>
  <si>
    <t>Wed Jun 30 2021 22:19:12 GMT+0200 (Mitteleuropäische Sommerzeit)</t>
  </si>
  <si>
    <t>Wed Jun 30 2021 22:19:13 GMT+0200 (Mitteleuropäische Sommerzeit)</t>
  </si>
  <si>
    <t>Wed Jun 30 2021 22:19:20 GMT+0200 (Mitteleuropäische Sommerzeit)</t>
  </si>
  <si>
    <t>Wed Jun 30 2021 22:19:23 GMT+0200 (Mitteleuropäische Sommerzeit)</t>
  </si>
  <si>
    <t>Wed Jun 30 2021 22:19:24 GMT+0200 (Mitteleuropäische Sommerzeit)</t>
  </si>
  <si>
    <t>Wed Jun 30 2021 22:19:26 GMT+0200 (Mitteleuropäische Sommerzeit)</t>
  </si>
  <si>
    <t>Wed Jun 30 2021 22:19:29 GMT+0200 (Mitteleuropäische Sommerzeit)</t>
  </si>
  <si>
    <t>Wed Jun 30 2021 22:19:33 GMT+0200 (Mitteleuropäische Sommerzeit)</t>
  </si>
  <si>
    <t>Wed Jun 30 2021 22:19:37 GMT+0200 (Mitteleuropäische Sommerzeit)</t>
  </si>
  <si>
    <t>Wed Jun 30 2021 22:19:39 GMT+0200 (Mitteleuropäische Sommerzeit)</t>
  </si>
  <si>
    <t>Wed Jun 30 2021 22:19:41 GMT+0200 (Mitteleuropäische Sommerzeit)</t>
  </si>
  <si>
    <t>Wed Jun 30 2021 22:19:42 GMT+0200 (Mitteleuropäische Sommerzeit)</t>
  </si>
  <si>
    <t>Wed Jun 30 2021 22:19:44 GMT+0200 (Mitteleuropäische Sommerzeit)</t>
  </si>
  <si>
    <t>Wed Jun 30 2021 22:19:48 GMT+0200 (Mitteleuropäische Sommerzeit)</t>
  </si>
  <si>
    <t>Wed Jun 30 2021 22:19:50 GMT+0200 (Mitteleuropäische Sommerzeit)</t>
  </si>
  <si>
    <t>Wed Jun 30 2021 22:19:52 GMT+0200 (Mitteleuropäische Sommerzeit)</t>
  </si>
  <si>
    <t>Wed Jun 30 2021 22:19:54 GMT+0200 (Mitteleuropäische Sommerzeit)</t>
  </si>
  <si>
    <t>Wed Jun 30 2021 22:20:03 GMT+0200 (Mitteleuropäische Sommerzeit)</t>
  </si>
  <si>
    <t>Wed Jun 30 2021 22:20:06 GMT+0200 (Mitteleuropäische Sommerzeit)</t>
  </si>
  <si>
    <t>Wed Jun 30 2021 22:20:08 GMT+0200 (Mitteleuropäische Sommerzeit)</t>
  </si>
  <si>
    <t>Wed Jun 30 2021 22:20:11 GMT+0200 (Mitteleuropäische Sommerzeit)</t>
  </si>
  <si>
    <t>Wed Jun 30 2021 22:20:16 GMT+0200 (Mitteleuropäische Sommerzeit)</t>
  </si>
  <si>
    <t>Wed Jun 30 2021 22:13:01 GMT+0200 (Mitteleuropäische Sommerzeit)</t>
  </si>
  <si>
    <t>Wed Jun 30 2021 22:13:04 GMT+0200 (Mitteleuropäische Sommerzeit)</t>
  </si>
  <si>
    <t>Wed Jun 30 2021 22:13:06 GMT+0200 (Mitteleuropäische Sommerzeit)</t>
  </si>
  <si>
    <t>Wed Jun 30 2021 22:13:08 GMT+0200 (Mitteleuropäische Sommerzeit)</t>
  </si>
  <si>
    <t>Wed Jun 30 2021 22:13:11 GMT+0200 (Mitteleuropäische Sommerzeit)</t>
  </si>
  <si>
    <t>Wed Jun 30 2021 22:13:13 GMT+0200 (Mitteleuropäische Sommerzeit)</t>
  </si>
  <si>
    <t>Wed Jun 30 2021 22:13:14 GMT+0200 (Mitteleuropäische Sommerzeit)</t>
  </si>
  <si>
    <t>Wed Jun 30 2021 22:13:16 GMT+0200 (Mitteleuropäische Sommerzeit)</t>
  </si>
  <si>
    <t>Wed Jun 30 2021 22:13:17 GMT+0200 (Mitteleuropäische Sommerzeit)</t>
  </si>
  <si>
    <t>Wed Jun 30 2021 22:13:19 GMT+0200 (Mitteleuropäische Sommerzeit)</t>
  </si>
  <si>
    <t>Wed Jun 30 2021 22:13:22 GMT+0200 (Mitteleuropäische Sommerzeit)</t>
  </si>
  <si>
    <t>Wed Jun 30 2021 22:13:24 GMT+0200 (Mitteleuropäische Sommerzeit)</t>
  </si>
  <si>
    <t>Wed Jun 30 2021 22:13:35 GMT+0200 (Mitteleuropäische Sommerzeit)</t>
  </si>
  <si>
    <t>Wed Jun 30 2021 22:13:38 GMT+0200 (Mitteleuropäische Sommerzeit)</t>
  </si>
  <si>
    <t>Wed Jun 30 2021 22:13:42 GMT+0200 (Mitteleuropäische Sommerzeit)</t>
  </si>
  <si>
    <t>Wed Jun 30 2021 22:13:45 GMT+0200 (Mitteleuropäische Sommerzeit)</t>
  </si>
  <si>
    <t>Wed Jun 30 2021 22:13:51 GMT+0200 (Mitteleuropäische Sommerzeit)</t>
  </si>
  <si>
    <t>Wed Jun 30 2021 22:13:54 GMT+0200 (Mitteleuropäische Sommerzeit)</t>
  </si>
  <si>
    <t>Wed Jun 30 2021 22:13:58 GMT+0200 (Mitteleuropäische Sommerzeit)</t>
  </si>
  <si>
    <t>Wed Jun 30 2021 22:14:01 GMT+0200 (Mitteleuropäische Sommerzeit)</t>
  </si>
  <si>
    <t>Wed Jun 30 2021 22:14:04 GMT+0200 (Mitteleuropäische Sommerzeit)</t>
  </si>
  <si>
    <t>Wed Jun 30 2021 22:14:05 GMT+0200 (Mitteleuropäische Sommerzeit)</t>
  </si>
  <si>
    <t>Wed Jun 30 2021 22:14:08 GMT+0200 (Mitteleuropäische Sommerzeit)</t>
  </si>
  <si>
    <t>Wed Jun 30 2021 22:14:11 GMT+0200 (Mitteleuropäische Sommerzeit)</t>
  </si>
  <si>
    <t>Wed Jun 30 2021 22:14:14 GMT+0200 (Mitteleuropäische Sommerzeit)</t>
  </si>
  <si>
    <t>Wed Jun 30 2021 22:14:17 GMT+0200 (Mitteleuropäische Sommerzeit)</t>
  </si>
  <si>
    <t>Wed Jun 30 2021 22:14:22 GMT+0200 (Mitteleuropäische Sommerzeit)</t>
  </si>
  <si>
    <t>Wed Jun 30 2021 22:14:24 GMT+0200 (Mitteleuropäische Sommerzeit)</t>
  </si>
  <si>
    <t>Wed Jun 30 2021 22:14:27 GMT+0200 (Mitteleuropäische Sommerzeit)</t>
  </si>
  <si>
    <t>Wed Jun 30 2021 22:14:36 GMT+0200 (Mitteleuropäische Sommerzeit)</t>
  </si>
  <si>
    <t>Wed Jun 30 2021 22:14:38 GMT+0200 (Mitteleuropäische Sommerzeit)</t>
  </si>
  <si>
    <t>Wed Jun 30 2021 22:14:40 GMT+0200 (Mitteleuropäische Sommerzeit)</t>
  </si>
  <si>
    <t>Wed Jun 30 2021 22:14:44 GMT+0200 (Mitteleuropäische Sommerzeit)</t>
  </si>
  <si>
    <t>Wed Jun 30 2021 22:14:51 GMT+0200 (Mitteleuropäische Sommerzeit)</t>
  </si>
  <si>
    <t>Wed Jun 30 2021 22:14:53 GMT+0200 (Mitteleuropäische Sommerzeit)</t>
  </si>
  <si>
    <t>Wed Jun 30 2021 22:14:59 GMT+0200 (Mitteleuropäische Sommerzeit)</t>
  </si>
  <si>
    <t>Wed Jun 30 2021 22:15:02 GMT+0200 (Mitteleuropäische Sommerzeit)</t>
  </si>
  <si>
    <t>Wed Jun 30 2021 22:15:03 GMT+0200 (Mitteleuropäische Sommerzeit)</t>
  </si>
  <si>
    <t>Wed Jun 30 2021 22:15:06 GMT+0200 (Mitteleuropäische Sommerzeit)</t>
  </si>
  <si>
    <t>Wed Jun 30 2021 22:15:08 GMT+0200 (Mitteleuropäische Sommerzeit)</t>
  </si>
  <si>
    <t>Wed Jun 30 2021 22:15:11 GMT+0200 (Mitteleuropäische Sommerzeit)</t>
  </si>
  <si>
    <t>Wed Jun 30 2021 22:15:26 GMT+0200 (Mitteleuropäische Sommerzeit)</t>
  </si>
  <si>
    <t>Wed Jun 30 2021 22:15:29 GMT+0200 (Mitteleuropäische Sommerzeit)</t>
  </si>
  <si>
    <t>Wed Jun 30 2021 22:15:31 GMT+0200 (Mitteleuropäische Sommerzeit)</t>
  </si>
  <si>
    <t>Wed Jun 30 2021 22:15:37 GMT+0200 (Mitteleuropäische Sommerzeit)</t>
  </si>
  <si>
    <t>Wed Jun 30 2021 22:15:40 GMT+0200 (Mitteleuropäische Sommerzeit)</t>
  </si>
  <si>
    <t>Wed Jun 30 2021 22:15:43 GMT+0200 (Mitteleuropäische Sommerzeit)</t>
  </si>
  <si>
    <t>Wed Jun 30 2021 22:15:53 GMT+0200 (Mitteleuropäische Sommerzeit)</t>
  </si>
  <si>
    <t>Wed Jun 30 2021 22:16:00 GMT+0200 (Mitteleuropäische Sommerzeit)</t>
  </si>
  <si>
    <t>Wed Jun 30 2021 22:16:04 GMT+0200 (Mitteleuropäische Sommerzeit)</t>
  </si>
  <si>
    <t>Wed Jun 30 2021 22:16:11 GMT+0200 (Mitteleuropäische Sommerzeit)</t>
  </si>
  <si>
    <t>Wed Jun 30 2021 22:16:14 GMT+0200 (Mitteleuropäische Sommerzeit)</t>
  </si>
  <si>
    <t>Wed Jun 30 2021 22:16:15 GMT+0200 (Mitteleuropäische Sommerzeit)</t>
  </si>
  <si>
    <t>Wed Jun 30 2021 22:16:17 GMT+0200 (Mitteleuropäische Sommerzeit)</t>
  </si>
  <si>
    <t>Wed Jun 30 2021 22:16:23 GMT+0200 (Mitteleuropäische Sommerzeit)</t>
  </si>
  <si>
    <t>Wed Jun 30 2021 22:16:27 GMT+0200 (Mitteleuropäische Sommerzeit)</t>
  </si>
  <si>
    <t>Wed Jun 30 2021 22:16:29 GMT+0200 (Mitteleuropäische Sommerzeit)</t>
  </si>
  <si>
    <t>Wed Jun 30 2021 22:16:30 GMT+0200 (Mitteleuropäische Sommerzeit)</t>
  </si>
  <si>
    <t>Wed Jun 30 2021 22:16:32 GMT+0200 (Mitteleuropäische Sommerzeit)</t>
  </si>
  <si>
    <t>Wed Jun 30 2021 22:16:35 GMT+0200 (Mitteleuropäische Sommerzeit)</t>
  </si>
  <si>
    <t>Wed Jun 30 2021 22:16:37 GMT+0200 (Mitteleuropäische Sommerzeit)</t>
  </si>
  <si>
    <t>Wed Jun 30 2021 22:16:46 GMT+0200 (Mitteleuropäische Sommerzeit)</t>
  </si>
  <si>
    <t>Wed Jun 30 2021 22:17:09 GMT+0200 (Mitteleuropäische Sommerzeit)</t>
  </si>
  <si>
    <t>Wed Jun 30 2021 22:17:11 GMT+0200 (Mitteleuropäische Sommerzeit)</t>
  </si>
  <si>
    <t>Wed Jun 30 2021 22:17:16 GMT+0200 (Mitteleuropäische Sommerzeit)</t>
  </si>
  <si>
    <t>Wed Jun 30 2021 22:17:22 GMT+0200 (Mitteleuropäische Sommerzeit)</t>
  </si>
  <si>
    <t>Wed Jun 30 2021 22:17:25 GMT+0200 (Mitteleuropäische Sommerzeit)</t>
  </si>
  <si>
    <t>Wed Jun 30 2021 22:17:28 GMT+0200 (Mitteleuropäische Sommerzeit)</t>
  </si>
  <si>
    <t>Wed Jun 30 2021 22:17:29 GMT+0200 (Mitteleuropäische Sommerzeit)</t>
  </si>
  <si>
    <t>Wed Jun 30 2021 22:17:39 GMT+0200 (Mitteleuropäische Sommerzeit)</t>
  </si>
  <si>
    <t>Wed Jun 30 2021 22:17:41 GMT+0200 (Mitteleuropäische Sommerzeit)</t>
  </si>
  <si>
    <t>Wed Jun 30 2021 22:17:43 GMT+0200 (Mitteleuropäische Sommerzeit)</t>
  </si>
  <si>
    <t>Wed Jun 30 2021 22:17:50 GMT+0200 (Mitteleuropäische Sommerzeit)</t>
  </si>
  <si>
    <t>Wed Jun 30 2021 22:17:55 GMT+0200 (Mitteleuropäische Sommerzeit)</t>
  </si>
  <si>
    <t>Wed Jun 30 2021 22:17:58 GMT+0200 (Mitteleuropäische Sommerzeit)</t>
  </si>
  <si>
    <t>Wed Jun 30 2021 22:18:00 GMT+0200 (Mitteleuropäische Sommerzeit)</t>
  </si>
  <si>
    <t>Wed Jun 30 2021 22:18:04 GMT+0200 (Mitteleuropäische Sommerzeit)</t>
  </si>
  <si>
    <t>Wed Jun 30 2021 22:18:10 GMT+0200 (Mitteleuropäische Sommerzeit)</t>
  </si>
  <si>
    <t>Wed Jun 30 2021 22:18:13 GMT+0200 (Mitteleuropäische Sommerzeit)</t>
  </si>
  <si>
    <t>Wed Jun 30 2021 22:18:14 GMT+0200 (Mitteleuropäische Sommerzeit)</t>
  </si>
  <si>
    <t>Wed Jun 30 2021 22:18:17 GMT+0200 (Mitteleuropäische Sommerzeit)</t>
  </si>
  <si>
    <t>Wed Jun 30 2021 22:18:23 GMT+0200 (Mitteleuropäische Sommerzeit)</t>
  </si>
  <si>
    <t>Wed Jun 30 2021 22:18:24 GMT+0200 (Mitteleuropäische Sommerzeit)</t>
  </si>
  <si>
    <t>Wed Jun 30 2021 22:18:30 GMT+0200 (Mitteleuropäische Sommerzeit)</t>
  </si>
  <si>
    <t>Wed Jun 30 2021 22:18:35 GMT+0200 (Mitteleuropäische Sommerzeit)</t>
  </si>
  <si>
    <t>Wed Jun 30 2021 22:20:51 GMT+0200 (Mitteleuropäische Sommerzeit)</t>
  </si>
  <si>
    <t>Wed Jun 30 2021 22:20:55 GMT+0200 (Mitteleuropäische Sommerzeit)</t>
  </si>
  <si>
    <t>Wed Jun 30 2021 22:20:56 GMT+0200 (Mitteleuropäische Sommerzeit)</t>
  </si>
  <si>
    <t>Wed Jun 30 2021 22:21:00 GMT+0200 (Mitteleuropäische Sommerzeit)</t>
  </si>
  <si>
    <t>Wed Jun 30 2021 22:21:03 GMT+0200 (Mitteleuropäische Sommerzeit)</t>
  </si>
  <si>
    <t>Wed Jun 30 2021 22:21:07 GMT+0200 (Mitteleuropäische Sommerzeit)</t>
  </si>
  <si>
    <t>Wed Jun 30 2021 22:21:10 GMT+0200 (Mitteleuropäische Sommerzeit)</t>
  </si>
  <si>
    <t>Wed Jun 30 2021 22:21:11 GMT+0200 (Mitteleuropäische Sommerzeit)</t>
  </si>
  <si>
    <t>Wed Jun 30 2021 22:21:16 GMT+0200 (Mitteleuropäische Sommerzeit)</t>
  </si>
  <si>
    <t>Wed Jun 30 2021 22:21:20 GMT+0200 (Mitteleuropäische Sommerzeit)</t>
  </si>
  <si>
    <t>Wed Jun 30 2021 22:21:27 GMT+0200 (Mitteleuropäische Sommerzeit)</t>
  </si>
  <si>
    <t>Wed Jun 30 2021 22:21:38 GMT+0200 (Mitteleuropäische Sommerzeit)</t>
  </si>
  <si>
    <t>Wed Jun 30 2021 22:21:41 GMT+0200 (Mitteleuropäische Sommerzeit)</t>
  </si>
  <si>
    <t>Wed Jun 30 2021 22:21:43 GMT+0200 (Mitteleuropäische Sommerzeit)</t>
  </si>
  <si>
    <t>Wed Jun 30 2021 22:21:45 GMT+0200 (Mitteleuropäische Sommerzeit)</t>
  </si>
  <si>
    <t>jmo</t>
  </si>
  <si>
    <t>Thu Jul 01 2021 03:56:31 GMT+0200 (Mitteleuropäische Sommerzeit)</t>
  </si>
  <si>
    <t>Thu Jul 01 2021 03:56:38 GMT+0200 (Mitteleuropäische Sommerzeit)</t>
  </si>
  <si>
    <t>Thu Jul 01 2021 03:56:41 GMT+0200 (Mitteleuropäische Sommerzeit)</t>
  </si>
  <si>
    <t>Thu Jul 01 2021 03:56:48 GMT+0200 (Mitteleuropäische Sommerzeit)</t>
  </si>
  <si>
    <t>Thu Jul 01 2021 03:56:52 GMT+0200 (Mitteleuropäische Sommerzeit)</t>
  </si>
  <si>
    <t>Thu Jul 01 2021 03:56:55 GMT+0200 (Mitteleuropäische Sommerzeit)</t>
  </si>
  <si>
    <t>Thu Jul 01 2021 03:56:59 GMT+0200 (Mitteleuropäische Sommerzeit)</t>
  </si>
  <si>
    <t>Thu Jul 01 2021 03:57:06 GMT+0200 (Mitteleuropäische Sommerzeit)</t>
  </si>
  <si>
    <t>Thu Jul 01 2021 03:57:09 GMT+0200 (Mitteleuropäische Sommerzeit)</t>
  </si>
  <si>
    <t>Thu Jul 01 2021 03:57:14 GMT+0200 (Mitteleuropäische Sommerzeit)</t>
  </si>
  <si>
    <t>Thu Jul 01 2021 03:57:16 GMT+0200 (Mitteleuropäische Sommerzeit)</t>
  </si>
  <si>
    <t>Thu Jul 01 2021 03:57:19 GMT+0200 (Mitteleuropäische Sommerzeit)</t>
  </si>
  <si>
    <t>Thu Jul 01 2021 03:57:22 GMT+0200 (Mitteleuropäische Sommerzeit)</t>
  </si>
  <si>
    <t>Thu Jul 01 2021 03:57:24 GMT+0200 (Mitteleuropäische Sommerzeit)</t>
  </si>
  <si>
    <t>Thu Jul 01 2021 03:57:33 GMT+0200 (Mitteleuropäische Sommerzeit)</t>
  </si>
  <si>
    <t>Thu Jul 01 2021 03:57:38 GMT+0200 (Mitteleuropäische Sommerzeit)</t>
  </si>
  <si>
    <t>Thu Jul 01 2021 03:57:52 GMT+0200 (Mitteleuropäische Sommerzeit)</t>
  </si>
  <si>
    <t>Thu Jul 01 2021 03:57:55 GMT+0200 (Mitteleuropäische Sommerzeit)</t>
  </si>
  <si>
    <t>Thu Jul 01 2021 03:57:58 GMT+0200 (Mitteleuropäische Sommerzeit)</t>
  </si>
  <si>
    <t>Thu Jul 01 2021 03:58:05 GMT+0200 (Mitteleuropäische Sommerzeit)</t>
  </si>
  <si>
    <t>Thu Jul 01 2021 03:58:08 GMT+0200 (Mitteleuropäische Sommerzeit)</t>
  </si>
  <si>
    <t>Thu Jul 01 2021 03:58:12 GMT+0200 (Mitteleuropäische Sommerzeit)</t>
  </si>
  <si>
    <t>Thu Jul 01 2021 03:58:32 GMT+0200 (Mitteleuropäische Sommerzeit)</t>
  </si>
  <si>
    <t>Thu Jul 01 2021 03:58:39 GMT+0200 (Mitteleuropäische Sommerzeit)</t>
  </si>
  <si>
    <t>Thu Jul 01 2021 03:58:47 GMT+0200 (Mitteleuropäische Sommerzeit)</t>
  </si>
  <si>
    <t>Thu Jul 01 2021 03:58:52 GMT+0200 (Mitteleuropäische Sommerzeit)</t>
  </si>
  <si>
    <t>Thu Jul 01 2021 03:58:53 GMT+0200 (Mitteleuropäische Sommerzeit)</t>
  </si>
  <si>
    <t>Thu Jul 01 2021 03:58:59 GMT+0200 (Mitteleuropäische Sommerzeit)</t>
  </si>
  <si>
    <t>Thu Jul 01 2021 03:59:05 GMT+0200 (Mitteleuropäische Sommerzeit)</t>
  </si>
  <si>
    <t>Thu Jul 01 2021 03:59:09 GMT+0200 (Mitteleuropäische Sommerzeit)</t>
  </si>
  <si>
    <t>Thu Jul 01 2021 03:59:14 GMT+0200 (Mitteleuropäische Sommerzeit)</t>
  </si>
  <si>
    <t>Thu Jul 01 2021 03:59:16 GMT+0200 (Mitteleuropäische Sommerzeit)</t>
  </si>
  <si>
    <t>Thu Jul 01 2021 03:59:22 GMT+0200 (Mitteleuropäische Sommerzeit)</t>
  </si>
  <si>
    <t>Thu Jul 01 2021 03:59:27 GMT+0200 (Mitteleuropäische Sommerzeit)</t>
  </si>
  <si>
    <t>Thu Jul 01 2021 03:59:29 GMT+0200 (Mitteleuropäische Sommerzeit)</t>
  </si>
  <si>
    <t>Thu Jul 01 2021 03:59:35 GMT+0200 (Mitteleuropäische Sommerzeit)</t>
  </si>
  <si>
    <t>Thu Jul 01 2021 03:59:42 GMT+0200 (Mitteleuropäische Sommerzeit)</t>
  </si>
  <si>
    <t>Thu Jul 01 2021 03:59:47 GMT+0200 (Mitteleuropäische Sommerzeit)</t>
  </si>
  <si>
    <t>Thu Jul 01 2021 03:59:48 GMT+0200 (Mitteleuropäische Sommerzeit)</t>
  </si>
  <si>
    <t>Thu Jul 01 2021 03:59:52 GMT+0200 (Mitteleuropäische Sommerzeit)</t>
  </si>
  <si>
    <t>Thu Jul 01 2021 03:59:54 GMT+0200 (Mitteleuropäische Sommerzeit)</t>
  </si>
  <si>
    <t>Thu Jul 01 2021 03:59:58 GMT+0200 (Mitteleuropäische Sommerzeit)</t>
  </si>
  <si>
    <t>Thu Jul 01 2021 04:00:00 GMT+0200 (Mitteleuropäische Sommerzeit)</t>
  </si>
  <si>
    <t>Thu Jul 01 2021 04:00:05 GMT+0200 (Mitteleuropäische Sommerzeit)</t>
  </si>
  <si>
    <t>Thu Jul 01 2021 04:00:09 GMT+0200 (Mitteleuropäische Sommerzeit)</t>
  </si>
  <si>
    <t>Thu Jul 01 2021 04:00:12 GMT+0200 (Mitteleuropäische Sommerzeit)</t>
  </si>
  <si>
    <t>Thu Jul 01 2021 04:00:17 GMT+0200 (Mitteleuropäische Sommerzeit)</t>
  </si>
  <si>
    <t>Thu Jul 01 2021 04:00:19 GMT+0200 (Mitteleuropäische Sommerzeit)</t>
  </si>
  <si>
    <t>Thu Jul 01 2021 04:00:21 GMT+0200 (Mitteleuropäische Sommerzeit)</t>
  </si>
  <si>
    <t>Thu Jul 01 2021 04:00:29 GMT+0200 (Mitteleuropäische Sommerzeit)</t>
  </si>
  <si>
    <t>Thu Jul 01 2021 04:00:36 GMT+0200 (Mitteleuropäische Sommerzeit)</t>
  </si>
  <si>
    <t>Thu Jul 01 2021 04:00:40 GMT+0200 (Mitteleuropäische Sommerzeit)</t>
  </si>
  <si>
    <t>Thu Jul 01 2021 04:00:46 GMT+0200 (Mitteleuropäische Sommerzeit)</t>
  </si>
  <si>
    <t>Thu Jul 01 2021 04:00:48 GMT+0200 (Mitteleuropäische Sommerzeit)</t>
  </si>
  <si>
    <t>Thu Jul 01 2021 04:00:59 GMT+0200 (Mitteleuropäische Sommerzeit)</t>
  </si>
  <si>
    <t>Thu Jul 01 2021 04:01:06 GMT+0200 (Mitteleuropäische Sommerzeit)</t>
  </si>
  <si>
    <t>Thu Jul 01 2021 04:01:11 GMT+0200 (Mitteleuropäische Sommerzeit)</t>
  </si>
  <si>
    <t>Thu Jul 01 2021 04:01:12 GMT+0200 (Mitteleuropäische Sommerzeit)</t>
  </si>
  <si>
    <t>Thu Jul 01 2021 04:01:18 GMT+0200 (Mitteleuropäische Sommerzeit)</t>
  </si>
  <si>
    <t>Thu Jul 01 2021 04:01:20 GMT+0200 (Mitteleuropäische Sommerzeit)</t>
  </si>
  <si>
    <t>Thu Jul 01 2021 04:01:51 GMT+0200 (Mitteleuropäische Sommerzeit)</t>
  </si>
  <si>
    <t>Thu Jul 01 2021 04:01:53 GMT+0200 (Mitteleuropäische Sommerzeit)</t>
  </si>
  <si>
    <t>Thu Jul 01 2021 04:01:56 GMT+0200 (Mitteleuropäische Sommerzeit)</t>
  </si>
  <si>
    <t>Thu Jul 01 2021 04:02:10 GMT+0200 (Mitteleuropäische Sommerzeit)</t>
  </si>
  <si>
    <t>Thu Jul 01 2021 04:02:55 GMT+0200 (Mitteleuropäische Sommerzeit)</t>
  </si>
  <si>
    <t>Thu Jul 01 2021 04:03:01 GMT+0200 (Mitteleuropäische Sommerzeit)</t>
  </si>
  <si>
    <t>Thu Jul 01 2021 04:03:03 GMT+0200 (Mitteleuropäische Sommerzeit)</t>
  </si>
  <si>
    <t>Thu Jul 01 2021 04:03:07 GMT+0200 (Mitteleuropäische Sommerzeit)</t>
  </si>
  <si>
    <t>Thu Jul 01 2021 04:03:11 GMT+0200 (Mitteleuropäische Sommerzeit)</t>
  </si>
  <si>
    <t>Thu Jul 01 2021 04:03:16 GMT+0200 (Mitteleuropäische Sommerzeit)</t>
  </si>
  <si>
    <t>Thu Jul 01 2021 04:03:36 GMT+0200 (Mitteleuropäische Sommerzeit)</t>
  </si>
  <si>
    <t>Thu Jul 01 2021 04:04:21 GMT+0200 (Mitteleuropäische Sommerzeit)</t>
  </si>
  <si>
    <t>Thu Jul 01 2021 04:06:38 GMT+0200 (Mitteleuropäische Sommerzeit)</t>
  </si>
  <si>
    <t>Thu Jul 01 2021 04:06:41 GMT+0200 (Mitteleuropäische Sommerzeit)</t>
  </si>
  <si>
    <t>Thu Jul 01 2021 04:06:43 GMT+0200 (Mitteleuropäische Sommerzeit)</t>
  </si>
  <si>
    <t>Thu Jul 01 2021 04:06:54 GMT+0200 (Mitteleuropäische Sommerzeit)</t>
  </si>
  <si>
    <t>Thu Jul 01 2021 04:06:59 GMT+0200 (Mitteleuropäische Sommerzeit)</t>
  </si>
  <si>
    <t>Thu Jul 01 2021 04:07:01 GMT+0200 (Mitteleuropäische Sommerzeit)</t>
  </si>
  <si>
    <t>Thu Jul 01 2021 04:07:04 GMT+0200 (Mitteleuropäische Sommerzeit)</t>
  </si>
  <si>
    <t>Thu Jul 01 2021 04:07:08 GMT+0200 (Mitteleuropäische Sommerzeit)</t>
  </si>
  <si>
    <t>Thu Jul 01 2021 04:07:11 GMT+0200 (Mitteleuropäische Sommerzeit)</t>
  </si>
  <si>
    <t>Thu Jul 01 2021 04:07:16 GMT+0200 (Mitteleuropäische Sommerzeit)</t>
  </si>
  <si>
    <t>Thu Jul 01 2021 04:07:23 GMT+0200 (Mitteleuropäische Sommerzeit)</t>
  </si>
  <si>
    <t>Thu Jul 01 2021 04:07:28 GMT+0200 (Mitteleuropäische Sommerzeit)</t>
  </si>
  <si>
    <t>Thu Jul 01 2021 04:07:46 GMT+0200 (Mitteleuropäische Sommerzeit)</t>
  </si>
  <si>
    <t>Thu Jul 01 2021 04:07:52 GMT+0200 (Mitteleuropäische Sommerzeit)</t>
  </si>
  <si>
    <t>Thu Jul 01 2021 04:07:58 GMT+0200 (Mitteleuropäische Sommerzeit)</t>
  </si>
  <si>
    <t>Thu Jul 01 2021 04:08:01 GMT+0200 (Mitteleuropäische Sommerzeit)</t>
  </si>
  <si>
    <t>Thu Jul 01 2021 04:08:08 GMT+0200 (Mitteleuropäische Sommerzeit)</t>
  </si>
  <si>
    <t>Thu Jul 01 2021 04:08:12 GMT+0200 (Mitteleuropäische Sommerzeit)</t>
  </si>
  <si>
    <t>Thu Jul 01 2021 04:08:15 GMT+0200 (Mitteleuropäische Sommerzeit)</t>
  </si>
  <si>
    <t>Thu Jul 01 2021 04:08:17 GMT+0200 (Mitteleuropäische Sommerzeit)</t>
  </si>
  <si>
    <t>Thu Jul 01 2021 04:08:23 GMT+0200 (Mitteleuropäische Sommerzeit)</t>
  </si>
  <si>
    <t>Thu Jul 01 2021 04:08:25 GMT+0200 (Mitteleuropäische Sommerzeit)</t>
  </si>
  <si>
    <t>Thu Jul 01 2021 04:08:29 GMT+0200 (Mitteleuropäische Sommerzeit)</t>
  </si>
  <si>
    <t>Thu Jul 01 2021 04:08:32 GMT+0200 (Mitteleuropäische Sommerzeit)</t>
  </si>
  <si>
    <t>Thu Jul 01 2021 04:08:38 GMT+0200 (Mitteleuropäische Sommerzeit)</t>
  </si>
  <si>
    <t>Thu Jul 01 2021 04:08:39 GMT+0200 (Mitteleuropäische Sommerzeit)</t>
  </si>
  <si>
    <t>Thu Jul 01 2021 04:08:42 GMT+0200 (Mitteleuropäische Sommerzeit)</t>
  </si>
  <si>
    <t>Thu Jul 01 2021 04:08:44 GMT+0200 (Mitteleuropäische Sommerzeit)</t>
  </si>
  <si>
    <t>Thu Jul 01 2021 04:09:26 GMT+0200 (Mitteleuropäische Sommerzeit)</t>
  </si>
  <si>
    <t>Thu Jul 01 2021 04:09:29 GMT+0200 (Mitteleuropäische Sommerzeit)</t>
  </si>
  <si>
    <t>Thu Jul 01 2021 04:09:34 GMT+0200 (Mitteleuropäische Sommerzeit)</t>
  </si>
  <si>
    <t>Thu Jul 01 2021 04:09:44 GMT+0200 (Mitteleuropäische Sommerzeit)</t>
  </si>
  <si>
    <t>Thu Jul 01 2021 04:09:45 GMT+0200 (Mitteleuropäische Sommerzeit)</t>
  </si>
  <si>
    <t>Thu Jul 01 2021 04:09:48 GMT+0200 (Mitteleuropäische Sommerzeit)</t>
  </si>
  <si>
    <t>Thu Jul 01 2021 04:09:50 GMT+0200 (Mitteleuropäische Sommerzeit)</t>
  </si>
  <si>
    <t>Thu Jul 01 2021 04:09:54 GMT+0200 (Mitteleuropäische Sommerzeit)</t>
  </si>
  <si>
    <t>Thu Jul 01 2021 04:09:56 GMT+0200 (Mitteleuropäische Sommerzeit)</t>
  </si>
  <si>
    <t>Thu Jul 01 2021 04:09:58 GMT+0200 (Mitteleuropäische Sommerzeit)</t>
  </si>
  <si>
    <t>Thu Jul 01 2021 04:10:02 GMT+0200 (Mitteleuropäische Sommerzeit)</t>
  </si>
  <si>
    <t>Thu Jul 01 2021 04:10:04 GMT+0200 (Mitteleuropäische Sommerzeit)</t>
  </si>
  <si>
    <t>Thu Jul 01 2021 04:10:07 GMT+0200 (Mitteleuropäische Sommerzeit)</t>
  </si>
  <si>
    <t>Thu Jul 01 2021 04:10:12 GMT+0200 (Mitteleuropäische Sommerzeit)</t>
  </si>
  <si>
    <t>Thu Jul 01 2021 04:10:13 GMT+0200 (Mitteleuropäische Sommerzeit)</t>
  </si>
  <si>
    <t>Thu Jul 01 2021 04:10:17 GMT+0200 (Mitteleuropäische Sommerzeit)</t>
  </si>
  <si>
    <t>Thu Jul 01 2021 04:10:20 GMT+0200 (Mitteleuropäische Sommerzeit)</t>
  </si>
  <si>
    <t>Thu Jul 01 2021 04:10:28 GMT+0200 (Mitteleuropäische Sommerzeit)</t>
  </si>
  <si>
    <t>Thu Jul 01 2021 04:10:29 GMT+0200 (Mitteleuropäische Sommerzeit)</t>
  </si>
  <si>
    <t>Thu Jul 01 2021 04:10:31 GMT+0200 (Mitteleuropäische Sommerzeit)</t>
  </si>
  <si>
    <t>Thu Jul 01 2021 04:10:34 GMT+0200 (Mitteleuropäische Sommerzeit)</t>
  </si>
  <si>
    <t>Thu Jul 01 2021 04:10:37 GMT+0200 (Mitteleuropäische Sommerzeit)</t>
  </si>
  <si>
    <t>Thu Jul 01 2021 04:10:41 GMT+0200 (Mitteleuropäische Sommerzeit)</t>
  </si>
  <si>
    <t>Thu Jul 01 2021 04:10:45 GMT+0200 (Mitteleuropäische Sommerzeit)</t>
  </si>
  <si>
    <t>Thu Jul 01 2021 04:11:01 GMT+0200 (Mitteleuropäische Sommerzeit)</t>
  </si>
  <si>
    <t>Thu Jul 01 2021 04:11:06 GMT+0200 (Mitteleuropäische Sommerzeit)</t>
  </si>
  <si>
    <t>Thu Jul 01 2021 04:11:14 GMT+0200 (Mitteleuropäische Sommerzeit)</t>
  </si>
  <si>
    <t>Thu Jul 01 2021 04:11:20 GMT+0200 (Mitteleuropäische Sommerzeit)</t>
  </si>
  <si>
    <t>Thu Jul 01 2021 04:11:23 GMT+0200 (Mitteleuropäische Sommerzeit)</t>
  </si>
  <si>
    <t>Thu Jul 01 2021 04:11:24 GMT+0200 (Mitteleuropäische Sommerzeit)</t>
  </si>
  <si>
    <t>Thu Jul 01 2021 04:11:32 GMT+0200 (Mitteleuropäische Sommerzeit)</t>
  </si>
  <si>
    <t>Thu Jul 01 2021 04:11:42 GMT+0200 (Mitteleuropäische Sommerzeit)</t>
  </si>
  <si>
    <t>Thu Jul 01 2021 04:11:46 GMT+0200 (Mitteleuropäische Sommerzeit)</t>
  </si>
  <si>
    <t>Thu Jul 01 2021 04:11:54 GMT+0200 (Mitteleuropäische Sommerzeit)</t>
  </si>
  <si>
    <t>Thu Jul 01 2021 04:11:57 GMT+0200 (Mitteleuropäische Sommerzeit)</t>
  </si>
  <si>
    <t>Thu Jul 01 2021 04:12:09 GMT+0200 (Mitteleuropäische Sommerzeit)</t>
  </si>
  <si>
    <t>Thu Jul 01 2021 04:14:26 GMT+0200 (Mitteleuropäische Sommerzeit)</t>
  </si>
  <si>
    <t>Thu Jul 01 2021 04:14:39 GMT+0200 (Mitteleuropäische Sommerzeit)</t>
  </si>
  <si>
    <t>Thu Jul 01 2021 04:14:52 GMT+0200 (Mitteleuropäische Sommerzeit)</t>
  </si>
  <si>
    <t>Thu Jul 01 2021 04:14:57 GMT+0200 (Mitteleuropäische Sommerzeit)</t>
  </si>
  <si>
    <t>Thu Jul 01 2021 04:14:59 GMT+0200 (Mitteleuropäische Sommerzeit)</t>
  </si>
  <si>
    <t>Thu Jul 01 2021 04:15:03 GMT+0200 (Mitteleuropäische Sommerzeit)</t>
  </si>
  <si>
    <t>Thu Jul 01 2021 04:15:07 GMT+0200 (Mitteleuropäische Sommerzeit)</t>
  </si>
  <si>
    <t>Thu Jul 01 2021 04:15:13 GMT+0200 (Mitteleuropäische Sommerzeit)</t>
  </si>
  <si>
    <t>Thu Jul 01 2021 04:15:15 GMT+0200 (Mitteleuropäische Sommerzeit)</t>
  </si>
  <si>
    <t>Thu Jul 01 2021 04:15:18 GMT+0200 (Mitteleuropäische Sommerzeit)</t>
  </si>
  <si>
    <t>Thu Jul 01 2021 04:15:25 GMT+0200 (Mitteleuropäische Sommerzeit)</t>
  </si>
  <si>
    <t>Thu Jul 01 2021 04:15:33 GMT+0200 (Mitteleuropäische Sommerzeit)</t>
  </si>
  <si>
    <t>Thu Jul 01 2021 04:15:37 GMT+0200 (Mitteleuropäische Sommerzeit)</t>
  </si>
  <si>
    <t>Thu Jul 01 2021 04:15:45 GMT+0200 (Mitteleuropäische Sommerzeit)</t>
  </si>
  <si>
    <t>Thu Jul 01 2021 04:15:55 GMT+0200 (Mitteleuropäische Sommerzeit)</t>
  </si>
  <si>
    <t>Thu Jul 01 2021 04:15:57 GMT+0200 (Mitteleuropäische Sommerzeit)</t>
  </si>
  <si>
    <t>Thu Jul 01 2021 04:16:08 GMT+0200 (Mitteleuropäische Sommerzeit)</t>
  </si>
  <si>
    <t>Thu Jul 01 2021 04:16:14 GMT+0200 (Mitteleuropäische Sommerzeit)</t>
  </si>
  <si>
    <t>Thu Jul 01 2021 04:16:26 GMT+0200 (Mitteleuropäische Sommerzeit)</t>
  </si>
  <si>
    <t>Thu Jul 01 2021 04:16:28 GMT+0200 (Mitteleuropäische Sommerzeit)</t>
  </si>
  <si>
    <t>Thu Jul 01 2021 04:16:30 GMT+0200 (Mitteleuropäische Sommerzeit)</t>
  </si>
  <si>
    <t>Thu Jul 01 2021 04:16:31 GMT+0200 (Mitteleuropäische Sommerzeit)</t>
  </si>
  <si>
    <t>Thu Jul 01 2021 04:16:33 GMT+0200 (Mitteleuropäische Sommerzeit)</t>
  </si>
  <si>
    <t>Thu Jul 01 2021 04:16:35 GMT+0200 (Mitteleuropäische Sommerzeit)</t>
  </si>
  <si>
    <t>Thu Jul 01 2021 04:16:38 GMT+0200 (Mitteleuropäische Sommerzeit)</t>
  </si>
  <si>
    <t>Thu Jul 01 2021 04:16:44 GMT+0200 (Mitteleuropäische Sommerzeit)</t>
  </si>
  <si>
    <t>Thu Jul 01 2021 04:16:48 GMT+0200 (Mitteleuropäische Sommerzeit)</t>
  </si>
  <si>
    <t>Thu Jul 01 2021 04:16:53 GMT+0200 (Mitteleuropäische Sommerzeit)</t>
  </si>
  <si>
    <t>Thu Jul 01 2021 04:16:54 GMT+0200 (Mitteleuropäische Sommerzeit)</t>
  </si>
  <si>
    <t>Thu Jul 01 2021 04:16:57 GMT+0200 (Mitteleuropäische Sommerzeit)</t>
  </si>
  <si>
    <t>Thu Jul 01 2021 04:16:58 GMT+0200 (Mitteleuropäische Sommerzeit)</t>
  </si>
  <si>
    <t>Thu Jul 01 2021 04:17:02 GMT+0200 (Mitteleuropäische Sommerzeit)</t>
  </si>
  <si>
    <t>Thu Jul 01 2021 04:17:04 GMT+0200 (Mitteleuropäische Sommerzeit)</t>
  </si>
  <si>
    <t>Thu Jul 01 2021 04:17:06 GMT+0200 (Mitteleuropäische Sommerzeit)</t>
  </si>
  <si>
    <t>Thu Jul 01 2021 04:17:11 GMT+0200 (Mitteleuropäische Sommerzeit)</t>
  </si>
  <si>
    <t>Thu Jul 01 2021 04:17:15 GMT+0200 (Mitteleuropäische Sommerzeit)</t>
  </si>
  <si>
    <t>Thu Jul 01 2021 04:17:16 GMT+0200 (Mitteleuropäische Sommerzeit)</t>
  </si>
  <si>
    <t>Thu Jul 01 2021 04:17:27 GMT+0200 (Mitteleuropäische Sommerzeit)</t>
  </si>
  <si>
    <t>Thu Jul 01 2021 04:17:32 GMT+0200 (Mitteleuropäische Sommerzeit)</t>
  </si>
  <si>
    <t>Thu Jul 01 2021 04:17:34 GMT+0200 (Mitteleuropäische Sommerzeit)</t>
  </si>
  <si>
    <t>Thu Jul 01 2021 04:17:47 GMT+0200 (Mitteleuropäische Sommerzeit)</t>
  </si>
  <si>
    <t>Thu Jul 01 2021 04:17:49 GMT+0200 (Mitteleuropäische Sommerzeit)</t>
  </si>
  <si>
    <t>Thu Jul 01 2021 04:17:56 GMT+0200 (Mitteleuropäische Sommerzeit)</t>
  </si>
  <si>
    <t>Thu Jul 01 2021 04:18:05 GMT+0200 (Mitteleuropäische Sommerzeit)</t>
  </si>
  <si>
    <t>Thu Jul 01 2021 04:18:06 GMT+0200 (Mitteleuropäische Sommerzeit)</t>
  </si>
  <si>
    <t>Thu Jul 01 2021 04:18:11 GMT+0200 (Mitteleuropäische Sommerzeit)</t>
  </si>
  <si>
    <t>Thu Jul 01 2021 04:18:13 GMT+0200 (Mitteleuropäische Sommerzeit)</t>
  </si>
  <si>
    <t>Thu Jul 01 2021 04:18:16 GMT+0200 (Mitteleuropäische Sommerzeit)</t>
  </si>
  <si>
    <t>Thu Jul 01 2021 04:18:23 GMT+0200 (Mitteleuropäische Sommerzeit)</t>
  </si>
  <si>
    <t>Thu Jul 01 2021 04:18:28 GMT+0200 (Mitteleuropäische Sommerzeit)</t>
  </si>
  <si>
    <t>Thu Jul 01 2021 04:18:31 GMT+0200 (Mitteleuropäische Sommerzeit)</t>
  </si>
  <si>
    <t>Thu Jul 01 2021 04:18:36 GMT+0200 (Mitteleuropäische Sommerzeit)</t>
  </si>
  <si>
    <t>Thu Jul 01 2021 04:18:38 GMT+0200 (Mitteleuropäische Sommerzeit)</t>
  </si>
  <si>
    <t>Thu Jul 01 2021 04:18:40 GMT+0200 (Mitteleuropäische Sommerzeit)</t>
  </si>
  <si>
    <t>Thu Jul 01 2021 04:18:43 GMT+0200 (Mitteleuropäische Sommerzeit)</t>
  </si>
  <si>
    <t>Thu Jul 01 2021 04:18:46 GMT+0200 (Mitteleuropäische Sommerzeit)</t>
  </si>
  <si>
    <t>Thu Jul 01 2021 04:18:47 GMT+0200 (Mitteleuropäische Sommerzeit)</t>
  </si>
  <si>
    <t>Thu Jul 01 2021 04:18:53 GMT+0200 (Mitteleuropäische Sommerzeit)</t>
  </si>
  <si>
    <t>Thu Jul 01 2021 04:19:04 GMT+0200 (Mitteleuropäische Sommerzeit)</t>
  </si>
  <si>
    <t>Thu Jul 01 2021 04:19:07 GMT+0200 (Mitteleuropäische Sommerzeit)</t>
  </si>
  <si>
    <t>Thu Jul 01 2021 04:19:08 GMT+0200 (Mitteleuropäische Sommerzeit)</t>
  </si>
  <si>
    <t>Thu Jul 01 2021 04:19:12 GMT+0200 (Mitteleuropäische Sommerzeit)</t>
  </si>
  <si>
    <t>Thu Jul 01 2021 04:19:17 GMT+0200 (Mitteleuropäische Sommerzeit)</t>
  </si>
  <si>
    <t>Thu Jul 01 2021 04:19:33 GMT+0200 (Mitteleuropäische Sommerzeit)</t>
  </si>
  <si>
    <t>yash-bitdotio</t>
  </si>
  <si>
    <t>Thu Jul 01 2021 04:18:04 GMT+0200 (Mitteleuropäische Sommerzeit)</t>
  </si>
  <si>
    <t>Thu Jul 01 2021 04:18:16 GMT+0200 (Mitteleuropäische Sommerzeit)</t>
  </si>
  <si>
    <t>Thu Jul 01 2021 04:18:34 GMT+0200 (Mitteleuropäische Sommerzeit)</t>
  </si>
  <si>
    <t>Thu Jul 01 2021 04:18:47 GMT+0200 (Mitteleuropäische Sommerzeit)</t>
  </si>
  <si>
    <t>Thu Jul 01 2021 04:18:51 GMT+0200 (Mitteleuropäische Sommerzeit)</t>
  </si>
  <si>
    <t>Thu Jul 01 2021 04:19:01 GMT+0200 (Mitteleuropäische Sommerzeit)</t>
  </si>
  <si>
    <t>Thu Jul 01 2021 04:19:05 GMT+0200 (Mitteleuropäische Sommerzeit)</t>
  </si>
  <si>
    <t>Thu Jul 01 2021 04:19:09 GMT+0200 (Mitteleuropäische Sommerzeit)</t>
  </si>
  <si>
    <t>Thu Jul 01 2021 04:19:11 GMT+0200 (Mitteleuropäische Sommerzeit)</t>
  </si>
  <si>
    <t>Thu Jul 01 2021 04:19:20 GMT+0200 (Mitteleuropäische Sommerzeit)</t>
  </si>
  <si>
    <t>Thu Jul 01 2021 04:19:28 GMT+0200 (Mitteleuropäische Sommerzeit)</t>
  </si>
  <si>
    <t>Thu Jul 01 2021 04:19:32 GMT+0200 (Mitteleuropäische Sommerzeit)</t>
  </si>
  <si>
    <t>Thu Jul 01 2021 04:19:42 GMT+0200 (Mitteleuropäische Sommerzeit)</t>
  </si>
  <si>
    <t>Thu Jul 01 2021 04:19:48 GMT+0200 (Mitteleuropäische Sommerzeit)</t>
  </si>
  <si>
    <t>Thu Jul 01 2021 04:19:50 GMT+0200 (Mitteleuropäische Sommerzeit)</t>
  </si>
  <si>
    <t>Thu Jul 01 2021 04:19:57 GMT+0200 (Mitteleuropäische Sommerzeit)</t>
  </si>
  <si>
    <t>Thu Jul 01 2021 04:20:03 GMT+0200 (Mitteleuropäische Sommerzeit)</t>
  </si>
  <si>
    <t>Thu Jul 01 2021 04:20:10 GMT+0200 (Mitteleuropäische Sommerzeit)</t>
  </si>
  <si>
    <t>Thu Jul 01 2021 04:20:11 GMT+0200 (Mitteleuropäische Sommerzeit)</t>
  </si>
  <si>
    <t>Thu Jul 01 2021 04:20:12 GMT+0200 (Mitteleuropäische Sommerzeit)</t>
  </si>
  <si>
    <t>Thu Jul 01 2021 04:20:15 GMT+0200 (Mitteleuropäische Sommerzeit)</t>
  </si>
  <si>
    <t>Thu Jul 01 2021 04:20:20 GMT+0200 (Mitteleuropäische Sommerzeit)</t>
  </si>
  <si>
    <t>Thu Jul 01 2021 04:20:26 GMT+0200 (Mitteleuropäische Sommerzeit)</t>
  </si>
  <si>
    <t>Thu Jul 01 2021 04:20:31 GMT+0200 (Mitteleuropäische Sommerzeit)</t>
  </si>
  <si>
    <t>Thu Jul 01 2021 04:20:36 GMT+0200 (Mitteleuropäische Sommerzeit)</t>
  </si>
  <si>
    <t>Thu Jul 01 2021 04:21:34 GMT+0200 (Mitteleuropäische Sommerzeit)</t>
  </si>
  <si>
    <t>Thu Jul 01 2021 04:21:35 GMT+0200 (Mitteleuropäische Sommerzeit)</t>
  </si>
  <si>
    <t>Thu Jul 01 2021 04:21:38 GMT+0200 (Mitteleuropäische Sommerzeit)</t>
  </si>
  <si>
    <t>Thu Jul 01 2021 04:21:46 GMT+0200 (Mitteleuropäische Sommerzeit)</t>
  </si>
  <si>
    <t>Thu Jul 01 2021 04:21:50 GMT+0200 (Mitteleuropäische Sommerzeit)</t>
  </si>
  <si>
    <t>Thu Jul 01 2021 04:21:52 GMT+0200 (Mitteleuropäische Sommerzeit)</t>
  </si>
  <si>
    <t>Thu Jul 01 2021 04:22:00 GMT+0200 (Mitteleuropäische Sommerzeit)</t>
  </si>
  <si>
    <t>Thu Jul 01 2021 04:22:02 GMT+0200 (Mitteleuropäische Sommerzeit)</t>
  </si>
  <si>
    <t>Thu Jul 01 2021 04:22:05 GMT+0200 (Mitteleuropäische Sommerzeit)</t>
  </si>
  <si>
    <t>Thu Jul 01 2021 04:22:17 GMT+0200 (Mitteleuropäische Sommerzeit)</t>
  </si>
  <si>
    <t>Thu Jul 01 2021 04:22:19 GMT+0200 (Mitteleuropäische Sommerzeit)</t>
  </si>
  <si>
    <t>Thu Jul 01 2021 04:22:22 GMT+0200 (Mitteleuropäische Sommerzeit)</t>
  </si>
  <si>
    <t>Thu Jul 01 2021 04:22:24 GMT+0200 (Mitteleuropäische Sommerzeit)</t>
  </si>
  <si>
    <t>Thu Jul 01 2021 04:22:46 GMT+0200 (Mitteleuropäische Sommerzeit)</t>
  </si>
  <si>
    <t>Thu Jul 01 2021 04:22:49 GMT+0200 (Mitteleuropäische Sommerzeit)</t>
  </si>
  <si>
    <t>Thu Jul 01 2021 04:23:01 GMT+0200 (Mitteleuropäische Sommerzeit)</t>
  </si>
  <si>
    <t>Thu Jul 01 2021 04:23:18 GMT+0200 (Mitteleuropäische Sommerzeit)</t>
  </si>
  <si>
    <t>Thu Jul 01 2021 04:23:20 GMT+0200 (Mitteleuropäische Sommerzeit)</t>
  </si>
  <si>
    <t>Thu Jul 01 2021 04:23:21 GMT+0200 (Mitteleuropäische Sommerzeit)</t>
  </si>
  <si>
    <t>Thu Jul 01 2021 04:23:26 GMT+0200 (Mitteleuropäische Sommerzeit)</t>
  </si>
  <si>
    <t>Thu Jul 01 2021 04:23:31 GMT+0200 (Mitteleuropäische Sommerzeit)</t>
  </si>
  <si>
    <t>Thu Jul 01 2021 04:23:38 GMT+0200 (Mitteleuropäische Sommerzeit)</t>
  </si>
  <si>
    <t>Thu Jul 01 2021 04:23:46 GMT+0200 (Mitteleuropäische Sommerzeit)</t>
  </si>
  <si>
    <t>Thu Jul 01 2021 04:23:50 GMT+0200 (Mitteleuropäische Sommerzeit)</t>
  </si>
  <si>
    <t>Thu Jul 01 2021 04:24:04 GMT+0200 (Mitteleuropäische Sommerzeit)</t>
  </si>
  <si>
    <t>Thu Jul 01 2021 04:24:17 GMT+0200 (Mitteleuropäische Sommerzeit)</t>
  </si>
  <si>
    <t>Thu Jul 01 2021 04:24:58 GMT+0200 (Mitteleuropäische Sommerzeit)</t>
  </si>
  <si>
    <t>Thu Jul 01 2021 04:24:59 GMT+0200 (Mitteleuropäische Sommerzeit)</t>
  </si>
  <si>
    <t>Thu Jul 01 2021 04:25:00 GMT+0200 (Mitteleuropäische Sommerzeit)</t>
  </si>
  <si>
    <t>Thu Jul 01 2021 04:25:10 GMT+0200 (Mitteleuropäische Sommerzeit)</t>
  </si>
  <si>
    <t>Thu Jul 01 2021 04:25:14 GMT+0200 (Mitteleuropäische Sommerzeit)</t>
  </si>
  <si>
    <t>Thu Jul 01 2021 04:25:17 GMT+0200 (Mitteleuropäische Sommerzeit)</t>
  </si>
  <si>
    <t>Thu Jul 01 2021 04:25:21 GMT+0200 (Mitteleuropäische Sommerzeit)</t>
  </si>
  <si>
    <t>Thu Jul 01 2021 04:25:29 GMT+0200 (Mitteleuropäische Sommerzeit)</t>
  </si>
  <si>
    <t>Thu Jul 01 2021 04:25:35 GMT+0200 (Mitteleuropäische Sommerzeit)</t>
  </si>
  <si>
    <t>Thu Jul 01 2021 04:25:40 GMT+0200 (Mitteleuropäische Sommerzeit)</t>
  </si>
  <si>
    <t>Thu Jul 01 2021 04:25:48 GMT+0200 (Mitteleuropäische Sommerzeit)</t>
  </si>
  <si>
    <t>Thu Jul 01 2021 04:25:51 GMT+0200 (Mitteleuropäische Sommerzeit)</t>
  </si>
  <si>
    <t>Thu Jul 01 2021 04:25:55 GMT+0200 (Mitteleuropäische Sommerzeit)</t>
  </si>
  <si>
    <t>Thu Jul 01 2021 04:25:58 GMT+0200 (Mitteleuropäische Sommerzeit)</t>
  </si>
  <si>
    <t>Thu Jul 01 2021 04:26:04 GMT+0200 (Mitteleuropäische Sommerzeit)</t>
  </si>
  <si>
    <t>Thu Jul 01 2021 04:26:05 GMT+0200 (Mitteleuropäische Sommerzeit)</t>
  </si>
  <si>
    <t>Thu Jul 01 2021 04:26:07 GMT+0200 (Mitteleuropäische Sommerzeit)</t>
  </si>
  <si>
    <t>Thu Jul 01 2021 04:26:08 GMT+0200 (Mitteleuropäische Sommerzeit)</t>
  </si>
  <si>
    <t>Thu Jul 01 2021 04:26:15 GMT+0200 (Mitteleuropäische Sommerzeit)</t>
  </si>
  <si>
    <t>Thu Jul 01 2021 04:26:18 GMT+0200 (Mitteleuropäische Sommerzeit)</t>
  </si>
  <si>
    <t>Thu Jul 01 2021 04:26:19 GMT+0200 (Mitteleuropäische Sommerzeit)</t>
  </si>
  <si>
    <t>Thu Jul 01 2021 04:26:21 GMT+0200 (Mitteleuropäische Sommerzeit)</t>
  </si>
  <si>
    <t>Thu Jul 01 2021 04:26:27 GMT+0200 (Mitteleuropäische Sommerzeit)</t>
  </si>
  <si>
    <t>Thu Jul 01 2021 04:26:30 GMT+0200 (Mitteleuropäische Sommerzeit)</t>
  </si>
  <si>
    <t>Thu Jul 01 2021 04:26:34 GMT+0200 (Mitteleuropäische Sommerzeit)</t>
  </si>
  <si>
    <t>Thu Jul 01 2021 04:26:39 GMT+0200 (Mitteleuropäische Sommerzeit)</t>
  </si>
  <si>
    <t>Thu Jul 01 2021 04:26:41 GMT+0200 (Mitteleuropäische Sommerzeit)</t>
  </si>
  <si>
    <t>Thu Jul 01 2021 04:26:42 GMT+0200 (Mitteleuropäische Sommerzeit)</t>
  </si>
  <si>
    <t>Thu Jul 01 2021 04:26:43 GMT+0200 (Mitteleuropäische Sommerzeit)</t>
  </si>
  <si>
    <t>Thu Jul 01 2021 04:26:48 GMT+0200 (Mitteleuropäische Sommerzeit)</t>
  </si>
  <si>
    <t>Thu Jul 01 2021 04:26:51 GMT+0200 (Mitteleuropäische Sommerzeit)</t>
  </si>
  <si>
    <t>Thu Jul 01 2021 04:26:56 GMT+0200 (Mitteleuropäische Sommerzeit)</t>
  </si>
  <si>
    <t>Thu Jul 01 2021 04:27:10 GMT+0200 (Mitteleuropäische Sommerzeit)</t>
  </si>
  <si>
    <t>Thu Jul 01 2021 04:27:16 GMT+0200 (Mitteleuropäische Sommerzeit)</t>
  </si>
  <si>
    <t>Thu Jul 01 2021 04:27:26 GMT+0200 (Mitteleuropäische Sommerzeit)</t>
  </si>
  <si>
    <t>Thu Jul 01 2021 04:27:31 GMT+0200 (Mitteleuropäische Sommerzeit)</t>
  </si>
  <si>
    <t>Thu Jul 01 2021 04:27:35 GMT+0200 (Mitteleuropäische Sommerzeit)</t>
  </si>
  <si>
    <t>Thu Jul 01 2021 04:27:41 GMT+0200 (Mitteleuropäische Sommerzeit)</t>
  </si>
  <si>
    <t>Thu Jul 01 2021 04:27:42 GMT+0200 (Mitteleuropäische Sommerzeit)</t>
  </si>
  <si>
    <t>Thu Jul 01 2021 04:27:48 GMT+0200 (Mitteleuropäische Sommerzeit)</t>
  </si>
  <si>
    <t>Thu Jul 01 2021 04:27:51 GMT+0200 (Mitteleuropäische Sommerzeit)</t>
  </si>
  <si>
    <t>Thu Jul 01 2021 04:27:54 GMT+0200 (Mitteleuropäische Sommerzeit)</t>
  </si>
  <si>
    <t>Thu Jul 01 2021 04:28:00 GMT+0200 (Mitteleuropäische Sommerzeit)</t>
  </si>
  <si>
    <t>Thu Jul 01 2021 04:28:03 GMT+0200 (Mitteleuropäische Sommerzeit)</t>
  </si>
  <si>
    <t>Thu Jul 01 2021 04:28:10 GMT+0200 (Mitteleuropäische Sommerzeit)</t>
  </si>
  <si>
    <t>Thu Jul 01 2021 04:28:12 GMT+0200 (Mitteleuropäische Sommerzeit)</t>
  </si>
  <si>
    <t>Thu Jul 01 2021 04:28:17 GMT+0200 (Mitteleuropäische Sommerzeit)</t>
  </si>
  <si>
    <t>Thu Jul 01 2021 04:28:20 GMT+0200 (Mitteleuropäische Sommerzeit)</t>
  </si>
  <si>
    <t>Thu Jul 01 2021 04:28:22 GMT+0200 (Mitteleuropäische Sommerzeit)</t>
  </si>
  <si>
    <t>Thu Jul 01 2021 04:28:30 GMT+0200 (Mitteleuropäische Sommerzeit)</t>
  </si>
  <si>
    <t>Thu Jul 01 2021 04:28:33 GMT+0200 (Mitteleuropäische Sommerzeit)</t>
  </si>
  <si>
    <t>Thu Jul 01 2021 04:28:39 GMT+0200 (Mitteleuropäische Sommerzeit)</t>
  </si>
  <si>
    <t>Thu Jul 01 2021 04:28:41 GMT+0200 (Mitteleuropäische Sommerzeit)</t>
  </si>
  <si>
    <t>Thu Jul 01 2021 04:28:48 GMT+0200 (Mitteleuropäische Sommerzeit)</t>
  </si>
  <si>
    <t>Thu Jul 01 2021 04:28:56 GMT+0200 (Mitteleuropäische Sommerzeit)</t>
  </si>
  <si>
    <t>Thu Jul 01 2021 04:29:05 GMT+0200 (Mitteleuropäische Sommerzeit)</t>
  </si>
  <si>
    <t>Thu Jul 01 2021 04:29:12 GMT+0200 (Mitteleuropäische Sommerzeit)</t>
  </si>
  <si>
    <t>Thu Jul 01 2021 04:29:13 GMT+0200 (Mitteleuropäische Sommerzeit)</t>
  </si>
  <si>
    <t>Thu Jul 01 2021 04:29:16 GMT+0200 (Mitteleuropäische Sommerzeit)</t>
  </si>
  <si>
    <t>Thu Jul 01 2021 04:29:20 GMT+0200 (Mitteleuropäische Sommerzeit)</t>
  </si>
  <si>
    <t>Thu Jul 01 2021 04:29:25 GMT+0200 (Mitteleuropäische Sommerzeit)</t>
  </si>
  <si>
    <t>Thu Jul 01 2021 04:29:28 GMT+0200 (Mitteleuropäische Sommerzeit)</t>
  </si>
  <si>
    <t>Thu Jul 01 2021 04:29:30 GMT+0200 (Mitteleuropäische Sommerzeit)</t>
  </si>
  <si>
    <t>Thu Jul 01 2021 04:29:35 GMT+0200 (Mitteleuropäische Sommerzeit)</t>
  </si>
  <si>
    <t>Thu Jul 01 2021 04:29:38 GMT+0200 (Mitteleuropäische Sommerzeit)</t>
  </si>
  <si>
    <t>Thu Jul 01 2021 04:29:46 GMT+0200 (Mitteleuropäische Sommerzeit)</t>
  </si>
  <si>
    <t>Thu Jul 01 2021 04:29:48 GMT+0200 (Mitteleuropäische Sommerzeit)</t>
  </si>
  <si>
    <t>Thu Jul 01 2021 04:29:52 GMT+0200 (Mitteleuropäische Sommerzeit)</t>
  </si>
  <si>
    <t>Thu Jul 01 2021 04:29:53 GMT+0200 (Mitteleuropäische Sommerzeit)</t>
  </si>
  <si>
    <t>Thu Jul 01 2021 04:29:58 GMT+0200 (Mitteleuropäische Sommerzeit)</t>
  </si>
  <si>
    <t>Thu Jul 01 2021 04:30:00 GMT+0200 (Mitteleuropäische Sommerzeit)</t>
  </si>
  <si>
    <t>Thu Jul 01 2021 04:30:10 GMT+0200 (Mitteleuropäische Sommerzeit)</t>
  </si>
  <si>
    <t>Thu Jul 01 2021 04:30:15 GMT+0200 (Mitteleuropäische Sommerzeit)</t>
  </si>
  <si>
    <t>Thu Jul 01 2021 04:30:19 GMT+0200 (Mitteleuropäische Sommerzeit)</t>
  </si>
  <si>
    <t>Thu Jul 01 2021 04:30:29 GMT+0200 (Mitteleuropäische Sommerzeit)</t>
  </si>
  <si>
    <t>Thu Jul 01 2021 04:30:34 GMT+0200 (Mitteleuropäische Sommerzeit)</t>
  </si>
  <si>
    <t>Thu Jul 01 2021 04:30:36 GMT+0200 (Mitteleuropäische Sommerzeit)</t>
  </si>
  <si>
    <t>Thu Jul 01 2021 04:30:37 GMT+0200 (Mitteleuropäische Sommerzeit)</t>
  </si>
  <si>
    <t>Thu Jul 01 2021 04:30:42 GMT+0200 (Mitteleuropäische Sommerzeit)</t>
  </si>
  <si>
    <t>Thu Jul 01 2021 04:30:44 GMT+0200 (Mitteleuropäische Sommerzeit)</t>
  </si>
  <si>
    <t>Thu Jul 01 2021 04:30:46 GMT+0200 (Mitteleuropäische Sommerzeit)</t>
  </si>
  <si>
    <t>Thu Jul 01 2021 04:30:50 GMT+0200 (Mitteleuropäische Sommerzeit)</t>
  </si>
  <si>
    <t>Thu Jul 01 2021 04:30:51 GMT+0200 (Mitteleuropäische Sommerzeit)</t>
  </si>
  <si>
    <t>Thu Jul 01 2021 04:30:55 GMT+0200 (Mitteleuropäische Sommerzeit)</t>
  </si>
  <si>
    <t>Thu Jul 01 2021 04:31:02 GMT+0200 (Mitteleuropäische Sommerzeit)</t>
  </si>
  <si>
    <t>Thu Jul 01 2021 04:31:09 GMT+0200 (Mitteleuropäische Sommerzeit)</t>
  </si>
  <si>
    <t>Thu Jul 01 2021 04:31:26 GMT+0200 (Mitteleuropäische Sommerzeit)</t>
  </si>
  <si>
    <t>Thu Jul 01 2021 04:31:29 GMT+0200 (Mitteleuropäische Sommerzeit)</t>
  </si>
  <si>
    <t>Thu Jul 01 2021 04:31:33 GMT+0200 (Mitteleuropäische Sommerzeit)</t>
  </si>
  <si>
    <t>Thu Jul 01 2021 04:31:54 GMT+0200 (Mitteleuropäische Sommerzeit)</t>
  </si>
  <si>
    <t>Thu Jul 01 2021 04:32:11 GMT+0200 (Mitteleuropäische Sommerzeit)</t>
  </si>
  <si>
    <t>Thu Jul 01 2021 04:32:13 GMT+0200 (Mitteleuropäische Sommerzeit)</t>
  </si>
  <si>
    <t>Thu Jul 01 2021 04:32:18 GMT+0200 (Mitteleuropäische Sommerzeit)</t>
  </si>
  <si>
    <t>Thu Jul 01 2021 04:32:25 GMT+0200 (Mitteleuropäische Sommerzeit)</t>
  </si>
  <si>
    <t>Thu Jul 01 2021 04:32:43 GMT+0200 (Mitteleuropäische Sommerzeit)</t>
  </si>
  <si>
    <t>Thu Jul 01 2021 04:32:54 GMT+0200 (Mitteleuropäische Sommerzeit)</t>
  </si>
  <si>
    <t>Thu Jul 01 2021 04:32:56 GMT+0200 (Mitteleuropäische Sommerzeit)</t>
  </si>
  <si>
    <t>Thu Jul 01 2021 04:33:03 GMT+0200 (Mitteleuropäische Sommerzeit)</t>
  </si>
  <si>
    <t>Thu Jul 01 2021 04:33:06 GMT+0200 (Mitteleuropäische Sommerzeit)</t>
  </si>
  <si>
    <t>Thu Jul 01 2021 04:33:11 GMT+0200 (Mitteleuropäische Sommerzeit)</t>
  </si>
  <si>
    <t>Thu Jul 01 2021 04:43:59 GMT+0200 (Mitteleuropäische Sommerzeit)</t>
  </si>
  <si>
    <t>Thu Jul 01 2021 04:44:02 GMT+0200 (Mitteleuropäische Sommerzeit)</t>
  </si>
  <si>
    <t>Thu Jul 01 2021 04:44:05 GMT+0200 (Mitteleuropäische Sommerzeit)</t>
  </si>
  <si>
    <t>Thu Jul 01 2021 04:44:07 GMT+0200 (Mitteleuropäische Sommerzeit)</t>
  </si>
  <si>
    <t>Thu Jul 01 2021 04:44:09 GMT+0200 (Mitteleuropäische Sommerzeit)</t>
  </si>
  <si>
    <t>Thu Jul 01 2021 04:44:19 GMT+0200 (Mitteleuropäische Sommerzeit)</t>
  </si>
  <si>
    <t>Thu Jul 01 2021 04:44:22 GMT+0200 (Mitteleuropäische Sommerzeit)</t>
  </si>
  <si>
    <t>Thu Jul 01 2021 04:44:26 GMT+0200 (Mitteleuropäische Sommerzeit)</t>
  </si>
  <si>
    <t>Thu Jul 01 2021 04:44:27 GMT+0200 (Mitteleuropäische Sommerzeit)</t>
  </si>
  <si>
    <t>Thu Jul 01 2021 04:44:28 GMT+0200 (Mitteleuropäische Sommerzeit)</t>
  </si>
  <si>
    <t>Thu Jul 01 2021 04:44:35 GMT+0200 (Mitteleuropäische Sommerzeit)</t>
  </si>
  <si>
    <t>Thu Jul 01 2021 04:44:47 GMT+0200 (Mitteleuropäische Sommerzeit)</t>
  </si>
  <si>
    <t>Thu Jul 01 2021 04:44:51 GMT+0200 (Mitteleuropäische Sommerzeit)</t>
  </si>
  <si>
    <t>Thu Jul 01 2021 04:45:00 GMT+0200 (Mitteleuropäische Sommerzeit)</t>
  </si>
  <si>
    <t>Thu Jul 01 2021 04:45:04 GMT+0200 (Mitteleuropäische Sommerzeit)</t>
  </si>
  <si>
    <t>Thu Jul 01 2021 04:45:06 GMT+0200 (Mitteleuropäische Sommerzeit)</t>
  </si>
  <si>
    <t>Thu Jul 01 2021 04:45:08 GMT+0200 (Mitteleuropäische Sommerzeit)</t>
  </si>
  <si>
    <t>Thu Jul 01 2021 04:45:14 GMT+0200 (Mitteleuropäische Sommerzeit)</t>
  </si>
  <si>
    <t>Thu Jul 01 2021 04:45:17 GMT+0200 (Mitteleuropäische Sommerzeit)</t>
  </si>
  <si>
    <t>Thu Jul 01 2021 04:45:25 GMT+0200 (Mitteleuropäische Sommerzeit)</t>
  </si>
  <si>
    <t>Thu Jul 01 2021 04:45:29 GMT+0200 (Mitteleuropäische Sommerzeit)</t>
  </si>
  <si>
    <t>Thu Jul 01 2021 04:45:34 GMT+0200 (Mitteleuropäische Sommerzeit)</t>
  </si>
  <si>
    <t>Thu Jul 01 2021 04:45:35 GMT+0200 (Mitteleuropäische Sommerzeit)</t>
  </si>
  <si>
    <t>Thu Jul 01 2021 04:45:40 GMT+0200 (Mitteleuropäische Sommerzeit)</t>
  </si>
  <si>
    <t>Thu Jul 01 2021 04:45:45 GMT+0200 (Mitteleuropäische Sommerzeit)</t>
  </si>
  <si>
    <t>Thu Jul 01 2021 04:45:49 GMT+0200 (Mitteleuropäische Sommerzeit)</t>
  </si>
  <si>
    <t>Thu Jul 01 2021 04:45:56 GMT+0200 (Mitteleuropäische Sommerzeit)</t>
  </si>
  <si>
    <t>Thu Jul 01 2021 04:45:59 GMT+0200 (Mitteleuropäische Sommerzeit)</t>
  </si>
  <si>
    <t>Thu Jul 01 2021 04:46:04 GMT+0200 (Mitteleuropäische Sommerzeit)</t>
  </si>
  <si>
    <t>Thu Jul 01 2021 04:46:15 GMT+0200 (Mitteleuropäische Sommerzeit)</t>
  </si>
  <si>
    <t>Thu Jul 01 2021 04:46:25 GMT+0200 (Mitteleuropäische Sommerzeit)</t>
  </si>
  <si>
    <t>Thu Jul 01 2021 04:46:26 GMT+0200 (Mitteleuropäische Sommerzeit)</t>
  </si>
  <si>
    <t>Thu Jul 01 2021 04:46:31 GMT+0200 (Mitteleuropäische Sommerzeit)</t>
  </si>
  <si>
    <t>Thu Jul 01 2021 04:46:33 GMT+0200 (Mitteleuropäische Sommerzeit)</t>
  </si>
  <si>
    <t>Thu Jul 01 2021 04:46:36 GMT+0200 (Mitteleuropäische Sommerzeit)</t>
  </si>
  <si>
    <t>Thu Jul 01 2021 04:46:39 GMT+0200 (Mitteleuropäische Sommerzeit)</t>
  </si>
  <si>
    <t>Thu Jul 01 2021 04:46:42 GMT+0200 (Mitteleuropäische Sommerzeit)</t>
  </si>
  <si>
    <t>Thu Jul 01 2021 04:46:46 GMT+0200 (Mitteleuropäische Sommerzeit)</t>
  </si>
  <si>
    <t>Thu Jul 01 2021 04:46:48 GMT+0200 (Mitteleuropäische Sommerzeit)</t>
  </si>
  <si>
    <t>Thu Jul 01 2021 04:46:52 GMT+0200 (Mitteleuropäische Sommerzeit)</t>
  </si>
  <si>
    <t>Thu Jul 01 2021 04:47:01 GMT+0200 (Mitteleuropäische Sommerzeit)</t>
  </si>
  <si>
    <t>Thu Jul 01 2021 04:47:05 GMT+0200 (Mitteleuropäische Sommerzeit)</t>
  </si>
  <si>
    <t>Thu Jul 01 2021 04:47:16 GMT+0200 (Mitteleuropäische Sommerzeit)</t>
  </si>
  <si>
    <t>Thu Jul 01 2021 04:47:22 GMT+0200 (Mitteleuropäische Sommerzeit)</t>
  </si>
  <si>
    <t>Thu Jul 01 2021 04:47:24 GMT+0200 (Mitteleuropäische Sommerzeit)</t>
  </si>
  <si>
    <t>Thu Jul 01 2021 04:47:27 GMT+0200 (Mitteleuropäische Sommerzeit)</t>
  </si>
  <si>
    <t>Thu Jul 01 2021 04:47:29 GMT+0200 (Mitteleuropäische Sommerzeit)</t>
  </si>
  <si>
    <t>Thu Jul 01 2021 04:47:37 GMT+0200 (Mitteleuropäische Sommerzeit)</t>
  </si>
  <si>
    <t>Thu Jul 01 2021 04:47:47 GMT+0200 (Mitteleuropäische Sommerzeit)</t>
  </si>
  <si>
    <t>gx0vpnz</t>
  </si>
  <si>
    <t>Thu Jul 01 2021 04:47:50 GMT+0200 (Mitteleuropäische Sommerzeit)</t>
  </si>
  <si>
    <t>gt1z19l</t>
  </si>
  <si>
    <t>Thu Jul 01 2021 04:47:52 GMT+0200 (Mitteleuropäische Sommerzeit)</t>
  </si>
  <si>
    <t>gty7vm6</t>
  </si>
  <si>
    <t>Thu Jul 01 2021 04:48:00 GMT+0200 (Mitteleuropäische Sommerzeit)</t>
  </si>
  <si>
    <t>gt06646</t>
  </si>
  <si>
    <t>Thu Jul 08 2021 20:44:29 GMT+0200 (Mitteleuropäische Sommerzeit)</t>
  </si>
  <si>
    <t>gx8aibq</t>
  </si>
  <si>
    <t>Thu Jul 08 2021 20:44:40 GMT+0200 (Mitteleuropäische Sommerzeit)</t>
  </si>
  <si>
    <t>gxo2y5q</t>
  </si>
  <si>
    <t>Thu Jul 08 2021 20:44:51 GMT+0200 (Mitteleuropäische Sommerzeit)</t>
  </si>
  <si>
    <t>gt13xru</t>
  </si>
  <si>
    <t>Thu Jul 08 2021 20:44:53 GMT+0200 (Mitteleuropäische Sommerzeit)</t>
  </si>
  <si>
    <t>gt7frhn</t>
  </si>
  <si>
    <t>Thu Jul 08 2021 20:45:04 GMT+0200 (Mitteleuropäische Sommerzeit)</t>
  </si>
  <si>
    <t>gvlquvt</t>
  </si>
  <si>
    <t>Thu Jul 08 2021 20:45:12 GMT+0200 (Mitteleuropäische Sommerzeit)</t>
  </si>
  <si>
    <t>gtpbd5l</t>
  </si>
  <si>
    <t>Thu Jul 08 2021 20:45:14 GMT+0200 (Mitteleuropäische Sommerzeit)</t>
  </si>
  <si>
    <t>gwcpykv</t>
  </si>
  <si>
    <t>Thu Jul 08 2021 20:45:18 GMT+0200 (Mitteleuropäische Sommerzeit)</t>
  </si>
  <si>
    <t>gyt8ccz</t>
  </si>
  <si>
    <t>Thu Jul 08 2021 20:45:25 GMT+0200 (Mitteleuropäische Sommerzeit)</t>
  </si>
  <si>
    <t>gxqoklm</t>
  </si>
  <si>
    <t>Thu Jul 08 2021 20:45:36 GMT+0200 (Mitteleuropäische Sommerzeit)</t>
  </si>
  <si>
    <t>gwr0g9o</t>
  </si>
  <si>
    <t>Thu Jul 08 2021 20:45:39 GMT+0200 (Mitteleuropäische Sommerzeit)</t>
  </si>
  <si>
    <t>gyoc58h</t>
  </si>
  <si>
    <t>Thu Jul 08 2021 20:45:46 GMT+0200 (Mitteleuropäische Sommerzeit)</t>
  </si>
  <si>
    <t>gzh92ob</t>
  </si>
  <si>
    <t>Thu Jul 08 2021 20:46:04 GMT+0200 (Mitteleuropäische Sommerzeit)</t>
  </si>
  <si>
    <t>h15ecx5</t>
  </si>
  <si>
    <t>Thu Jul 08 2021 20:46:06 GMT+0200 (Mitteleuropäische Sommerzeit)</t>
  </si>
  <si>
    <t>gt0tk1y</t>
  </si>
  <si>
    <t>Thu Jul 08 2021 20:46:09 GMT+0200 (Mitteleuropäische Sommerzeit)</t>
  </si>
  <si>
    <t>gtp3vki</t>
  </si>
  <si>
    <t>Thu Jul 08 2021 20:46:12 GMT+0200 (Mitteleuropäische Sommerzeit)</t>
  </si>
  <si>
    <t>h1qchja</t>
  </si>
  <si>
    <t>Thu Jul 08 2021 20:46:18 GMT+0200 (Mitteleuropäische Sommerzeit)</t>
  </si>
  <si>
    <t>h19ranp</t>
  </si>
  <si>
    <t>Thu Jul 08 2021 20:46:22 GMT+0200 (Mitteleuropäische Sommerzeit)</t>
  </si>
  <si>
    <t>gtu7hue</t>
  </si>
  <si>
    <t>Thu Jul 08 2021 20:46:34 GMT+0200 (Mitteleuropäische Sommerzeit)</t>
  </si>
  <si>
    <t>gvlx2lz</t>
  </si>
  <si>
    <t>Thu Jul 08 2021 20:46:48 GMT+0200 (Mitteleuropäische Sommerzeit)</t>
  </si>
  <si>
    <t>gxxetx2</t>
  </si>
  <si>
    <t>Thu Jul 08 2021 20:46:55 GMT+0200 (Mitteleuropäische Sommerzeit)</t>
  </si>
  <si>
    <t>h0yxc9o</t>
  </si>
  <si>
    <t>Thu Jul 08 2021 20:47:45 GMT+0200 (Mitteleuropäische Sommerzeit)</t>
  </si>
  <si>
    <t>gvmnbnu</t>
  </si>
  <si>
    <t>Thu Jul 08 2021 20:48:00 GMT+0200 (Mitteleuropäische Sommerzeit)</t>
  </si>
  <si>
    <t>gzo0amy</t>
  </si>
  <si>
    <t>Thu Jul 08 2021 20:48:03 GMT+0200 (Mitteleuropäische Sommerzeit)</t>
  </si>
  <si>
    <t>gyz3i6v</t>
  </si>
  <si>
    <t>Thu Jul 08 2021 20:48:05 GMT+0200 (Mitteleuropäische Sommerzeit)</t>
  </si>
  <si>
    <t>gyxu6gz</t>
  </si>
  <si>
    <t>Thu Jul 08 2021 20:48:10 GMT+0200 (Mitteleuropäische Sommerzeit)</t>
  </si>
  <si>
    <t>h0fhrni</t>
  </si>
  <si>
    <t>Thu Jul 08 2021 20:48:12 GMT+0200 (Mitteleuropäische Sommerzeit)</t>
  </si>
  <si>
    <t>gxlvidv</t>
  </si>
  <si>
    <t>Thu Jul 08 2021 20:48:15 GMT+0200 (Mitteleuropäische Sommerzeit)</t>
  </si>
  <si>
    <t>gw0v39u</t>
  </si>
  <si>
    <t>Thu Jul 08 2021 20:48:17 GMT+0200 (Mitteleuropäische Sommerzeit)</t>
  </si>
  <si>
    <t>gxku0cv</t>
  </si>
  <si>
    <t>Thu Jul 08 2021 20:48:19 GMT+0200 (Mitteleuropäische Sommerzeit)</t>
  </si>
  <si>
    <t>gum6ya5</t>
  </si>
  <si>
    <t>Thu Jul 08 2021 20:48:24 GMT+0200 (Mitteleuropäische Sommerzeit)</t>
  </si>
  <si>
    <t>gtolg2k</t>
  </si>
  <si>
    <t>Thu Jul 08 2021 20:48:29 GMT+0200 (Mitteleuropäische Sommerzeit)</t>
  </si>
  <si>
    <t>gxxat96</t>
  </si>
  <si>
    <t>Thu Jul 08 2021 20:48:31 GMT+0200 (Mitteleuropäische Sommerzeit)</t>
  </si>
  <si>
    <t>gzb96ud</t>
  </si>
  <si>
    <t>Thu Jul 08 2021 20:48:37 GMT+0200 (Mitteleuropäische Sommerzeit)</t>
  </si>
  <si>
    <t>h0god0d</t>
  </si>
  <si>
    <t>Thu Jul 08 2021 20:48:38 GMT+0200 (Mitteleuropäische Sommerzeit)</t>
  </si>
  <si>
    <t>h0ittv8</t>
  </si>
  <si>
    <t>Thu Jul 08 2021 20:48:42 GMT+0200 (Mitteleuropäische Sommerzeit)</t>
  </si>
  <si>
    <t>gurwcgj</t>
  </si>
  <si>
    <t>Thu Jul 08 2021 20:48:46 GMT+0200 (Mitteleuropäische Sommerzeit)</t>
  </si>
  <si>
    <t>gxw038u</t>
  </si>
  <si>
    <t>Thu Jul 08 2021 20:48:49 GMT+0200 (Mitteleuropäische Sommerzeit)</t>
  </si>
  <si>
    <t>gtgc30m</t>
  </si>
  <si>
    <t>Thu Jul 08 2021 20:48:50 GMT+0200 (Mitteleuropäische Sommerzeit)</t>
  </si>
  <si>
    <t>gtgctnm</t>
  </si>
  <si>
    <t>Thu Jul 08 2021 20:48:56 GMT+0200 (Mitteleuropäische Sommerzeit)</t>
  </si>
  <si>
    <t>gx259k9</t>
  </si>
  <si>
    <t>Thu Jul 08 2021 20:49:01 GMT+0200 (Mitteleuropäische Sommerzeit)</t>
  </si>
  <si>
    <t>h06xncv</t>
  </si>
  <si>
    <t>Thu Jul 08 2021 20:49:03 GMT+0200 (Mitteleuropäische Sommerzeit)</t>
  </si>
  <si>
    <t>gyfk5a4</t>
  </si>
  <si>
    <t>Thu Jul 08 2021 20:49:06 GMT+0200 (Mitteleuropäische Sommerzeit)</t>
  </si>
  <si>
    <t>gya6gjz</t>
  </si>
  <si>
    <t>Thu Jul 08 2021 20:49:08 GMT+0200 (Mitteleuropäische Sommerzeit)</t>
  </si>
  <si>
    <t>gxll99d</t>
  </si>
  <si>
    <t>Thu Jul 08 2021 20:49:24 GMT+0200 (Mitteleuropäische Sommerzeit)</t>
  </si>
  <si>
    <t>gwvjpas</t>
  </si>
  <si>
    <t>Thu Jul 08 2021 20:49:26 GMT+0200 (Mitteleuropäische Sommerzeit)</t>
  </si>
  <si>
    <t>gynfxuz</t>
  </si>
  <si>
    <t>Thu Jul 08 2021 20:49:32 GMT+0200 (Mitteleuropäische Sommerzeit)</t>
  </si>
  <si>
    <t>gx5g19h</t>
  </si>
  <si>
    <t>Thu Jul 08 2021 20:49:42 GMT+0200 (Mitteleuropäische Sommerzeit)</t>
  </si>
  <si>
    <t>gumkfmt</t>
  </si>
  <si>
    <t>Thu Jul 08 2021 20:49:45 GMT+0200 (Mitteleuropäische Sommerzeit)</t>
  </si>
  <si>
    <t>gwxdnbq</t>
  </si>
  <si>
    <t>Thu Jul 08 2021 20:49:53 GMT+0200 (Mitteleuropäische Sommerzeit)</t>
  </si>
  <si>
    <t>h16v78e</t>
  </si>
  <si>
    <t>Thu Jul 08 2021 20:49:55 GMT+0200 (Mitteleuropäische Sommerzeit)</t>
  </si>
  <si>
    <t>h12lg39</t>
  </si>
  <si>
    <t>Thu Jul 08 2021 20:50:01 GMT+0200 (Mitteleuropäische Sommerzeit)</t>
  </si>
  <si>
    <t>gv0tjj8</t>
  </si>
  <si>
    <t>Thu Jul 08 2021 20:50:05 GMT+0200 (Mitteleuropäische Sommerzeit)</t>
  </si>
  <si>
    <t>h0imhrx</t>
  </si>
  <si>
    <t>Thu Jul 08 2021 20:50:11 GMT+0200 (Mitteleuropäische Sommerzeit)</t>
  </si>
  <si>
    <t>gtl7qae</t>
  </si>
  <si>
    <t>Thu Jul 08 2021 20:50:14 GMT+0200 (Mitteleuropäische Sommerzeit)</t>
  </si>
  <si>
    <t>gx9aclg</t>
  </si>
  <si>
    <t>Thu Jul 08 2021 20:50:57 GMT+0200 (Mitteleuropäische Sommerzeit)</t>
  </si>
  <si>
    <t>gxjwfat</t>
  </si>
  <si>
    <t>Thu Jul 08 2021 20:51:03 GMT+0200 (Mitteleuropäische Sommerzeit)</t>
  </si>
  <si>
    <t>gvx8h1w</t>
  </si>
  <si>
    <t>Thu Jul 08 2021 20:51:13 GMT+0200 (Mitteleuropäische Sommerzeit)</t>
  </si>
  <si>
    <t>gy4vths</t>
  </si>
  <si>
    <t>Thu Jul 08 2021 20:51:21 GMT+0200 (Mitteleuropäische Sommerzeit)</t>
  </si>
  <si>
    <t>gzgeewd</t>
  </si>
  <si>
    <t>Thu Jul 08 2021 20:51:32 GMT+0200 (Mitteleuropäische Sommerzeit)</t>
  </si>
  <si>
    <t>gzievx1</t>
  </si>
  <si>
    <t>Thu Jul 08 2021 20:51:37 GMT+0200 (Mitteleuropäische Sommerzeit)</t>
  </si>
  <si>
    <t>gwcktva</t>
  </si>
  <si>
    <t>Thu Jul 08 2021 20:51:39 GMT+0200 (Mitteleuropäische Sommerzeit)</t>
  </si>
  <si>
    <t>gt2axa4</t>
  </si>
  <si>
    <t>Thu Jul 08 2021 20:51:41 GMT+0200 (Mitteleuropäische Sommerzeit)</t>
  </si>
  <si>
    <t>created_est</t>
  </si>
  <si>
    <t>parent_id</t>
  </si>
  <si>
    <t>author</t>
  </si>
  <si>
    <t>body</t>
  </si>
  <si>
    <t>num_mentions</t>
  </si>
  <si>
    <t>mentions</t>
  </si>
  <si>
    <t>subset</t>
  </si>
  <si>
    <t>num_manual_labels</t>
  </si>
  <si>
    <t>gvkn0dy</t>
  </si>
  <si>
    <t>Fri Apr 23 2021 16:58:49 GMT+0200 (Mitteleuropäische Sommerzeit)</t>
  </si>
  <si>
    <t>t1_gvkmyaj</t>
  </si>
  <si>
    <t>Zaza863</t>
  </si>
  <si>
    <t>There is</t>
  </si>
  <si>
    <t>gx2wkdw</t>
  </si>
  <si>
    <t>Thu May 06 2021 00:06:40 GMT+0200 (Mitteleuropäische Sommerzeit)</t>
  </si>
  <si>
    <t>t3_n5p1yh</t>
  </si>
  <si>
    <t>iZaaak787</t>
  </si>
  <si>
    <t>Still holding CLOV...</t>
  </si>
  <si>
    <t>CLOV</t>
  </si>
  <si>
    <t>gvm438r</t>
  </si>
  <si>
    <t>Fri Apr 23 2021 23:31:16 GMT+0200 (Mitteleuropäische Sommerzeit)</t>
  </si>
  <si>
    <t>t3_mx3xy8</t>
  </si>
  <si>
    <t>DawudM</t>
  </si>
  <si>
    <t>I’m happy for you</t>
  </si>
  <si>
    <t>h0x1yib</t>
  </si>
  <si>
    <t>Mon Jun 07 2021 17:21:34 GMT+0200 (Mitteleuropäische Sommerzeit)</t>
  </si>
  <si>
    <t>t1_h0x1pir</t>
  </si>
  <si>
    <t>FakeNewsIgnorer</t>
  </si>
  <si>
    <t>gzr720i</t>
  </si>
  <si>
    <t>Fri May 28 2021 15:14:06 GMT+0200 (Mitteleuropäische Sommerzeit)</t>
  </si>
  <si>
    <t>t3_nmue5k</t>
  </si>
  <si>
    <t>Total-Dust3914</t>
  </si>
  <si>
    <t>CLOV the next short squeeze incoming 🌚</t>
  </si>
  <si>
    <t>h114cp5</t>
  </si>
  <si>
    <t>Tue Jun 08 2021 16:15:49 GMT+0200 (Mitteleuropäische Sommerzeit)</t>
  </si>
  <si>
    <t>t1_h11408q</t>
  </si>
  <si>
    <t>Pmmenothing444</t>
  </si>
  <si>
    <t>rip</t>
  </si>
  <si>
    <t>gz95c37</t>
  </si>
  <si>
    <t>Mon May 24 2021 10:52:08 GMT+0200 (Mitteleuropäische Sommerzeit)</t>
  </si>
  <si>
    <t>t1_gz95bjj</t>
  </si>
  <si>
    <t>n64stRk</t>
  </si>
  <si>
    <t>LOL</t>
  </si>
  <si>
    <t>gxsnekh</t>
  </si>
  <si>
    <t>Wed May 12 2021 02:11:36 GMT+0200 (Mitteleuropäische Sommerzeit)</t>
  </si>
  <si>
    <t>t3_na65ti</t>
  </si>
  <si>
    <t>WynfairTradamere</t>
  </si>
  <si>
    <t>$CLOV?</t>
  </si>
  <si>
    <t>gzbk0i3</t>
  </si>
  <si>
    <t>Mon May 24 2021 23:37:24 GMT+0200 (Mitteleuropäische Sommerzeit)</t>
  </si>
  <si>
    <t>t1_gzbk06t</t>
  </si>
  <si>
    <t>Ragnaroktogon</t>
  </si>
  <si>
    <t>oh</t>
  </si>
  <si>
    <t>h1bsgmf</t>
  </si>
  <si>
    <t>Thu Jun 10 2021 23:02:59 GMT+0200 (Mitteleuropäische Sommerzeit)</t>
  </si>
  <si>
    <t>t3_nwwxw6</t>
  </si>
  <si>
    <t>VictorEden16</t>
  </si>
  <si>
    <t>Still $WISHing to print more money)</t>
  </si>
  <si>
    <t>WISH</t>
  </si>
  <si>
    <t>h12ctfq</t>
  </si>
  <si>
    <t>Tue Jun 08 2021 21:28:46 GMT+0200 (Mitteleuropäische Sommerzeit)</t>
  </si>
  <si>
    <t>t3_nv8r2u</t>
  </si>
  <si>
    <t>ricbees</t>
  </si>
  <si>
    <t>What have I missed? Since when is WISH a thing?</t>
  </si>
  <si>
    <t>h1614f1</t>
  </si>
  <si>
    <t>Wed Jun 09 2021 18:01:50 GMT+0200 (Mitteleuropäische Sommerzeit)</t>
  </si>
  <si>
    <t>t3_nvs38y</t>
  </si>
  <si>
    <t>Pretend_Knowledge_25</t>
  </si>
  <si>
    <t>WISH $13 EOD?</t>
  </si>
  <si>
    <t>h1a4hdc</t>
  </si>
  <si>
    <t>Thu Jun 10 2021 16:03:52 GMT+0200 (Mitteleuropäische Sommerzeit)</t>
  </si>
  <si>
    <t>t3_nwjtyu</t>
  </si>
  <si>
    <t>GreatUsername7</t>
  </si>
  <si>
    <t>WKHS looking good</t>
  </si>
  <si>
    <t>WKHS</t>
  </si>
  <si>
    <t>h11gmj2</t>
  </si>
  <si>
    <t>Tue Jun 08 2021 17:44:15 GMT+0200 (Mitteleuropäische Sommerzeit)</t>
  </si>
  <si>
    <t>t3_nv1518</t>
  </si>
  <si>
    <t>Ruty500</t>
  </si>
  <si>
    <t>Looking like $WISH might be a new contender?</t>
  </si>
  <si>
    <t>gv9ykod</t>
  </si>
  <si>
    <t>Wed Apr 21 2021 03:45:00 GMT+0200 (Mitteleuropäische Sommerzeit)</t>
  </si>
  <si>
    <t>t1_gv9wp69</t>
  </si>
  <si>
    <t>lyleberrycrunch</t>
  </si>
  <si>
    <t>How AAPL fuk</t>
  </si>
  <si>
    <t>AAPL</t>
  </si>
  <si>
    <t>gw8n8vb</t>
  </si>
  <si>
    <t>Thu Apr 29 2021 02:33:34 GMT+0200 (Mitteleuropäische Sommerzeit)</t>
  </si>
  <si>
    <t>t3_mzy4qn</t>
  </si>
  <si>
    <t>mkqxs</t>
  </si>
  <si>
    <t>AMD kicked ass</t>
  </si>
  <si>
    <t>AMD</t>
  </si>
  <si>
    <t>gtygcn7</t>
  </si>
  <si>
    <t>Fri Apr 09 2021 20:03:01 GMT+0200 (Mitteleuropäische Sommerzeit)</t>
  </si>
  <si>
    <t>t3_mnf6e4</t>
  </si>
  <si>
    <t>Jdanois</t>
  </si>
  <si>
    <t>No volume
We good</t>
  </si>
  <si>
    <t>gzmsx9h</t>
  </si>
  <si>
    <t>Thu May 27 2021 15:17:25 GMT+0200 (Mitteleuropäische Sommerzeit)</t>
  </si>
  <si>
    <t>t3_nm414o</t>
  </si>
  <si>
    <t>Street_Tone</t>
  </si>
  <si>
    <t>Keep your eyes on SPCE over $27.75.</t>
  </si>
  <si>
    <t>SPCE</t>
  </si>
  <si>
    <t>gzoebyh</t>
  </si>
  <si>
    <t>Thu May 27 2021 22:10:35 GMT+0200 (Mitteleuropäische Sommerzeit)</t>
  </si>
  <si>
    <t>t3_nmg57b</t>
  </si>
  <si>
    <t>mric20</t>
  </si>
  <si>
    <t>That’s your $SPCE dip!!!! 🤑🤑🤑🤑🚀🚀🚀🚀</t>
  </si>
  <si>
    <t>gzctj64</t>
  </si>
  <si>
    <t>Tue May 25 2021 06:19:22 GMT+0200 (Mitteleuropäische Sommerzeit)</t>
  </si>
  <si>
    <t>t1_gzctgfq</t>
  </si>
  <si>
    <t>jbutt0416</t>
  </si>
  <si>
    <t>I just hope. My portfolio is 50% NIO 50% tsla</t>
  </si>
  <si>
    <t>NIO</t>
  </si>
  <si>
    <t>gurnyoc</t>
  </si>
  <si>
    <t>Fri Apr 16 2021 22:51:03 GMT+0200 (Mitteleuropäische Sommerzeit)</t>
  </si>
  <si>
    <t>t3_msblc3</t>
  </si>
  <si>
    <t>Tachyon_d</t>
  </si>
  <si>
    <t>This is the way</t>
  </si>
  <si>
    <t>guozmmp</t>
  </si>
  <si>
    <t>Fri Apr 16 2021 07:37:00 GMT+0200 (Mitteleuropäische Sommerzeit)</t>
  </si>
  <si>
    <t>t1_guozjq6</t>
  </si>
  <si>
    <t>reactbooter</t>
  </si>
  <si>
    <t>NIO only goes down cause it isn’t big cap</t>
  </si>
  <si>
    <t>gt0agnz</t>
  </si>
  <si>
    <t>Thu Apr 01 2021 10:00:50 GMT+0200 (Mitteleuropäische Sommerzeit)</t>
  </si>
  <si>
    <t>t3_mhecu3</t>
  </si>
  <si>
    <t>Cratic_Elite</t>
  </si>
  <si>
    <t>NIO 😩</t>
  </si>
  <si>
    <t>gwdao4x</t>
  </si>
  <si>
    <t>Fri Apr 30 2021 02:57:40 GMT+0200 (Mitteleuropäische Sommerzeit)</t>
  </si>
  <si>
    <t>t3_n1ct7r</t>
  </si>
  <si>
    <t>developingstory</t>
  </si>
  <si>
    <t>NIO: We smoked q1 earnings and expect deliveries to increase despite chip shortage.
Market: OMFGGGG!!! There’s a chip shortage and they’re never going to survive. Panic!</t>
  </si>
  <si>
    <t>h1r5lyl</t>
  </si>
  <si>
    <t>Mon Jun 14 2021 19:44:29 GMT+0200 (Mitteleuropäische Sommerzeit)</t>
  </si>
  <si>
    <t>t3_nzjc6w</t>
  </si>
  <si>
    <t>Wayneisthebatman</t>
  </si>
  <si>
    <t>Should’ve loaded up on more NIO fml</t>
  </si>
  <si>
    <t>gt1w5gk</t>
  </si>
  <si>
    <t>Thu Apr 01 2021 19:25:46 GMT+0200 (Mitteleuropäische Sommerzeit)</t>
  </si>
  <si>
    <t>t1_gt1kcop</t>
  </si>
  <si>
    <t>GoldenIslesTard</t>
  </si>
  <si>
    <t>Ya at least I got MT and CLF calls for june and july</t>
  </si>
  <si>
    <t>CLF</t>
  </si>
  <si>
    <t>h1ozixi</t>
  </si>
  <si>
    <t>Mon Jun 14 2021 05:32:24 GMT+0200 (Mitteleuropäische Sommerzeit)</t>
  </si>
  <si>
    <t>t1_h1mrbfv</t>
  </si>
  <si>
    <t>thisonedudeyouknow</t>
  </si>
  <si>
    <t>CLF to planet Uranus</t>
  </si>
  <si>
    <t>h1espb7</t>
  </si>
  <si>
    <t>Fri Jun 11 2021 17:08:44 GMT+0200 (Mitteleuropäische Sommerzeit)</t>
  </si>
  <si>
    <t>t1_h1esd9q</t>
  </si>
  <si>
    <t>bonerprolapse</t>
  </si>
  <si>
    <t>gz8lco6</t>
  </si>
  <si>
    <t>Mon May 24 2021 06:06:36 GMT+0200 (Mitteleuropäische Sommerzeit)</t>
  </si>
  <si>
    <t>t1_gz8lb9g</t>
  </si>
  <si>
    <t>ninkorn</t>
  </si>
  <si>
    <t>Batman</t>
  </si>
  <si>
    <t>h14itjn</t>
  </si>
  <si>
    <t>Wed Jun 09 2021 08:54:07 GMT+0200 (Mitteleuropäische Sommerzeit)</t>
  </si>
  <si>
    <t>t1_h14isup</t>
  </si>
  <si>
    <t>smoodiver86</t>
  </si>
  <si>
    <t>BAN</t>
  </si>
  <si>
    <t>gzffrip</t>
  </si>
  <si>
    <t>Tue May 25 2021 21:38:18 GMT+0200 (Mitteleuropäische Sommerzeit)</t>
  </si>
  <si>
    <t>t3_nkm1ab</t>
  </si>
  <si>
    <t>dopsiii</t>
  </si>
  <si>
    <t>PLTR dying a slow death since 750 am :(</t>
  </si>
  <si>
    <t>PLTR</t>
  </si>
  <si>
    <t>gv1v1e6</t>
  </si>
  <si>
    <t>Mon Apr 19 2021 07:43:43 GMT+0200 (Mitteleuropäische Sommerzeit)</t>
  </si>
  <si>
    <t>t1_gv1svwq</t>
  </si>
  <si>
    <t>iguy26</t>
  </si>
  <si>
    <t>"sober".</t>
  </si>
  <si>
    <t>gvkn64q</t>
  </si>
  <si>
    <t>Fri Apr 23 2021 16:59:58 GMT+0200 (Mitteleuropäische Sommerzeit)</t>
  </si>
  <si>
    <t>t1_gvkmvqy</t>
  </si>
  <si>
    <t>actuarythrowaway445</t>
  </si>
  <si>
    <t>They are.  In particular the cult leaders of GME are likely selling insane amounts of CC's every week.</t>
  </si>
  <si>
    <t>GME</t>
  </si>
  <si>
    <t>h0bwb7s</t>
  </si>
  <si>
    <t>Wed Jun 02 2021 18:29:55 GMT+0200 (Mitteleuropäische Sommerzeit)</t>
  </si>
  <si>
    <t>t3_nqi9f6</t>
  </si>
  <si>
    <t>Faker_is_it_You</t>
  </si>
  <si>
    <t>Is THIS THE CALL !!! LOOK GME</t>
  </si>
  <si>
    <t>gzicy3m</t>
  </si>
  <si>
    <t>Wed May 26 2021 15:11:29 GMT+0200 (Mitteleuropäische Sommerzeit)</t>
  </si>
  <si>
    <t>t3_nld88o</t>
  </si>
  <si>
    <t>pajamental805</t>
  </si>
  <si>
    <t>My boyfriend's wife is very happy with my GME yolo.</t>
  </si>
  <si>
    <t>Thu May 13 2021 17:10:31 GMT+0200 (Mitteleuropäische Sommerzeit)</t>
  </si>
  <si>
    <t>t1_gxzi163</t>
  </si>
  <si>
    <t>Captain_Yolo_</t>
  </si>
  <si>
    <t>👆 Found the TSLA holder</t>
  </si>
  <si>
    <t>TSLA</t>
  </si>
  <si>
    <t>h07np79</t>
  </si>
  <si>
    <t>Tue Jun 01 2021 18:59:52 GMT+0200 (Mitteleuropäische Sommerzeit)</t>
  </si>
  <si>
    <t>t3_npqenw</t>
  </si>
  <si>
    <t>Mr_Canada1867</t>
  </si>
  <si>
    <t>miracle that AMD is holding steady 😅</t>
  </si>
  <si>
    <t>Tue Jun 08 2021 22:30:40 GMT+0200 (Mitteleuropäische Sommerzeit)</t>
  </si>
  <si>
    <t>t1_h12l84v</t>
  </si>
  <si>
    <t>SStauning</t>
  </si>
  <si>
    <t>SOFI</t>
  </si>
  <si>
    <t>gulp6f3</t>
  </si>
  <si>
    <t>Thu Apr 15 2021 15:30:17 GMT+0200 (Mitteleuropäische Sommerzeit)</t>
  </si>
  <si>
    <t>t3_mrbmfj</t>
  </si>
  <si>
    <t>smokeykeys</t>
  </si>
  <si>
    <t>TSLA 🚀🚀🚀</t>
  </si>
  <si>
    <t>gta5n8x</t>
  </si>
  <si>
    <t>Sat Apr 03 2021 22:48:47 GMT+0200 (Mitteleuropäische Sommerzeit)</t>
  </si>
  <si>
    <t>t1_gt72i80</t>
  </si>
  <si>
    <t>PajeetScammer</t>
  </si>
  <si>
    <t>bingo</t>
  </si>
  <si>
    <t>h1ke18x</t>
  </si>
  <si>
    <t>Sun Jun 13 2021 01:24:14 GMT+0200 (Mitteleuropäische Sommerzeit)</t>
  </si>
  <si>
    <t>t1_h1kdtpl</t>
  </si>
  <si>
    <t>thegreengrendel</t>
  </si>
  <si>
    <t>UWMC</t>
  </si>
  <si>
    <t>gt2k67p</t>
  </si>
  <si>
    <t>Thu Apr 01 2021 22:29:05 GMT+0200 (Mitteleuropäische Sommerzeit)</t>
  </si>
  <si>
    <t>t1_gt2jv2d</t>
  </si>
  <si>
    <t>Mirkwood1125</t>
  </si>
  <si>
    <t>me</t>
  </si>
  <si>
    <t>h1th9o4</t>
  </si>
  <si>
    <t>Tue Jun 15 2021 07:35:09 GMT+0200 (Mitteleuropäische Sommerzeit)</t>
  </si>
  <si>
    <t>t3_nzvw7h</t>
  </si>
  <si>
    <t>Livid_Good_5144</t>
  </si>
  <si>
    <t>WKHS 🎉🎉🎉</t>
  </si>
  <si>
    <t>h15nfce</t>
  </si>
  <si>
    <t>Wed Jun 09 2021 16:28:38 GMT+0200 (Mitteleuropäische Sommerzeit)</t>
  </si>
  <si>
    <t>ankurp7</t>
  </si>
  <si>
    <t>WKHS bouncing hard</t>
  </si>
  <si>
    <t>Wed Jun 09 2021 19:57:36 GMT+0200 (Mitteleuropäische Sommerzeit)</t>
  </si>
  <si>
    <t>t1_h16ifjh</t>
  </si>
  <si>
    <t>JVP192</t>
  </si>
  <si>
    <t>Thu Jun 03 2021 15:36:14 GMT+0200 (Mitteleuropäische Sommerzeit)</t>
  </si>
  <si>
    <t>t3_nr9r9t</t>
  </si>
  <si>
    <t>NaXoSPrO</t>
  </si>
  <si>
    <t>AMC to 100$!!!!🚀🚀🚀</t>
  </si>
  <si>
    <t>AMC</t>
  </si>
  <si>
    <t>h0uxb6b</t>
  </si>
  <si>
    <t>Mon Jun 07 2021 03:11:15 GMT+0200 (Mitteleuropäische Sommerzeit)</t>
  </si>
  <si>
    <t>t1_h0uwv76</t>
  </si>
  <si>
    <t>battlejac_74</t>
  </si>
  <si>
    <t>Yeah. I rolled a 3 2 months back on AMC
 Hopefully I'll have the same luck.</t>
  </si>
  <si>
    <t>h06y754</t>
  </si>
  <si>
    <t>Tue Jun 01 2021 15:48:24 GMT+0200 (Mitteleuropäische Sommerzeit)</t>
  </si>
  <si>
    <t>t3_npso9s</t>
  </si>
  <si>
    <t>ElonMuskingTape</t>
  </si>
  <si>
    <t>Where all Apes are together as one ! AMC 🚀🚀🚀</t>
  </si>
  <si>
    <t>gxav6he</t>
  </si>
  <si>
    <t>Fri May 07 2021 20:15:57 GMT+0200 (Mitteleuropäische Sommerzeit)</t>
  </si>
  <si>
    <t>t1_gx9ntvo</t>
  </si>
  <si>
    <t>RedditFullOfBots</t>
  </si>
  <si>
    <t>&amp;gt;Intelligent investors before 2020  
&amp;gt;$MU to $90  
Pick one</t>
  </si>
  <si>
    <t>MU</t>
  </si>
  <si>
    <t>gyxpve4</t>
  </si>
  <si>
    <t>Fri May 21 2021 14:32:00 GMT+0200 (Mitteleuropäische Sommerzeit)</t>
  </si>
  <si>
    <t>t1_gyxp1ir</t>
  </si>
  <si>
    <t>LL_2200</t>
  </si>
  <si>
    <t>AMC going down since Cramer recently recommended it being a good reopening trade.</t>
  </si>
  <si>
    <t>h1adzc7</t>
  </si>
  <si>
    <t>Thu Jun 10 2021 17:12:00 GMT+0200 (Mitteleuropäische Sommerzeit)</t>
  </si>
  <si>
    <t>t3_nwjtth</t>
  </si>
  <si>
    <t>neskorama</t>
  </si>
  <si>
    <t>WISH GREEN</t>
  </si>
  <si>
    <t>gxdg4og</t>
  </si>
  <si>
    <t>Sat May 08 2021 12:06:12 GMT+0200 (Mitteleuropäische Sommerzeit)</t>
  </si>
  <si>
    <t>t3_n7lxjb</t>
  </si>
  <si>
    <t>mikeJawesome</t>
  </si>
  <si>
    <t>AMC will never be over $10 again</t>
  </si>
  <si>
    <t>gz8t7es</t>
  </si>
  <si>
    <t>Mon May 24 2021 07:45:35 GMT+0200 (Mitteleuropäische Sommerzeit)</t>
  </si>
  <si>
    <t>t1_gz8sxy6</t>
  </si>
  <si>
    <t>t33po</t>
  </si>
  <si>
    <t>😘</t>
  </si>
  <si>
    <t>gxdlchh</t>
  </si>
  <si>
    <t>Sat May 08 2021 13:25:47 GMT+0200 (Mitteleuropäische Sommerzeit)</t>
  </si>
  <si>
    <t>t1_gxdl00p</t>
  </si>
  <si>
    <t>PLTR 0DTE $70 call. Can’t go wrong mate</t>
  </si>
  <si>
    <t>gv2rwak</t>
  </si>
  <si>
    <t>Mon Apr 19 2021 15:03:18 GMT+0200 (Mitteleuropäische Sommerzeit)</t>
  </si>
  <si>
    <t>t1_gv2kp6f</t>
  </si>
  <si>
    <t>TeknoN3rd27</t>
  </si>
  <si>
    <t>shut up MUM!!!</t>
  </si>
  <si>
    <t>gzdwr25</t>
  </si>
  <si>
    <t>Tue May 25 2021 14:53:00 GMT+0200 (Mitteleuropäische Sommerzeit)</t>
  </si>
  <si>
    <t>t1_gzdwnu0</t>
  </si>
  <si>
    <t>Hexys_broken_dreams</t>
  </si>
  <si>
    <t>have you read the news at all? India is fucked why would anyone want their shitty vaccines MURICA got pfizer b itch</t>
  </si>
  <si>
    <t>guri2au</t>
  </si>
  <si>
    <t>Fri Apr 16 2021 22:07:16 GMT+0200 (Mitteleuropäische Sommerzeit)</t>
  </si>
  <si>
    <t>t3_ms17e4</t>
  </si>
  <si>
    <t>zingo-spleen</t>
  </si>
  <si>
    <t>THERE MUST BE 50 WAYS TO LEAVE A MEGA THREAD
SLIP OUT THE BACK, JACK
MAKE A NEW PLAN, STAN
NO NEED TO BE COY, ROY
JUST LISTEN TO ME
HOP OFF THE BUS, GUS
DON'T NEED TO DISCUSS MUCH
JUST DROP OFF THE KEY, LEE
AND GET YOURSELF RICH, BITCH</t>
  </si>
  <si>
    <t>gurifr5</t>
  </si>
  <si>
    <t>Fri Apr 16 2021 22:10:11 GMT+0200 (Mitteleuropäische Sommerzeit)</t>
  </si>
  <si>
    <t>t1_gurhoal</t>
  </si>
  <si>
    <t>welcometa_erf</t>
  </si>
  <si>
    <t>MU 90c a thing?</t>
  </si>
  <si>
    <t>gytt2c8</t>
  </si>
  <si>
    <t>Thu May 20 2021 16:41:49 GMT+0200 (Mitteleuropäische Sommerzeit)</t>
  </si>
  <si>
    <t>t3_ngw4ld</t>
  </si>
  <si>
    <t>KOBA-fight-4-Ape</t>
  </si>
  <si>
    <t>Poor little tesla retards. WHY MUSK YOU FAIL💀</t>
  </si>
  <si>
    <t>gtpqgjo</t>
  </si>
  <si>
    <t>Wed Apr 07 2021 20:04:04 GMT+0200 (Mitteleuropäische Sommerzeit)</t>
  </si>
  <si>
    <t>t1_gtpq24m</t>
  </si>
  <si>
    <t>IMNOT_A_LAWYER</t>
  </si>
  <si>
    <t>BAGAWD THATS GAMESTOP’S MUSIC!</t>
  </si>
  <si>
    <t>h0ejrop</t>
  </si>
  <si>
    <t>Thu Jun 03 2021 06:48:11 GMT+0200 (Mitteleuropäische Sommerzeit)</t>
  </si>
  <si>
    <t>t1_h0e5chw</t>
  </si>
  <si>
    <t>jtlibra92</t>
  </si>
  <si>
    <t>Which one is BB?</t>
  </si>
  <si>
    <t>BB</t>
  </si>
  <si>
    <t>h10z5bo</t>
  </si>
  <si>
    <t>Tue Jun 08 2021 15:37:00 GMT+0200 (Mitteleuropäische Sommerzeit)</t>
  </si>
  <si>
    <t>t3_nv1ig9</t>
  </si>
  <si>
    <t>mh8235</t>
  </si>
  <si>
    <t>BB its you, its always been you. The future is now 🚀</t>
  </si>
  <si>
    <t>gyd4r81</t>
  </si>
  <si>
    <t>Sun May 16 2021 22:35:33 GMT+0200 (Mitteleuropäische Sommerzeit)</t>
  </si>
  <si>
    <t>t1_gyd2btc</t>
  </si>
  <si>
    <t>moonordie69420</t>
  </si>
  <si>
    <t>all i hear is "Buy more BB calls"</t>
  </si>
  <si>
    <t>h1cxelm</t>
  </si>
  <si>
    <t>Fri Jun 11 2021 04:46:00 GMT+0200 (Mitteleuropäische Sommerzeit)</t>
  </si>
  <si>
    <t>t1_h1cx7d3</t>
  </si>
  <si>
    <t>tplee</t>
  </si>
  <si>
    <t>h0aorgf</t>
  </si>
  <si>
    <t>Wed Jun 02 2021 11:56:27 GMT+0200 (Mitteleuropäische Sommerzeit)</t>
  </si>
  <si>
    <t>t3_nq32sc</t>
  </si>
  <si>
    <t>PedroTheKing15</t>
  </si>
  <si>
    <t>BB 14</t>
  </si>
  <si>
    <t>h130qc1</t>
  </si>
  <si>
    <t>Wed Jun 09 2021 00:26:02 GMT+0200 (Mitteleuropäische Sommerzeit)</t>
  </si>
  <si>
    <t>Ninjapro2</t>
  </si>
  <si>
    <t>BB is my BB</t>
  </si>
  <si>
    <t>gtt6p58</t>
  </si>
  <si>
    <t>Thu Apr 08 2021 15:53:55 GMT+0200 (Mitteleuropäische Sommerzeit)</t>
  </si>
  <si>
    <t>t3_mmog6c</t>
  </si>
  <si>
    <t>cjbrigol</t>
  </si>
  <si>
    <t>NVDA 600 4/16 GO BRRRRRRRRR</t>
  </si>
  <si>
    <t>NVDA</t>
  </si>
  <si>
    <t>Fri May 21 2021 17:25:33 GMT+0200 (Mitteleuropäische Sommerzeit)</t>
  </si>
  <si>
    <t>t3_nhoua8</t>
  </si>
  <si>
    <t>RockeManTT</t>
  </si>
  <si>
    <t>NVDA mooning</t>
  </si>
  <si>
    <t>gywdj1s</t>
  </si>
  <si>
    <t>Fri May 21 2021 04:24:04 GMT+0200 (Mitteleuropäische Sommerzeit)</t>
  </si>
  <si>
    <t>t3_nhhq4w</t>
  </si>
  <si>
    <t>Cal4mity</t>
  </si>
  <si>
    <t>BA calls</t>
  </si>
  <si>
    <t>gzrcnjt</t>
  </si>
  <si>
    <t>Fri May 28 2021 15:59:01 GMT+0200 (Mitteleuropäische Sommerzeit)</t>
  </si>
  <si>
    <t>flashbang_28</t>
  </si>
  <si>
    <t>NVDA is mooning so hard, where is this going to end up today?</t>
  </si>
  <si>
    <t>Mon May 24 2021 00:06:26 GMT+0200 (Mitteleuropäische Sommerzeit)</t>
  </si>
  <si>
    <t>t3_njfshj</t>
  </si>
  <si>
    <t>MyPetGoat</t>
  </si>
  <si>
    <t>OKTA, NVDA earnings this week</t>
  </si>
  <si>
    <t>gukf1zs</t>
  </si>
  <si>
    <t>Thu Apr 15 2021 05:24:44 GMT+0200 (Mitteleuropäische Sommerzeit)</t>
  </si>
  <si>
    <t>t1_gukev8h</t>
  </si>
  <si>
    <t>AllProWomenRespecter</t>
  </si>
  <si>
    <t>NVDA 5/21 $600c</t>
  </si>
  <si>
    <t>gzmykn3</t>
  </si>
  <si>
    <t>Thu May 27 2021 16:02:28 GMT+0200 (Mitteleuropäische Sommerzeit)</t>
  </si>
  <si>
    <t>junckdogg</t>
  </si>
  <si>
    <t>#$PLTR</t>
  </si>
  <si>
    <t>gyl5p1x</t>
  </si>
  <si>
    <t>Tue May 18 2021 18:41:13 GMT+0200 (Mitteleuropäische Sommerzeit)</t>
  </si>
  <si>
    <t>t3_nf6oeg</t>
  </si>
  <si>
    <t>tonski12</t>
  </si>
  <si>
    <t>Wow looks like I might actually profit from my 5/21 PLTR 21.5c 🤑</t>
  </si>
  <si>
    <t>gyxxeqj</t>
  </si>
  <si>
    <t>Fri May 21 2021 15:40:19 GMT+0200 (Mitteleuropäische Sommerzeit)</t>
  </si>
  <si>
    <t>KaitenRS</t>
  </si>
  <si>
    <t>NVDA ripping god damn</t>
  </si>
  <si>
    <t>gte602c</t>
  </si>
  <si>
    <t>Mon Apr 05 2021 00:38:42 GMT+0200 (Mitteleuropäische Sommerzeit)</t>
  </si>
  <si>
    <t>t3_mk3mcj</t>
  </si>
  <si>
    <t>OptionsAndTren</t>
  </si>
  <si>
    <t>I would appreciate PLTR above $21 this week. But I dont *need* it there.
A little something called hedges and back up plans if it tanks... try it ya goofs</t>
  </si>
  <si>
    <t>h0x89i3</t>
  </si>
  <si>
    <t>Mon Jun 07 2021 18:06:29 GMT+0200 (Mitteleuropäische Sommerzeit)</t>
  </si>
  <si>
    <t>t3_nu8oaz</t>
  </si>
  <si>
    <t>christripsalot</t>
  </si>
  <si>
    <t>CLNE 🚀🚀🚀</t>
  </si>
  <si>
    <t>CLNE</t>
  </si>
  <si>
    <t>gz8unmv</t>
  </si>
  <si>
    <t>Mon May 24 2021 08:06:25 GMT+0200 (Mitteleuropäische Sommerzeit)</t>
  </si>
  <si>
    <t>t1_gz8ulmn</t>
  </si>
  <si>
    <t>yushey__</t>
  </si>
  <si>
    <t>TLDR: buy PLTR</t>
  </si>
  <si>
    <t>h0hrpps</t>
  </si>
  <si>
    <t>Fri Jun 04 2021 00:00:05 GMT+0200 (Mitteleuropäische Sommerzeit)</t>
  </si>
  <si>
    <t>t3_nrmh2t</t>
  </si>
  <si>
    <t>trickshoxt</t>
  </si>
  <si>
    <t>Wow BABA at $500 in kazakhstan market.</t>
  </si>
  <si>
    <t>BABA</t>
  </si>
  <si>
    <t>h19bmmm</t>
  </si>
  <si>
    <t>Thu Jun 10 2021 10:47:06 GMT+0200 (Mitteleuropäische Sommerzeit)</t>
  </si>
  <si>
    <t>t1_h19bkc5</t>
  </si>
  <si>
    <t>idgaf0104</t>
  </si>
  <si>
    <t>Legalized where?</t>
  </si>
  <si>
    <t>gtkx6k5</t>
  </si>
  <si>
    <t>Tue Apr 06 2021 17:44:32 GMT+0200 (Mitteleuropäische Sommerzeit)</t>
  </si>
  <si>
    <t>t3_ml86d3</t>
  </si>
  <si>
    <t>Vinny32295</t>
  </si>
  <si>
    <t>Hey BABA glad to see you are coming back to life</t>
  </si>
  <si>
    <t>gx2vfzq</t>
  </si>
  <si>
    <t>Wed May 05 2021 23:58:19 GMT+0200 (Mitteleuropäische Sommerzeit)</t>
  </si>
  <si>
    <t>kplrm1</t>
  </si>
  <si>
    <t>$BABA? any hope? 😟🥺 I'm 60%on baba and 30% options on it :$</t>
  </si>
  <si>
    <t>gtj13av</t>
  </si>
  <si>
    <t>Tue Apr 06 2021 04:48:33 GMT+0200 (Mitteleuropäische Sommerzeit)</t>
  </si>
  <si>
    <t>t1_gtj0qct</t>
  </si>
  <si>
    <t>NaNaNaNaNaNaNaNaNa65</t>
  </si>
  <si>
    <t>Long Jack Ma - long BABA - long CCP - long Winnie the Pooh</t>
  </si>
  <si>
    <t>Mon May 03 2021 10:21:24 GMT+0200 (Mitteleuropäische Sommerzeit)</t>
  </si>
  <si>
    <t>t3_n3ekxx</t>
  </si>
  <si>
    <t>Gyokuen</t>
  </si>
  <si>
    <t>Why is BABA never green 🤡</t>
  </si>
  <si>
    <t>h19v6c6</t>
  </si>
  <si>
    <t>Thu Jun 10 2021 14:49:38 GMT+0200 (Mitteleuropäische Sommerzeit)</t>
  </si>
  <si>
    <t>gabrosa</t>
  </si>
  <si>
    <t>TLRY is above the middle by odesza</t>
  </si>
  <si>
    <t>TLRY</t>
  </si>
  <si>
    <t>h15qloq</t>
  </si>
  <si>
    <t>Wed Jun 09 2021 16:50:59 GMT+0200 (Mitteleuropäische Sommerzeit)</t>
  </si>
  <si>
    <t>t1_h15qfce</t>
  </si>
  <si>
    <t>Aokay1er</t>
  </si>
  <si>
    <t>All in SOFI</t>
  </si>
  <si>
    <t>gxm6c7k</t>
  </si>
  <si>
    <t>Mon May 10 2021 17:09:49 GMT+0200 (Mitteleuropäische Sommerzeit)</t>
  </si>
  <si>
    <t>t3_n90t4p</t>
  </si>
  <si>
    <t>eternalrefuge86</t>
  </si>
  <si>
    <t>Should I buy puts on TLRY</t>
  </si>
  <si>
    <t>Wed Jun 02 2021 21:12:08 GMT+0200 (Mitteleuropäische Sommerzeit)</t>
  </si>
  <si>
    <t>YesterdayEnough1130</t>
  </si>
  <si>
    <t>TLRY🚀🚀🚀🚀🚀🚀🚀🚀🚀</t>
  </si>
  <si>
    <t>Wed Jun 09 2021 17:21:11 GMT+0200 (Mitteleuropäische Sommerzeit)</t>
  </si>
  <si>
    <t>t3_nvycl0</t>
  </si>
  <si>
    <t>flamethrower128</t>
  </si>
  <si>
    <t>gyqg25q</t>
  </si>
  <si>
    <t>Wed May 19 2021 21:32:24 GMT+0200 (Mitteleuropäische Sommerzeit)</t>
  </si>
  <si>
    <t>t3_ng1nlz</t>
  </si>
  <si>
    <t>swagfart57</t>
  </si>
  <si>
    <t>HOLY SHIT GME!</t>
  </si>
  <si>
    <t>gugaonl</t>
  </si>
  <si>
    <t>Wed Apr 14 2021 06:11:09 GMT+0200 (Mitteleuropäische Sommerzeit)</t>
  </si>
  <si>
    <t>t1_gug9z96</t>
  </si>
  <si>
    <t>ProfessorTruthJFizz</t>
  </si>
  <si>
    <t>AAPL 145 EOW</t>
  </si>
  <si>
    <t>gygb8g9</t>
  </si>
  <si>
    <t>Mon May 17 2021 17:08:05 GMT+0200 (Mitteleuropäische Sommerzeit)</t>
  </si>
  <si>
    <t>t1_gygaosl</t>
  </si>
  <si>
    <t>seeohenareayedee</t>
  </si>
  <si>
    <t>This is the way.</t>
  </si>
  <si>
    <t>gvbkvtz</t>
  </si>
  <si>
    <t>Wed Apr 21 2021 15:30:58 GMT+0200 (Mitteleuropäische Sommerzeit)</t>
  </si>
  <si>
    <t>t3_mvcct1</t>
  </si>
  <si>
    <t>CannibalisticSavage</t>
  </si>
  <si>
    <t>Hmm signs of life for AAPL?</t>
  </si>
  <si>
    <t>gyeatnr</t>
  </si>
  <si>
    <t>Mon May 17 2021 04:19:34 GMT+0200 (Mitteleuropäische Sommerzeit)</t>
  </si>
  <si>
    <t>t1_gye95wj</t>
  </si>
  <si>
    <t>AutumnCrystal</t>
  </si>
  <si>
    <t>This.</t>
  </si>
  <si>
    <t>h06qhb4</t>
  </si>
  <si>
    <t>Tue Jun 01 2021 14:38:48 GMT+0200 (Mitteleuropäische Sommerzeit)</t>
  </si>
  <si>
    <t>t1_h06qbqy</t>
  </si>
  <si>
    <t>sf_boarder</t>
  </si>
  <si>
    <t>Yup</t>
  </si>
  <si>
    <t>gt3uktu</t>
  </si>
  <si>
    <t>Fri Apr 02 2021 05:29:41 GMT+0200 (Mitteleuropäische Sommerzeit)</t>
  </si>
  <si>
    <t>t3_m843c9</t>
  </si>
  <si>
    <t>killaskillz</t>
  </si>
  <si>
    <t>Mine arrived today !!!!!!</t>
  </si>
  <si>
    <t>gxn2zn2</t>
  </si>
  <si>
    <t>Mon May 10 2021 20:59:20 GMT+0200 (Mitteleuropäische Sommerzeit)</t>
  </si>
  <si>
    <t>Suckmyjuul</t>
  </si>
  <si>
    <t>Die Tesla die</t>
  </si>
  <si>
    <t>gv0h9ab</t>
  </si>
  <si>
    <t>Sun Apr 18 2021 23:43:17 GMT+0200 (Mitteleuropäische Sommerzeit)</t>
  </si>
  <si>
    <t>t1_gv0gp9m</t>
  </si>
  <si>
    <t>FullCuntalLobotomy</t>
  </si>
  <si>
    <t>What is this boomer bear shit
I love it</t>
  </si>
  <si>
    <t>gz6n5cx</t>
  </si>
  <si>
    <t>Sun May 23 2021 19:53:51 GMT+0200 (Mitteleuropäische Sommerzeit)</t>
  </si>
  <si>
    <t>t1_gyuo86o</t>
  </si>
  <si>
    <t>srr5399</t>
  </si>
  <si>
    <t>I’m in lithium - used for everything</t>
  </si>
  <si>
    <t>h0cda4c</t>
  </si>
  <si>
    <t>Wed Jun 02 2021 20:22:15 GMT+0200 (Mitteleuropäische Sommerzeit)</t>
  </si>
  <si>
    <t>t1_h0ccl33</t>
  </si>
  <si>
    <t>AngelTheTaco</t>
  </si>
  <si>
    <t>bb</t>
  </si>
  <si>
    <t>gszm0l9</t>
  </si>
  <si>
    <t>Thu Apr 01 2021 04:52:02 GMT+0200 (Mitteleuropäische Sommerzeit)</t>
  </si>
  <si>
    <t>t1_gszlg3e</t>
  </si>
  <si>
    <t>Beezer91</t>
  </si>
  <si>
    <t>Lol don't worry kid you're probably not going to have that problem.</t>
  </si>
  <si>
    <t>gwtgrel</t>
  </si>
  <si>
    <t>Mon May 03 2021 21:18:00 GMT+0200 (Mitteleuropäische Sommerzeit)</t>
  </si>
  <si>
    <t>t3_n3sdrh</t>
  </si>
  <si>
    <t>Beliodek</t>
  </si>
  <si>
    <t>WSBFINANCE anyone to talk about this one?</t>
  </si>
  <si>
    <t>gxxp60r</t>
  </si>
  <si>
    <t>Thu May 13 2021 04:57:01 GMT+0200 (Mitteleuropäische Sommerzeit)</t>
  </si>
  <si>
    <t>t3_naz5ma</t>
  </si>
  <si>
    <t>TequilaTrader</t>
  </si>
  <si>
    <t>Lol.  Me lose lots too.</t>
  </si>
  <si>
    <t>gzpbex7</t>
  </si>
  <si>
    <t>Fri May 28 2021 02:35:16 GMT+0200 (Mitteleuropäische Sommerzeit)</t>
  </si>
  <si>
    <t>t1_gzpb2jb</t>
  </si>
  <si>
    <t>jnkrumah96</t>
  </si>
  <si>
    <t>Mods</t>
  </si>
  <si>
    <t>gtia3xu</t>
  </si>
  <si>
    <t>Tue Apr 06 2021 00:56:11 GMT+0200 (Mitteleuropäische Sommerzeit)</t>
  </si>
  <si>
    <t>t1_gti9qya</t>
  </si>
  <si>
    <t>rinuxus</t>
  </si>
  <si>
    <t>this is the way</t>
  </si>
  <si>
    <t>h08cvjp</t>
  </si>
  <si>
    <t>Tue Jun 01 2021 22:05:58 GMT+0200 (Mitteleuropäische Sommerzeit)</t>
  </si>
  <si>
    <t>t1_h08cf48</t>
  </si>
  <si>
    <t>caronanumberguy</t>
  </si>
  <si>
    <t>SOFI: Opens $22
Closes: $22.58, up 2.58% ... not 13% and never was 13%
Tomorrow, it will be $15 bagholder.</t>
  </si>
  <si>
    <t>gum0kxy</t>
  </si>
  <si>
    <t>Thu Apr 15 2021 16:59:33 GMT+0200 (Mitteleuropäische Sommerzeit)</t>
  </si>
  <si>
    <t>t1_gum0bha</t>
  </si>
  <si>
    <t>Peppper</t>
  </si>
  <si>
    <t>Buy PSLV</t>
  </si>
  <si>
    <t>gw6fcu0</t>
  </si>
  <si>
    <t>Wed Apr 28 2021 16:54:16 GMT+0200 (Mitteleuropäische Sommerzeit)</t>
  </si>
  <si>
    <t>t3_n0bepa</t>
  </si>
  <si>
    <t>Ashamed-Kangaroo8789</t>
  </si>
  <si>
    <t>I want written apologies from everyone talking about mvis yesterday</t>
  </si>
  <si>
    <t>gwwbnt9</t>
  </si>
  <si>
    <t>Tue May 04 2021 14:11:59 GMT+0200 (Mitteleuropäische Sommerzeit)</t>
  </si>
  <si>
    <t>t1_gww9z9o</t>
  </si>
  <si>
    <t>cjp0404</t>
  </si>
  <si>
    <t>“Buy high sell higher”</t>
  </si>
  <si>
    <t>gzgse0i</t>
  </si>
  <si>
    <t>Wed May 26 2021 04:11:54 GMT+0200 (Mitteleuropäische Sommerzeit)</t>
  </si>
  <si>
    <t>t1_gzgs9tr</t>
  </si>
  <si>
    <t>claito_nord</t>
  </si>
  <si>
    <t>Make sure you put your positions as one of the pics</t>
  </si>
  <si>
    <t>gx5r2ew</t>
  </si>
  <si>
    <t>Thu May 06 2021 17:22:15 GMT+0200 (Mitteleuropäische Sommerzeit)</t>
  </si>
  <si>
    <t>t3_n63s48</t>
  </si>
  <si>
    <t>ElonILov3you</t>
  </si>
  <si>
    <t>Fastly is a fallin knife</t>
  </si>
  <si>
    <t>h1t44qo</t>
  </si>
  <si>
    <t>Tue Jun 15 2021 05:11:06 GMT+0200 (Mitteleuropäische Sommerzeit)</t>
  </si>
  <si>
    <t>t1_h1t3mm6</t>
  </si>
  <si>
    <t>WatchingyouNyouNyou</t>
  </si>
  <si>
    <t>Right on!!!!!!!</t>
  </si>
  <si>
    <t>gysoych</t>
  </si>
  <si>
    <t>Thu May 20 2021 09:19:14 GMT+0200 (Mitteleuropäische Sommerzeit)</t>
  </si>
  <si>
    <t>t1_gysj2on</t>
  </si>
  <si>
    <t>exponential_log</t>
  </si>
  <si>
    <t>Terms of service</t>
  </si>
  <si>
    <t>gwyvu7a</t>
  </si>
  <si>
    <t>Wed May 05 2021 02:25:13 GMT+0200 (Mitteleuropäische Sommerzeit)</t>
  </si>
  <si>
    <t>t3_n52luh</t>
  </si>
  <si>
    <t>Chuc_Chillin</t>
  </si>
  <si>
    <t>You belong here</t>
  </si>
  <si>
    <t>gyr4bb1</t>
  </si>
  <si>
    <t>Thu May 20 2021 00:21:55 GMT+0200 (Mitteleuropäische Sommerzeit)</t>
  </si>
  <si>
    <t>t1_gyr40a0</t>
  </si>
  <si>
    <t>Boobyhilll</t>
  </si>
  <si>
    <t>&amp;amp; broke too</t>
  </si>
  <si>
    <t>gy3hygx</t>
  </si>
  <si>
    <t>Fri May 14 2021 15:23:57 GMT+0200 (Mitteleuropäische Sommerzeit)</t>
  </si>
  <si>
    <t>t1_gy3hx2c</t>
  </si>
  <si>
    <t>B4DL4RRY</t>
  </si>
  <si>
    <t>Always coffee</t>
  </si>
  <si>
    <t>gurz6s0</t>
  </si>
  <si>
    <t>Sat Apr 17 2021 00:21:43 GMT+0200 (Mitteleuropäische Sommerzeit)</t>
  </si>
  <si>
    <t>t3_ms5hhb</t>
  </si>
  <si>
    <t>kenkenster</t>
  </si>
  <si>
    <t>You're good.</t>
  </si>
  <si>
    <t>gxoqrvr</t>
  </si>
  <si>
    <t>Tue May 11 2021 04:55:23 GMT+0200 (Mitteleuropäische Sommerzeit)</t>
  </si>
  <si>
    <t>t1_gxoq80c</t>
  </si>
  <si>
    <t>DynoJoe27</t>
  </si>
  <si>
    <t>Oof.</t>
  </si>
  <si>
    <t>h1r3fop</t>
  </si>
  <si>
    <t>Mon Jun 14 2021 19:28:30 GMT+0200 (Mitteleuropäische Sommerzeit)</t>
  </si>
  <si>
    <t>kdawg_thetruth</t>
  </si>
  <si>
    <t>get CLNE pls. Too many dirty bois</t>
  </si>
  <si>
    <t>guks3v7</t>
  </si>
  <si>
    <t>Thu Apr 15 2021 07:57:06 GMT+0200 (Mitteleuropäische Sommerzeit)</t>
  </si>
  <si>
    <t>t3_mqyoy9</t>
  </si>
  <si>
    <t>[deleted]</t>
  </si>
  <si>
    <t>h1q3zys</t>
  </si>
  <si>
    <t>Mon Jun 14 2021 14:46:58 GMT+0200 (Mitteleuropäische Sommerzeit)</t>
  </si>
  <si>
    <t>t1_h1pzxkz</t>
  </si>
  <si>
    <t>Confident-Victory-21</t>
  </si>
  <si>
    <t>Everyone who disagrees with you is a member of a hedge fund?
Holy fuck people like you are so cult like and delusional.</t>
  </si>
  <si>
    <t>gszivmk</t>
  </si>
  <si>
    <t>Thu Apr 01 2021 04:22:19 GMT+0200 (Mitteleuropäische Sommerzeit)</t>
  </si>
  <si>
    <t>t1_gszio3j</t>
  </si>
  <si>
    <t>fernhahaharo</t>
  </si>
  <si>
    <t>He said what he said!!</t>
  </si>
  <si>
    <t>h0fv3wr</t>
  </si>
  <si>
    <t>Thu Jun 03 2021 16:01:08 GMT+0200 (Mitteleuropäische Sommerzeit)</t>
  </si>
  <si>
    <t>t3_nre6ze</t>
  </si>
  <si>
    <t>Jamiedodgger</t>
  </si>
  <si>
    <t>Bb</t>
  </si>
  <si>
    <t>gxsmypl</t>
  </si>
  <si>
    <t>Wed May 12 2021 02:07:58 GMT+0200 (Mitteleuropäische Sommerzeit)</t>
  </si>
  <si>
    <t>t1_gxsmq9z</t>
  </si>
  <si>
    <t>Bonbon676790</t>
  </si>
  <si>
    <t>Mine is 8675309</t>
  </si>
  <si>
    <t>gype4br</t>
  </si>
  <si>
    <t>Wed May 19 2021 17:08:51 GMT+0200 (Mitteleuropäische Sommerzeit)</t>
  </si>
  <si>
    <t>gxanrop</t>
  </si>
  <si>
    <t>Fri May 07 2021 19:21:41 GMT+0200 (Mitteleuropäische Sommerzeit)</t>
  </si>
  <si>
    <t>t1_gxakjkb</t>
  </si>
  <si>
    <t>lordchai</t>
  </si>
  <si>
    <t>What calls</t>
  </si>
  <si>
    <t>gull9r2</t>
  </si>
  <si>
    <t>Thu Apr 15 2021 14:55:30 GMT+0200 (Mitteleuropäische Sommerzeit)</t>
  </si>
  <si>
    <t>t1_gull5k3</t>
  </si>
  <si>
    <t>thegame2010</t>
  </si>
  <si>
    <t>My bad</t>
  </si>
  <si>
    <t>gusy7kq</t>
  </si>
  <si>
    <t>Sat Apr 17 2021 05:42:08 GMT+0200 (Mitteleuropäische Sommerzeit)</t>
  </si>
  <si>
    <t>t1_gusekrk</t>
  </si>
  <si>
    <t>xlylax</t>
  </si>
  <si>
    <t>Fuck i missed it.</t>
  </si>
  <si>
    <t>gywi8y3</t>
  </si>
  <si>
    <t>Fri May 21 2021 05:07:25 GMT+0200 (Mitteleuropäische Sommerzeit)</t>
  </si>
  <si>
    <t>t1_gywhtu1</t>
  </si>
  <si>
    <t>Pikachu87</t>
  </si>
  <si>
    <t>No pain no gain? More like no gain no gain.</t>
  </si>
  <si>
    <t>gx6igve</t>
  </si>
  <si>
    <t>Thu May 06 2021 20:32:00 GMT+0200 (Mitteleuropäische Sommerzeit)</t>
  </si>
  <si>
    <t>t1_gx6hriq</t>
  </si>
  <si>
    <t>sneezypooch</t>
  </si>
  <si>
    <t>Yes. Please escalate the request. Thanks!</t>
  </si>
  <si>
    <t>gyfdjtb</t>
  </si>
  <si>
    <t>Mon May 17 2021 11:38:35 GMT+0200 (Mitteleuropäische Sommerzeit)</t>
  </si>
  <si>
    <t>t1_gyfdimg</t>
  </si>
  <si>
    <t>gyplu5b</t>
  </si>
  <si>
    <t>Wed May 19 2021 18:01:32 GMT+0200 (Mitteleuropäische Sommerzeit)</t>
  </si>
  <si>
    <t>t3_nfr21x</t>
  </si>
  <si>
    <t>Richies11Shelby</t>
  </si>
  <si>
    <t>😂😂😂</t>
  </si>
  <si>
    <t>h1exxhs</t>
  </si>
  <si>
    <t>Fri Jun 11 2021 17:47:04 GMT+0200 (Mitteleuropäische Sommerzeit)</t>
  </si>
  <si>
    <t>t3_nxiyel</t>
  </si>
  <si>
    <t>Cemical_shortage666</t>
  </si>
  <si>
    <t>Already got my tickets. Time to fly</t>
  </si>
  <si>
    <t>gvgu8ea</t>
  </si>
  <si>
    <t>Thu Apr 22 2021 19:29:04 GMT+0200 (Mitteleuropäische Sommerzeit)</t>
  </si>
  <si>
    <t>t1_gvgtmgy</t>
  </si>
  <si>
    <t>kax256</t>
  </si>
  <si>
    <t>Is that long term or short term?</t>
  </si>
  <si>
    <t>h1h60yn</t>
  </si>
  <si>
    <t>Sat Jun 12 2021 04:43:01 GMT+0200 (Mitteleuropäische Sommerzeit)</t>
  </si>
  <si>
    <t>t1_h1h5zr5</t>
  </si>
  <si>
    <t>cashflow_</t>
  </si>
  <si>
    <t>Why buy what you can rent</t>
  </si>
  <si>
    <t>h1enliz</t>
  </si>
  <si>
    <t>Fri Jun 11 2021 16:31:10 GMT+0200 (Mitteleuropäische Sommerzeit)</t>
  </si>
  <si>
    <t>t1_h1eng2i</t>
  </si>
  <si>
    <t>igoldring</t>
  </si>
  <si>
    <t>Same</t>
  </si>
  <si>
    <t>gx8lsye</t>
  </si>
  <si>
    <t>Fri May 07 2021 06:37:06 GMT+0200 (Mitteleuropäische Sommerzeit)</t>
  </si>
  <si>
    <t>t3_n6g549</t>
  </si>
  <si>
    <t>frontflip98</t>
  </si>
  <si>
    <t>Snack?</t>
  </si>
  <si>
    <t>guhpm65</t>
  </si>
  <si>
    <t>Wed Apr 14 2021 16:37:00 GMT+0200 (Mitteleuropäische Sommerzeit)</t>
  </si>
  <si>
    <t>t3_mqolln</t>
  </si>
  <si>
    <t>brightladdy</t>
  </si>
  <si>
    <t>#Fuck the hedgies</t>
  </si>
  <si>
    <t>Fri May 14 2021 15:39:20 GMT+0200 (Mitteleuropäische Sommerzeit)</t>
  </si>
  <si>
    <t>t3_nc6qi3</t>
  </si>
  <si>
    <t>BeforeWSBprivate</t>
  </si>
  <si>
    <t>Wtf does your 2021 ass know of buried WSB culture lol</t>
  </si>
  <si>
    <t>h0x8llm</t>
  </si>
  <si>
    <t>Mon Jun 07 2021 18:08:53 GMT+0200 (Mitteleuropäische Sommerzeit)</t>
  </si>
  <si>
    <t>t1_h0x1tm2</t>
  </si>
  <si>
    <t>WaltzSafe4694</t>
  </si>
  <si>
    <t>Clov going crazy rn tho</t>
  </si>
  <si>
    <t>h06ewfc</t>
  </si>
  <si>
    <t>Tue Jun 01 2021 12:18:56 GMT+0200 (Mitteleuropäische Sommerzeit)</t>
  </si>
  <si>
    <t>t1_h06eeqc</t>
  </si>
  <si>
    <t>slammy123445</t>
  </si>
  <si>
    <t>It will go up</t>
  </si>
  <si>
    <t>gv9ho3z</t>
  </si>
  <si>
    <t>Wed Apr 21 2021 01:21:48 GMT+0200 (Mitteleuropäische Sommerzeit)</t>
  </si>
  <si>
    <t>t1_gv9hgwh</t>
  </si>
  <si>
    <t>felipesizzosmoes</t>
  </si>
  <si>
    <t>calls on VMC</t>
  </si>
  <si>
    <t>guhzpwa</t>
  </si>
  <si>
    <t>Wed Apr 14 2021 17:50:50 GMT+0200 (Mitteleuropäische Sommerzeit)</t>
  </si>
  <si>
    <t>t1_guhczuz</t>
  </si>
  <si>
    <t>Boufus</t>
  </si>
  <si>
    <t>But... what if... hear me out now... 
What if we make a circle 365°?!! Boom</t>
  </si>
  <si>
    <t>h117lui</t>
  </si>
  <si>
    <t>Tue Jun 08 2021 16:39:11 GMT+0200 (Mitteleuropäische Sommerzeit)</t>
  </si>
  <si>
    <t>t1_h117h3u</t>
  </si>
  <si>
    <t>selfdiagnoseddeath</t>
  </si>
  <si>
    <t>UWMC!</t>
  </si>
  <si>
    <t>h0ikbj9</t>
  </si>
  <si>
    <t>Fri Jun 04 2021 03:51:43 GMT+0200 (Mitteleuropäische Sommerzeit)</t>
  </si>
  <si>
    <t>Catheter_Trader</t>
  </si>
  <si>
    <t>#IMAGINE SPENDING $40B ON A PLAYLIST
#🤡🤡🤡</t>
  </si>
  <si>
    <t>gzgniyc</t>
  </si>
  <si>
    <t>Wed May 26 2021 03:30:19 GMT+0200 (Mitteleuropäische Sommerzeit)</t>
  </si>
  <si>
    <t>t1_gzgnex7</t>
  </si>
  <si>
    <t>LovableContrarian</t>
  </si>
  <si>
    <t>Sell both and buy some real stock</t>
  </si>
  <si>
    <t>h04yi12</t>
  </si>
  <si>
    <t>Tue Jun 01 2021 02:05:03 GMT+0200 (Mitteleuropäische Sommerzeit)</t>
  </si>
  <si>
    <t>t1_h04ybu0</t>
  </si>
  <si>
    <t>xconnor759</t>
  </si>
  <si>
    <t>They got filled ?😂</t>
  </si>
  <si>
    <t>gt28vow</t>
  </si>
  <si>
    <t>Thu Apr 01 2021 21:01:55 GMT+0200 (Mitteleuropäische Sommerzeit)</t>
  </si>
  <si>
    <t>t1_gt1qcue</t>
  </si>
  <si>
    <t>a_user_has_no_name_</t>
  </si>
  <si>
    <t>This is not a subreddit for beginners.</t>
  </si>
  <si>
    <t>gt2gmtq</t>
  </si>
  <si>
    <t>Thu Apr 01 2021 22:01:35 GMT+0200 (Mitteleuropäische Sommerzeit)</t>
  </si>
  <si>
    <t>t3_mhs01v</t>
  </si>
  <si>
    <t>gxrvx8l</t>
  </si>
  <si>
    <t>Tue May 11 2021 22:41:09 GMT+0200 (Mitteleuropäische Sommerzeit)</t>
  </si>
  <si>
    <t>t3_na6nvl</t>
  </si>
  <si>
    <t>oooooo92</t>
  </si>
  <si>
    <t>GUH</t>
  </si>
  <si>
    <t>gzkwmnd</t>
  </si>
  <si>
    <t>Thu May 27 2021 02:17:36 GMT+0200 (Mitteleuropäische Sommerzeit)</t>
  </si>
  <si>
    <t>t3_nlq1js</t>
  </si>
  <si>
    <t>PrestigiousYouth7232</t>
  </si>
  <si>
    <t>gthv64e</t>
  </si>
  <si>
    <t>Mon Apr 05 2021 22:55:03 GMT+0200 (Mitteleuropäische Sommerzeit)</t>
  </si>
  <si>
    <t>t1_gthuu6l</t>
  </si>
  <si>
    <t>Demon_Speeding</t>
  </si>
  <si>
    <t>Not as much, but same plan. Maybe tomorrow?</t>
  </si>
  <si>
    <t>gungkqf</t>
  </si>
  <si>
    <t>Thu Apr 15 2021 23:15:37 GMT+0200 (Mitteleuropäische Sommerzeit)</t>
  </si>
  <si>
    <t>t3_mrcp5k</t>
  </si>
  <si>
    <t>RimCan19</t>
  </si>
  <si>
    <t>You gotta fight... For your right... to PAAAARRRRTYYY 🤘🚂</t>
  </si>
  <si>
    <t>h1aegnl</t>
  </si>
  <si>
    <t>Thu Jun 10 2021 17:15:17 GMT+0200 (Mitteleuropäische Sommerzeit)</t>
  </si>
  <si>
    <t>t1_h1acq9p</t>
  </si>
  <si>
    <t>Reiko_Rei</t>
  </si>
  <si>
    <t>🥲fk me</t>
  </si>
  <si>
    <t>gzrqop9</t>
  </si>
  <si>
    <t>Fri May 28 2021 17:41:56 GMT+0200 (Mitteleuropäische Sommerzeit)</t>
  </si>
  <si>
    <t>t1_gzrqoib</t>
  </si>
  <si>
    <t>pltrweeb</t>
  </si>
  <si>
    <t>b</t>
  </si>
  <si>
    <t>gzs634o</t>
  </si>
  <si>
    <t>Fri May 28 2021 19:31:27 GMT+0200 (Mitteleuropäische Sommerzeit)</t>
  </si>
  <si>
    <t>t1_gzs5uke</t>
  </si>
  <si>
    <t>MrPalms_Neji</t>
  </si>
  <si>
    <t>sheeple sheepling sheeply</t>
  </si>
  <si>
    <t>gzrexyr</t>
  </si>
  <si>
    <t>Fri May 28 2021 16:16:19 GMT+0200 (Mitteleuropäische Sommerzeit)</t>
  </si>
  <si>
    <t>yaboigoat53</t>
  </si>
  <si>
    <t>Gme just got hit with the hammer</t>
  </si>
  <si>
    <t>gxwqhwm</t>
  </si>
  <si>
    <t>Thu May 13 2021 00:16:04 GMT+0200 (Mitteleuropäische Sommerzeit)</t>
  </si>
  <si>
    <t>t3_naxro3</t>
  </si>
  <si>
    <t>creamyalligatorpears</t>
  </si>
  <si>
    <t>So buy mindmed and also use their product. Got it doc!</t>
  </si>
  <si>
    <t>gvxaetn</t>
  </si>
  <si>
    <t>Mon Apr 26 2021 14:55:31 GMT+0200 (Mitteleuropäische Sommerzeit)</t>
  </si>
  <si>
    <t>t1_gvxa39j</t>
  </si>
  <si>
    <t>GayBearGrylls</t>
  </si>
  <si>
    <t>My new DD is called F&amp;amp;F
Stands for Feelings &amp;amp; Fundamentals
It's an A+ in both.</t>
  </si>
  <si>
    <t>h1dwvbj</t>
  </si>
  <si>
    <t>Fri Jun 11 2021 12:04:03 GMT+0200 (Mitteleuropäische Sommerzeit)</t>
  </si>
  <si>
    <t>t3_nxcaz5</t>
  </si>
  <si>
    <t>gzarmfw</t>
  </si>
  <si>
    <t>Mon May 24 2021 20:06:35 GMT+0200 (Mitteleuropäische Sommerzeit)</t>
  </si>
  <si>
    <t>t1_gzariqg</t>
  </si>
  <si>
    <t>Pltr_x2-4_Tsla</t>
  </si>
  <si>
    <t>Wisconsin Pennsylvania and New York</t>
  </si>
  <si>
    <t>gunm466</t>
  </si>
  <si>
    <t>Thu Apr 15 2021 23:57:51 GMT+0200 (Mitteleuropäische Sommerzeit)</t>
  </si>
  <si>
    <t>t1_gunf5lc</t>
  </si>
  <si>
    <t>01R0Daneel10</t>
  </si>
  <si>
    <t>Lots</t>
  </si>
  <si>
    <t>gzhf9of</t>
  </si>
  <si>
    <t>Wed May 26 2021 08:02:25 GMT+0200 (Mitteleuropäische Sommerzeit)</t>
  </si>
  <si>
    <t>t1_gzgu26a</t>
  </si>
  <si>
    <t>awakentheone</t>
  </si>
  <si>
    <t>Don’t worry I bough gme amc and bb and only amc is up</t>
  </si>
  <si>
    <t>h1pi4h2</t>
  </si>
  <si>
    <t>Mon Jun 14 2021 09:34:55 GMT+0200 (Mitteleuropäische Sommerzeit)</t>
  </si>
  <si>
    <t>t1_h1ojyi2</t>
  </si>
  <si>
    <t>brbsellingdrugs</t>
  </si>
  <si>
    <t>OH MY GOURD!</t>
  </si>
  <si>
    <t>gv0t0vp</t>
  </si>
  <si>
    <t>Mon Apr 19 2021 01:21:36 GMT+0200 (Mitteleuropäische Sommerzeit)</t>
  </si>
  <si>
    <t>t3_mtlkh9</t>
  </si>
  <si>
    <t>chaosrealm93</t>
  </si>
  <si>
    <t>wait, gme is still allowed here?</t>
  </si>
  <si>
    <t>gzu7u4n</t>
  </si>
  <si>
    <t>Sat May 29 2021 06:13:03 GMT+0200 (Mitteleuropäische Sommerzeit)</t>
  </si>
  <si>
    <t>t3_nn680g</t>
  </si>
  <si>
    <t>MikeyDabs414</t>
  </si>
  <si>
    <t>Someone siphoned my fucking gas today</t>
  </si>
  <si>
    <t>h1a734s</t>
  </si>
  <si>
    <t>Thu Jun 10 2021 16:23:10 GMT+0200 (Mitteleuropäische Sommerzeit)</t>
  </si>
  <si>
    <t>t1_h1a71a0</t>
  </si>
  <si>
    <t>panthers_freak</t>
  </si>
  <si>
    <t>gtxr06c</t>
  </si>
  <si>
    <t>Fri Apr 09 2021 16:58:40 GMT+0200 (Mitteleuropäische Sommerzeit)</t>
  </si>
  <si>
    <t>t1_gtxqvlg</t>
  </si>
  <si>
    <t>le_pedal</t>
  </si>
  <si>
    <t>R</t>
  </si>
  <si>
    <t>h0zijy0</t>
  </si>
  <si>
    <t>Tue Jun 08 2021 04:26:40 GMT+0200 (Mitteleuropäische Sommerzeit)</t>
  </si>
  <si>
    <t>t1_h0zi4vy</t>
  </si>
  <si>
    <t>Catwitha6pack</t>
  </si>
  <si>
    <t>You going to spread this shit on every CLOV comment? Get better at making money.</t>
  </si>
  <si>
    <t>h12l1us</t>
  </si>
  <si>
    <t>Tue Jun 08 2021 22:27:45 GMT+0200 (Mitteleuropäische Sommerzeit)</t>
  </si>
  <si>
    <t>t3_nvcwpz</t>
  </si>
  <si>
    <t>slayersred__</t>
  </si>
  <si>
    <t>There goes my TLRY! Watch him as he goes! 🚀</t>
  </si>
  <si>
    <t>h13rwzu</t>
  </si>
  <si>
    <t>Wed Jun 09 2021 04:14:08 GMT+0200 (Mitteleuropäische Sommerzeit)</t>
  </si>
  <si>
    <t>t1_h13rkpi</t>
  </si>
  <si>
    <t>Mightiest_Meatball</t>
  </si>
  <si>
    <t>CLOV is a joke and hedges have super sizable positions in it. You’re literally playing into their hand.
Do your own research.</t>
  </si>
  <si>
    <t>h0r7y67</t>
  </si>
  <si>
    <t>Sun Jun 06 2021 04:55:22 GMT+0200 (Mitteleuropäische Sommerzeit)</t>
  </si>
  <si>
    <t>t3_nrzisu</t>
  </si>
  <si>
    <t>GnarShred19</t>
  </si>
  <si>
    <t>This applies to many small caps. Prepare you buttholes for a face ripping June bull run in some of the newly listed Russell index stocks.  I’m all for CLOV, but $RIDE seems like a better long term risk/return trade off IMO</t>
  </si>
  <si>
    <t>h11asnp</t>
  </si>
  <si>
    <t>Tue Jun 08 2021 17:01:37 GMT+0200 (Mitteleuropäische Sommerzeit)</t>
  </si>
  <si>
    <t>NineOneEight</t>
  </si>
  <si>
    <t>$CLOV support @20
Will make a run to 22 again within next hour</t>
  </si>
  <si>
    <t>h0k6dnh</t>
  </si>
  <si>
    <t>Fri Jun 04 2021 14:34:07 GMT+0200 (Mitteleuropäische Sommerzeit)</t>
  </si>
  <si>
    <t>t3_ns1gd8</t>
  </si>
  <si>
    <t>udownwitogc</t>
  </si>
  <si>
    <t>I keep hearing how high $CLOV short interest is. Does anyone have an estimate on current numbers?</t>
  </si>
  <si>
    <t>h0x4inz</t>
  </si>
  <si>
    <t>Mon Jun 07 2021 17:39:54 GMT+0200 (Mitteleuropäische Sommerzeit)</t>
  </si>
  <si>
    <t>starskeeponcalling</t>
  </si>
  <si>
    <t>Guess who’s back after a 90 day ban bois. 
Didn’t miss a second of the action though. Been edging to the Chad Money episodes every weekend.
Positions are CLNE 6/18 13c and FSR 7/16 20c’s.
Let’s goooooo</t>
  </si>
  <si>
    <t>Mon Jun 14 2021 16:03:58 GMT+0200 (Mitteleuropäische Sommerzeit)</t>
  </si>
  <si>
    <t>KingT_21</t>
  </si>
  <si>
    <t>CLNE shareholder meeting starting at 9am PST
- Price and volume increasing 💰
- Fueling up the rocket 🚀
- Feeding those cows 🐄
The time is now</t>
  </si>
  <si>
    <t>h0i23ip</t>
  </si>
  <si>
    <t>Fri Jun 04 2021 01:22:12 GMT+0200 (Mitteleuropäische Sommerzeit)</t>
  </si>
  <si>
    <t>Affectionate-Bee9914</t>
  </si>
  <si>
    <t>Joined Reddit recently, but this is the most hilarious/crazy group of people ever ! I love it 😂😂😂</t>
  </si>
  <si>
    <t>gtuibug</t>
  </si>
  <si>
    <t>Thu Apr 08 2021 21:37:09 GMT+0200 (Mitteleuropäische Sommerzeit)</t>
  </si>
  <si>
    <t>t3_mmpqrw</t>
  </si>
  <si>
    <t>MikeyDude93</t>
  </si>
  <si>
    <t># Fucking Hell these hedgies are silly as fuck. I have an addiction to buying GME. ITS BEEN 3 MONTHS OF THIS. I CANT STOP BUYING.</t>
  </si>
  <si>
    <t>h08wzpp</t>
  </si>
  <si>
    <t>Wed Jun 02 2021 00:43:40 GMT+0200 (Mitteleuropäische Sommerzeit)</t>
  </si>
  <si>
    <t>t1_h08a4p7</t>
  </si>
  <si>
    <t>Galactic_Group</t>
  </si>
  <si>
    <t>\+$43k today holy fuck hehehe [https://www.reddit.com/r/wallstreetbets/comments/nq3fuy/sofi\_saga\_part\_2\_first\_days\_end\_sofi\_the/](https://www.reddit.com/r/wallstreetbets/comments/nq3fuy/sofi_saga_part_2_first_days_end_sofi_the/)   
choo chooooo! strong fundamentals with accelerating user growth -- SOFI TRAIN CHUGS ONWARDS to the future of finance!!!!!</t>
  </si>
  <si>
    <t>h0dkqhs</t>
  </si>
  <si>
    <t>Thu Jun 03 2021 01:42:02 GMT+0200 (Mitteleuropäische Sommerzeit)</t>
  </si>
  <si>
    <t>t3_nquubf</t>
  </si>
  <si>
    <t>Dickcheese_X</t>
  </si>
  <si>
    <t>What do you guys think about SOFI?</t>
  </si>
  <si>
    <t>h12upjf</t>
  </si>
  <si>
    <t>Tue Jun 08 2021 23:39:30 GMT+0200 (Mitteleuropäische Sommerzeit)</t>
  </si>
  <si>
    <t>t1_h12tlbo</t>
  </si>
  <si>
    <t>MoonArmy1977</t>
  </si>
  <si>
    <t>Get you some CLNE. Read the DD on it. She’s primed and ready to go</t>
  </si>
  <si>
    <t>h0uxejo</t>
  </si>
  <si>
    <t>Mon Jun 07 2021 03:12:08 GMT+0200 (Mitteleuropäische Sommerzeit)</t>
  </si>
  <si>
    <t>t1_h0uvq0t</t>
  </si>
  <si>
    <t>Duffbeers71</t>
  </si>
  <si>
    <t>Wait</t>
  </si>
  <si>
    <t>guqibc2</t>
  </si>
  <si>
    <t>Fri Apr 16 2021 17:44:49 GMT+0200 (Mitteleuropäische Sommerzeit)</t>
  </si>
  <si>
    <t>t3_mrzzt0</t>
  </si>
  <si>
    <t>haceunmes</t>
  </si>
  <si>
    <t>TSM please do something besides fuck me over</t>
  </si>
  <si>
    <t>h0dg5ye</t>
  </si>
  <si>
    <t>Thu Jun 03 2021 01:04:34 GMT+0200 (Mitteleuropäische Sommerzeit)</t>
  </si>
  <si>
    <t>t1_h0dfolt</t>
  </si>
  <si>
    <t>fickdichdock</t>
  </si>
  <si>
    <t>SOFI is better than RKT</t>
  </si>
  <si>
    <t>h0dju00</t>
  </si>
  <si>
    <t>Thu Jun 03 2021 01:34:33 GMT+0200 (Mitteleuropäische Sommerzeit)</t>
  </si>
  <si>
    <t>t1_h0cu98z</t>
  </si>
  <si>
    <t>inm808</t>
  </si>
  <si>
    <t>Use SOFI 
And Buy SOFI
And hold SOFI
Satisfaction 
🎶</t>
  </si>
  <si>
    <t>h09lc3r</t>
  </si>
  <si>
    <t>Wed Jun 02 2021 04:11:53 GMT+0200 (Mitteleuropäische Sommerzeit)</t>
  </si>
  <si>
    <t>t1_h09l0fh</t>
  </si>
  <si>
    <t>KingCuerv0</t>
  </si>
  <si>
    <t>SOFIW is the ticker for warrants</t>
  </si>
  <si>
    <t>h09iuk8</t>
  </si>
  <si>
    <t>Wed Jun 02 2021 03:50:26 GMT+0200 (Mitteleuropäische Sommerzeit)</t>
  </si>
  <si>
    <t>t3_nq36v6</t>
  </si>
  <si>
    <t>SCModerate</t>
  </si>
  <si>
    <t>From a good Article on SoFi
SOFI COULD BE THE NEXT PAYPAL OR SQUARE. 
"SoFi, a personal finance company offering a suite of financial products including investing, credit cards, insurance, and loans. At first glance, they are already offering more services than a bank, and the best part is, everything can be accessed directly in the palm of your hand, not waiting in line for a teller."
"SoFi is structured around 3 key segments, Lending, Financial Services, &amp;amp; Its Technology platform.
Its lending platform offers student loan refinancing, personal loans, home loans, and school loans.
Its financial services include its stock
trading app and the recently launched
SoFi credit card. All of these businesses
offer a huge advantage in that they can
cross-sell multiple financial products in
order to boost revenue while lowering
churn. This has been highlighted by its
multi-product member growth going
from 74k in Q2'19 to 400k today and a
plan to get that to 775k by the end of
2021.
One of my favorite parts of Sofi and why
lam bullish on the company is its
Technology Platform. This includes a
product called Galileo, which powers
Sofi Money and companies like Chime,
Transferwise, and even Robinhood.
Galileo is an API and white-labeled
payments platform. This means that
other companies looking to build
financial services products can build on
this technology, creating an alternative
revenue stream for SoFi.</t>
  </si>
  <si>
    <t>h1b6onb</t>
  </si>
  <si>
    <t>Thu Jun 10 2021 20:27:38 GMT+0200 (Mitteleuropäische Sommerzeit)</t>
  </si>
  <si>
    <t>t3_nwravu</t>
  </si>
  <si>
    <t>Icy_Piece13</t>
  </si>
  <si>
    <t>$LTNC is only 2cents at the moment and has lots of momentum.. On SOFI alone the entire activity is buying. I bought 8,000 shares (I am a poor ape) however I have a belief this may be the key to my success! Ride the rocket with me fellow retards we shall rise!!</t>
  </si>
  <si>
    <t>h12fzl1</t>
  </si>
  <si>
    <t>Tue Jun 08 2021 21:51:25 GMT+0200 (Mitteleuropäische Sommerzeit)</t>
  </si>
  <si>
    <t>_HotDogSandwich</t>
  </si>
  <si>
    <t>I know if I take my profits with SOFI now, I’ll end up standing on my dick.</t>
  </si>
  <si>
    <t>h0u7pip</t>
  </si>
  <si>
    <t>Sun Jun 06 2021 23:32:58 GMT+0200 (Mitteleuropäische Sommerzeit)</t>
  </si>
  <si>
    <t>t3_ntw5ma</t>
  </si>
  <si>
    <t>foosherton</t>
  </si>
  <si>
    <t>I like the SOFI trade, not sure about 23andme. I implore you to look at citizens insurance. Just hit a 52 week low with over 10% short interest and a short ratio anywhere from 50 to 80. I think this is ground zero for a solid squeeze. Ticker CIA</t>
  </si>
  <si>
    <t>gylwy2b</t>
  </si>
  <si>
    <t>Tue May 18 2021 21:45:04 GMT+0200 (Mitteleuropäische Sommerzeit)</t>
  </si>
  <si>
    <t>SOFI 🚀🚀🚀
Up more than 20% in the last 3 trading days</t>
  </si>
  <si>
    <t>gtvis8d</t>
  </si>
  <si>
    <t>Fri Apr 09 2021 02:20:38 GMT+0200 (Mitteleuropäische Sommerzeit)</t>
  </si>
  <si>
    <t>t3_mn04vf</t>
  </si>
  <si>
    <t>Bin31z</t>
  </si>
  <si>
    <t>SOFI SHORT INTEREST 30%...squeezeeeeee</t>
  </si>
  <si>
    <t>h12htpu</t>
  </si>
  <si>
    <t>Tue Jun 08 2021 22:04:14 GMT+0200 (Mitteleuropäische Sommerzeit)</t>
  </si>
  <si>
    <t>BrassMonkey324</t>
  </si>
  <si>
    <t>SOFI !!!!!!</t>
  </si>
  <si>
    <t>h1kzp7h</t>
  </si>
  <si>
    <t>Sun Jun 13 2021 05:04:23 GMT+0200 (Mitteleuropäische Sommerzeit)</t>
  </si>
  <si>
    <t>t3_nygi4v</t>
  </si>
  <si>
    <t>hteng</t>
  </si>
  <si>
    <t>SOFI to the moon, fuck these shortsellers</t>
  </si>
  <si>
    <t>h0bgdqm</t>
  </si>
  <si>
    <t>Wed Jun 02 2021 16:37:10 GMT+0200 (Mitteleuropäische Sommerzeit)</t>
  </si>
  <si>
    <t>plz-be-nice-to-me</t>
  </si>
  <si>
    <t>$SOFI 😤</t>
  </si>
  <si>
    <t>h0x97nk</t>
  </si>
  <si>
    <t>Mon Jun 07 2021 18:13:16 GMT+0200 (Mitteleuropäische Sommerzeit)</t>
  </si>
  <si>
    <t>SOFI moving up, but still a bargain today.</t>
  </si>
  <si>
    <t>Sat Jun 05 2021 00:15:16 GMT+0200 (Mitteleuropäische Sommerzeit)</t>
  </si>
  <si>
    <t>t3_nse1dg</t>
  </si>
  <si>
    <t>_wqw_</t>
  </si>
  <si>
    <t>So, I was told the reconstitution was AH. When….AH? Looking for confirmation of CLOV addition for these bags I’ve been carrying 🍀🧳🏋️‍♂️</t>
  </si>
  <si>
    <t>gusoqo4</t>
  </si>
  <si>
    <t>Sat Apr 17 2021 04:10:26 GMT+0200 (Mitteleuropäische Sommerzeit)</t>
  </si>
  <si>
    <t>t3_msgxis</t>
  </si>
  <si>
    <t>PokeFanForLife</t>
  </si>
  <si>
    <t>Nice, fuck Robinhood</t>
  </si>
  <si>
    <t>gw2nwg3</t>
  </si>
  <si>
    <t>Tue Apr 27 2021 19:30:11 GMT+0200 (Mitteleuropäische Sommerzeit)</t>
  </si>
  <si>
    <t>t1_gw2nngu</t>
  </si>
  <si>
    <t>Representative_Dark4</t>
  </si>
  <si>
    <t>We have some good DD, the SI is around 35% for CLOV. Some great catalyst are coming up like bidens speech tomorrow and earnings next week.</t>
  </si>
  <si>
    <t>Tue Jun 08 2021 15:51:33 GMT+0200 (Mitteleuropäische Sommerzeit)</t>
  </si>
  <si>
    <t>t3_nuesau</t>
  </si>
  <si>
    <t>TunnelVisionBets</t>
  </si>
  <si>
    <t>CLOV IS MY LUCKY CLOVER!</t>
  </si>
  <si>
    <t>h16th1p</t>
  </si>
  <si>
    <t>Wed Jun 09 2021 21:11:46 GMT+0200 (Mitteleuropäische Sommerzeit)</t>
  </si>
  <si>
    <t>t3_nvsynu</t>
  </si>
  <si>
    <t>theagentg</t>
  </si>
  <si>
    <t>Message to all retarded apes:Buy the CLOV dip 
That is all</t>
  </si>
  <si>
    <t>gv2wcoo</t>
  </si>
  <si>
    <t>Mon Apr 19 2021 15:41:50 GMT+0200 (Mitteleuropäische Sommerzeit)</t>
  </si>
  <si>
    <t>t3_mtxaus</t>
  </si>
  <si>
    <t>iamdeadboi</t>
  </si>
  <si>
    <t>just picked up 7 shares of CLOV @ 9.55</t>
  </si>
  <si>
    <t>gx2vxsb</t>
  </si>
  <si>
    <t>Thu May 06 2021 00:01:59 GMT+0200 (Mitteleuropäische Sommerzeit)</t>
  </si>
  <si>
    <t>Cliving01</t>
  </si>
  <si>
    <t>Everyone stop talking about CLOV. If you talk, earnings will be great but stock will still go to shit cause they’re data mining our chats to know which stocks to fuck over next.</t>
  </si>
  <si>
    <t>h115bdc</t>
  </si>
  <si>
    <t>Tue Jun 08 2021 16:22:52 GMT+0200 (Mitteleuropäische Sommerzeit)</t>
  </si>
  <si>
    <t>jakedasnake011</t>
  </si>
  <si>
    <t>500 shares of CLOV fuck it bois let’s get it past $20</t>
  </si>
  <si>
    <t>gzr5lxg</t>
  </si>
  <si>
    <t>Fri May 28 2021 15:01:39 GMT+0200 (Mitteleuropäische Sommerzeit)</t>
  </si>
  <si>
    <t>Ambitious_Source_902</t>
  </si>
  <si>
    <t>$CLOV just hit 8$</t>
  </si>
  <si>
    <t>gwey4m2</t>
  </si>
  <si>
    <t>Fri Apr 30 2021 13:47:46 GMT+0200 (Mitteleuropäische Sommerzeit)</t>
  </si>
  <si>
    <t>t1_gwex56r</t>
  </si>
  <si>
    <t>sciencefoodsarcasm</t>
  </si>
  <si>
    <t>Consider how hard I was donkey kicked in the nuts yesterday by CLOV calls, let's hope to fuck you're right</t>
  </si>
  <si>
    <t>h0y0isd</t>
  </si>
  <si>
    <t>Mon Jun 07 2021 21:24:17 GMT+0200 (Mitteleuropäische Sommerzeit)</t>
  </si>
  <si>
    <t>rootbeerman23</t>
  </si>
  <si>
    <t>Sold all my CLOV 4 weeks ago like a true retard and missed out</t>
  </si>
  <si>
    <t>h1169wu</t>
  </si>
  <si>
    <t>Tue Jun 08 2021 16:29:46 GMT+0200 (Mitteleuropäische Sommerzeit)</t>
  </si>
  <si>
    <t>hardkale</t>
  </si>
  <si>
    <t>PUSH PAST 20 CLOV AND HODL! 🍀🚀</t>
  </si>
  <si>
    <t>h16ykxw</t>
  </si>
  <si>
    <t>Wed Jun 09 2021 21:46:18 GMT+0200 (Mitteleuropäische Sommerzeit)</t>
  </si>
  <si>
    <t>t1_h16xuy6</t>
  </si>
  <si>
    <t>waitingf0rg0dough</t>
  </si>
  <si>
    <t>Well, its about cutting my losses...currently CLOV is cratering...jus sayin</t>
  </si>
  <si>
    <t>h11oubw</t>
  </si>
  <si>
    <t>Tue Jun 08 2021 18:41:17 GMT+0200 (Mitteleuropäische Sommerzeit)</t>
  </si>
  <si>
    <t>Effective-Loan8281</t>
  </si>
  <si>
    <t>I used to CLOV u on my CLOVPHONE🍆</t>
  </si>
  <si>
    <t>h0dosfl</t>
  </si>
  <si>
    <t>Thu Jun 03 2021 02:15:38 GMT+0200 (Mitteleuropäische Sommerzeit)</t>
  </si>
  <si>
    <t>t3_nqs1hi</t>
  </si>
  <si>
    <t>WaistbandStiffy</t>
  </si>
  <si>
    <t>Lol enough of this $CLOV bullshit</t>
  </si>
  <si>
    <t>h0y6prm</t>
  </si>
  <si>
    <t>Mon Jun 07 2021 22:07:49 GMT+0200 (Mitteleuropäische Sommerzeit)</t>
  </si>
  <si>
    <t>t1_h0y0gag</t>
  </si>
  <si>
    <t>Dr__GlipGlop</t>
  </si>
  <si>
    <t>CLOVs high is $17</t>
  </si>
  <si>
    <t>gzr64u2</t>
  </si>
  <si>
    <t>Fri May 28 2021 15:06:15 GMT+0200 (Mitteleuropäische Sommerzeit)</t>
  </si>
  <si>
    <t>I posted 4 mins ago that CLOV was at 8. It’s now at 8.20 premarket. Holy</t>
  </si>
  <si>
    <t>h186p4v</t>
  </si>
  <si>
    <t>Thu Jun 10 2021 03:17:39 GMT+0200 (Mitteleuropäische Sommerzeit)</t>
  </si>
  <si>
    <t>t1_h17y4h3</t>
  </si>
  <si>
    <t>dylmye</t>
  </si>
  <si>
    <t>Reminds me of the people who read the 4chan Q shit and decided it was the truth. People are gullible and trust people who use big words with confidence</t>
  </si>
  <si>
    <t>gxaka2b</t>
  </si>
  <si>
    <t>Fri May 07 2021 18:56:46 GMT+0200 (Mitteleuropäische Sommerzeit)</t>
  </si>
  <si>
    <t>t1_gxak5vi</t>
  </si>
  <si>
    <t>cantadmittoposting</t>
  </si>
  <si>
    <t>Copper, Steel</t>
  </si>
  <si>
    <t>gzst0v1</t>
  </si>
  <si>
    <t>Fri May 28 2021 22:24:32 GMT+0200 (Mitteleuropäische Sommerzeit)</t>
  </si>
  <si>
    <t>t1_gzsp57w</t>
  </si>
  <si>
    <t>Cowboyscalper56</t>
  </si>
  <si>
    <t>You don’t lose till you sell</t>
  </si>
  <si>
    <t>gw5r65r</t>
  </si>
  <si>
    <t>Wed Apr 28 2021 13:18:31 GMT+0200 (Mitteleuropäische Sommerzeit)</t>
  </si>
  <si>
    <t>t1_gw5r2av</t>
  </si>
  <si>
    <t>andypedia</t>
  </si>
  <si>
    <t>Fek</t>
  </si>
  <si>
    <t>h1r67h7</t>
  </si>
  <si>
    <t>Mon Jun 14 2021 19:48:54 GMT+0200 (Mitteleuropäische Sommerzeit)</t>
  </si>
  <si>
    <t>t3_nzsizq</t>
  </si>
  <si>
    <t>h0y77se</t>
  </si>
  <si>
    <t>Mon Jun 07 2021 22:11:22 GMT+0200 (Mitteleuropäische Sommerzeit)</t>
  </si>
  <si>
    <t>t1_h0y6yu4</t>
  </si>
  <si>
    <t>cptphoto</t>
  </si>
  <si>
    <t>Decent day for NIO at least</t>
  </si>
  <si>
    <t>gur7fae</t>
  </si>
  <si>
    <t>Fri Apr 16 2021 20:46:34 GMT+0200 (Mitteleuropäische Sommerzeit)</t>
  </si>
  <si>
    <t>t1_gur721y</t>
  </si>
  <si>
    <t>Drfoxi</t>
  </si>
  <si>
    <t>Because WSB didn’t start with GME.</t>
  </si>
  <si>
    <t>gw8ng1g</t>
  </si>
  <si>
    <t>Thu Apr 29 2021 02:35:10 GMT+0200 (Mitteleuropäische Sommerzeit)</t>
  </si>
  <si>
    <t>t3_n0f00g</t>
  </si>
  <si>
    <t>BoredBillionaire</t>
  </si>
  <si>
    <t>A lot of people think this is another squeeze . Well . It might be . 
However, if you do your DD, you will know that this is not just a squeeze . This is not just a meme stock . The company is far more undervalued when it is being compared with other archaic  medical insurance companies . Chamath especially loves this company because it uses artificial intelligence technology to analyze customers’ data. Think about how Tesla went from 5 dollars to 500 dollars a share in just a few months . If I see CLOV hitting 20 by the end of this week , I would not be surprised . The company is currently undervalued because of those fucking shorters who hate new startups with disruptive technology .
CLOV is the Tesla of the healthcare insurance sector. With Democrats’ control of the house , Medicare will expand significant in the next few months .
Bottom line, I will see you on the moon apes 🦍🚀💎</t>
  </si>
  <si>
    <t>h0l3scw</t>
  </si>
  <si>
    <t>Fri Jun 04 2021 18:48:03 GMT+0200 (Mitteleuropäische Sommerzeit)</t>
  </si>
  <si>
    <t>t3_ns4bqz</t>
  </si>
  <si>
    <t>Typical-Mouse-4804</t>
  </si>
  <si>
    <t>This guy’s a fuckin jag off</t>
  </si>
  <si>
    <t>guxxch1</t>
  </si>
  <si>
    <t>Sun Apr 18 2021 07:46:00 GMT+0200 (Mitteleuropäische Sommerzeit)</t>
  </si>
  <si>
    <t>t1_guvjdfj</t>
  </si>
  <si>
    <t>Hardvig</t>
  </si>
  <si>
    <t>Thank you :)</t>
  </si>
  <si>
    <t>h0bupum</t>
  </si>
  <si>
    <t>Wed Jun 02 2021 18:19:39 GMT+0200 (Mitteleuropäische Sommerzeit)</t>
  </si>
  <si>
    <t>nothingcanstopmeim</t>
  </si>
  <si>
    <t>Lunchbreak is over SOFI, we've got a moon to get to!</t>
  </si>
  <si>
    <t>h18wiln</t>
  </si>
  <si>
    <t>Thu Jun 10 2021 07:16:42 GMT+0200 (Mitteleuropäische Sommerzeit)</t>
  </si>
  <si>
    <t>t3_nw4vdx</t>
  </si>
  <si>
    <t>thegoodearthquake</t>
  </si>
  <si>
    <t>Sofi short interest at 50
https://www.nakedshortreport.com/company/SOFI</t>
  </si>
  <si>
    <t>gwh5m97</t>
  </si>
  <si>
    <t>Sat May 01 2021 00:04:44 GMT+0200 (Mitteleuropäische Sommerzeit)</t>
  </si>
  <si>
    <t>t1_gwh4k8q</t>
  </si>
  <si>
    <t>william23333</t>
  </si>
  <si>
    <t>I rode it ah from 63 to 73. No way I will hold it over the weekend. This one was mentioned a few times but not like MVIS or CLOV.</t>
  </si>
  <si>
    <t>gw6mf97</t>
  </si>
  <si>
    <t>Wed Apr 28 2021 17:44:33 GMT+0200 (Mitteleuropäische Sommerzeit)</t>
  </si>
  <si>
    <t>t1_gw69cy3</t>
  </si>
  <si>
    <t>Crowflows</t>
  </si>
  <si>
    <t>CLOV up 20% and OCGN down 3.15%</t>
  </si>
  <si>
    <t>h0ebvq1</t>
  </si>
  <si>
    <t>Thu Jun 03 2021 05:31:45 GMT+0200 (Mitteleuropäische Sommerzeit)</t>
  </si>
  <si>
    <t>t1_h0ddvlw</t>
  </si>
  <si>
    <t>Maleficent-Elk1751</t>
  </si>
  <si>
    <t>This is the way! Welcome brother!!! CLOV nation to the fucking moom</t>
  </si>
  <si>
    <t>h16fwu8</t>
  </si>
  <si>
    <t>Wed Jun 09 2021 19:39:55 GMT+0200 (Mitteleuropäische Sommerzeit)</t>
  </si>
  <si>
    <t>t1_h15uv4g</t>
  </si>
  <si>
    <t>Noderly</t>
  </si>
  <si>
    <t>They have a tiny amount in CLOV. Ignore that bs Twitter post about “4” employees and “citadel owns it all”. Factually incorrect. Check employee count on LinkedIn. Check actual statements to market cap. Apes strong together. Hedgies try to scare apes!</t>
  </si>
  <si>
    <t>h1o74q5</t>
  </si>
  <si>
    <t>Mon Jun 14 2021 00:57:54 GMT+0200 (Mitteleuropäische Sommerzeit)</t>
  </si>
  <si>
    <t>t3_nympui</t>
  </si>
  <si>
    <t>TattooedCutie87</t>
  </si>
  <si>
    <t>Ready for my CLOV to make me profit this week. I have until Friday before my contracts expire.</t>
  </si>
  <si>
    <t>h1a36pk</t>
  </si>
  <si>
    <t>Thu Jun 10 2021 15:54:05 GMT+0200 (Mitteleuropäische Sommerzeit)</t>
  </si>
  <si>
    <t>PennyStockKing</t>
  </si>
  <si>
    <t>CLOV210618P18 still juiced after the crush from yesterday. 3.00 to 3.70 today, think we have more room to run if you feel memes are gonna fade.</t>
  </si>
  <si>
    <t>gyfqr43</t>
  </si>
  <si>
    <t>Mon May 17 2021 14:22:06 GMT+0200 (Mitteleuropäische Sommerzeit)</t>
  </si>
  <si>
    <t>t3_nec4of</t>
  </si>
  <si>
    <t>Leight87</t>
  </si>
  <si>
    <t>I’m old and my knees hurt. CLOV seems like a no brainer</t>
  </si>
  <si>
    <t>h19vhlq</t>
  </si>
  <si>
    <t>Thu Jun 10 2021 14:52:20 GMT+0200 (Mitteleuropäische Sommerzeit)</t>
  </si>
  <si>
    <t>bud932819</t>
  </si>
  <si>
    <t>I am still big on $CLOV! Has a short interest of an estimated 47% percent of the float according to Ortex!</t>
  </si>
  <si>
    <t>h1f0uz5</t>
  </si>
  <si>
    <t>Fri Jun 11 2021 18:08:10 GMT+0200 (Mitteleuropäische Sommerzeit)</t>
  </si>
  <si>
    <t>t3_nxcb5h</t>
  </si>
  <si>
    <t>reallytryinglel</t>
  </si>
  <si>
    <t>CLOV :D</t>
  </si>
  <si>
    <t>h15g7ux</t>
  </si>
  <si>
    <t>Wed Jun 09 2021 15:35:55 GMT+0200 (Mitteleuropäische Sommerzeit)</t>
  </si>
  <si>
    <t>plusevbets</t>
  </si>
  <si>
    <t>the shorts had CLOV for a total of 5 minutes, now we gonna crush them</t>
  </si>
  <si>
    <t>h1838db</t>
  </si>
  <si>
    <t>Thu Jun 10 2021 02:49:15 GMT+0200 (Mitteleuropäische Sommerzeit)</t>
  </si>
  <si>
    <t>FireFighterIsaac</t>
  </si>
  <si>
    <t>Good information on CLOV   
https://www.reddit.com/r/CLOV/comments/nw9qd1/massive\_gamma\_squeeze\_incoming/?utm\_source=share&amp;amp;utm\_medium=ios\_app&amp;amp;utm\_name=iossmf</t>
  </si>
  <si>
    <t>gusk16y</t>
  </si>
  <si>
    <t>Sat Apr 17 2021 03:27:17 GMT+0200 (Mitteleuropäische Sommerzeit)</t>
  </si>
  <si>
    <t>t1_gusjzik</t>
  </si>
  <si>
    <t>quaxon</t>
  </si>
  <si>
    <t>h1044y3</t>
  </si>
  <si>
    <t>Tue Jun 08 2021 08:13:31 GMT+0200 (Mitteleuropäische Sommerzeit)</t>
  </si>
  <si>
    <t>t3_num03g</t>
  </si>
  <si>
    <t>Zestyclose_Guess4539</t>
  </si>
  <si>
    <t>CLOV is the move tomorrow 🍀🍀</t>
  </si>
  <si>
    <t>h0y07jt</t>
  </si>
  <si>
    <t>Mon Jun 07 2021 21:22:06 GMT+0200 (Mitteleuropäische Sommerzeit)</t>
  </si>
  <si>
    <t>t1_h0y041q</t>
  </si>
  <si>
    <t>Thank God CLOV will probably be on the automod filter tomorrow</t>
  </si>
  <si>
    <t>h0xuh94</t>
  </si>
  <si>
    <t>Mon Jun 07 2021 20:41:51 GMT+0200 (Mitteleuropäische Sommerzeit)</t>
  </si>
  <si>
    <t>EatTheRich4200</t>
  </si>
  <si>
    <t>We getting our hands on his lucky CLOV</t>
  </si>
  <si>
    <t>h0yo3cj</t>
  </si>
  <si>
    <t>Tue Jun 08 2021 00:15:38 GMT+0200 (Mitteleuropäische Sommerzeit)</t>
  </si>
  <si>
    <t>binhp</t>
  </si>
  <si>
    <t>Ok, what’s your price target for CLOV? 20 EOW possible?</t>
  </si>
  <si>
    <t>h10bhd4</t>
  </si>
  <si>
    <t>Tue Jun 08 2021 10:01:13 GMT+0200 (Mitteleuropäische Sommerzeit)</t>
  </si>
  <si>
    <t>morethanabelief</t>
  </si>
  <si>
    <t>Nice start CLOV</t>
  </si>
  <si>
    <t>h11tn06</t>
  </si>
  <si>
    <t>Tue Jun 08 2021 19:14:22 GMT+0200 (Mitteleuropäische Sommerzeit)</t>
  </si>
  <si>
    <t>t1_h11td59</t>
  </si>
  <si>
    <t>grrgrrtigergrr</t>
  </si>
  <si>
    <t>For real. Someone tell me the next CLOV note and I’ll believe it this time</t>
  </si>
  <si>
    <t>h0bw97r</t>
  </si>
  <si>
    <t>Wed Jun 02 2021 18:29:35 GMT+0200 (Mitteleuropäische Sommerzeit)</t>
  </si>
  <si>
    <t>swipeszizbak</t>
  </si>
  <si>
    <t>CLOV IS LIKE 40% short . fuck these shorts</t>
  </si>
  <si>
    <t>h1q7cnt</t>
  </si>
  <si>
    <t>Mon Jun 14 2021 15:19:24 GMT+0200 (Mitteleuropäische Sommerzeit)</t>
  </si>
  <si>
    <t>t1_h1q749q</t>
  </si>
  <si>
    <t>glassjoe92</t>
  </si>
  <si>
    <t>I'm playing with house money from CLOV gains, so I am just gonna see where they end up the week before and take profits where possible.</t>
  </si>
  <si>
    <t>gvbw7vl</t>
  </si>
  <si>
    <t>Wed Apr 21 2021 16:59:54 GMT+0200 (Mitteleuropäische Sommerzeit)</t>
  </si>
  <si>
    <t>t3_muyk1w</t>
  </si>
  <si>
    <t>thats-bait</t>
  </si>
  <si>
    <t>This CLOV shit is starting to get real desperate</t>
  </si>
  <si>
    <t>h169bea</t>
  </si>
  <si>
    <t>Wed Jun 09 2021 18:55:54 GMT+0200 (Mitteleuropäische Sommerzeit)</t>
  </si>
  <si>
    <t>t3_nw0hif</t>
  </si>
  <si>
    <t>knappis</t>
  </si>
  <si>
    <t>I bought some today. Maybe it will take off after CLOV.</t>
  </si>
  <si>
    <t>Mon Jun 07 2021 15:48:18 GMT+0200 (Mitteleuropäische Sommerzeit)</t>
  </si>
  <si>
    <t>Endless_road</t>
  </si>
  <si>
    <t>CLOV still undervalued, worst case scenario if you buy now and it dips to all time lows, average down and take profit on the next cycle.</t>
  </si>
  <si>
    <t>Fri Jun 11 2021 18:01:36 GMT+0200 (Mitteleuropäische Sommerzeit)</t>
  </si>
  <si>
    <t>n8walker_ger</t>
  </si>
  <si>
    <t>CLOV 💎🍀🚀🌝</t>
  </si>
  <si>
    <t>h16ltwh</t>
  </si>
  <si>
    <t>Wed Jun 09 2021 20:20:28 GMT+0200 (Mitteleuropäische Sommerzeit)</t>
  </si>
  <si>
    <t>t1_h16lcmi</t>
  </si>
  <si>
    <t>FilmNeither9740</t>
  </si>
  <si>
    <t>As crazy as it sounds people need to buy more and hold. If any stock has the ability to super squeeze right now it's CLOV.</t>
  </si>
  <si>
    <t>gwe08jj</t>
  </si>
  <si>
    <t>Fri Apr 30 2021 06:36:10 GMT+0200 (Mitteleuropäische Sommerzeit)</t>
  </si>
  <si>
    <t>t1_gwduqdp</t>
  </si>
  <si>
    <t>danf78</t>
  </si>
  <si>
    <t>I did sell some CLOV puts today, so it will probably tank tomorrow.</t>
  </si>
  <si>
    <t>h1aohjl</t>
  </si>
  <si>
    <t>Thu Jun 10 2021 18:23:12 GMT+0200 (Mitteleuropäische Sommerzeit)</t>
  </si>
  <si>
    <t>carlosmanuel84</t>
  </si>
  <si>
    <t>CLOV ✊🏻</t>
  </si>
  <si>
    <t>h1qgvze</t>
  </si>
  <si>
    <t>Mon Jun 14 2021 16:39:19 GMT+0200 (Mitteleuropäische Sommerzeit)</t>
  </si>
  <si>
    <t>t1_h1qg5o3</t>
  </si>
  <si>
    <t>telvis01</t>
  </si>
  <si>
    <t>All part of the battle. CLOV is on the threshold of greatness. The HF aren’t going to make it easy. We have the upper hand. Time is running out for HF’s. The will have to cover.</t>
  </si>
  <si>
    <t>h0y6cjv</t>
  </si>
  <si>
    <t>Mon Jun 07 2021 22:05:15 GMT+0200 (Mitteleuropäische Sommerzeit)</t>
  </si>
  <si>
    <t>feel-the-pump</t>
  </si>
  <si>
    <t>I guess CLOV was the play won’t stop can’t stop</t>
  </si>
  <si>
    <t>gwd1mm2</t>
  </si>
  <si>
    <t>Fri Apr 30 2021 01:45:41 GMT+0200 (Mitteleuropäische Sommerzeit)</t>
  </si>
  <si>
    <t>t1_gwcyjdo</t>
  </si>
  <si>
    <t>snowman271291</t>
  </si>
  <si>
    <t>Get in the CLOV train</t>
  </si>
  <si>
    <t>h179vm9</t>
  </si>
  <si>
    <t>Wed Jun 09 2021 23:01:46 GMT+0200 (Mitteleuropäische Sommerzeit)</t>
  </si>
  <si>
    <t>spaceraingame</t>
  </si>
  <si>
    <t>Is it over for CLOV? Looks like it... :(</t>
  </si>
  <si>
    <t>gzpy4ec</t>
  </si>
  <si>
    <t>Fri May 28 2021 05:59:16 GMT+0200 (Mitteleuropäische Sommerzeit)</t>
  </si>
  <si>
    <t>Much-Boysenberry-458</t>
  </si>
  <si>
    <t>https://www.reddit.com/r/CLOV/comments/nmmc5p/into_this_video_about_5_minutes_jim_cramer_and/?utm_source=share&amp;amp;utm_medium=ios_app&amp;amp;utm_name=iossmf</t>
  </si>
  <si>
    <t>h11n1p8</t>
  </si>
  <si>
    <t>Tue Jun 08 2021 18:28:55 GMT+0200 (Mitteleuropäische Sommerzeit)</t>
  </si>
  <si>
    <t>etaccord</t>
  </si>
  <si>
    <t>Added 20k of CLOV make me some money please</t>
  </si>
  <si>
    <t>h113yao</t>
  </si>
  <si>
    <t>Tue Jun 08 2021 16:12:53 GMT+0200 (Mitteleuropäische Sommerzeit)</t>
  </si>
  <si>
    <t>t1_h0z3lv9</t>
  </si>
  <si>
    <t>highspeedrocket</t>
  </si>
  <si>
    <t>25000 CLOV and not selling!</t>
  </si>
  <si>
    <t>gvaaafk</t>
  </si>
  <si>
    <t>Wed Apr 21 2021 05:33:04 GMT+0200 (Mitteleuropäische Sommerzeit)</t>
  </si>
  <si>
    <t>loudog513</t>
  </si>
  <si>
    <t>CLOV is garbage</t>
  </si>
  <si>
    <t>Wed Jun 09 2021 18:52:16 GMT+0200 (Mitteleuropäische Sommerzeit)</t>
  </si>
  <si>
    <t>steglitsen</t>
  </si>
  <si>
    <t>CLOV GUH!</t>
  </si>
  <si>
    <t>h1s83p4</t>
  </si>
  <si>
    <t>Tue Jun 15 2021 00:33:27 GMT+0200 (Mitteleuropäische Sommerzeit)</t>
  </si>
  <si>
    <t>t3_nzjcfg</t>
  </si>
  <si>
    <t>milkman163</t>
  </si>
  <si>
    <t>Can someone who understands TA tell me if CLOV has a morning star?</t>
  </si>
  <si>
    <t>gtxnmhi</t>
  </si>
  <si>
    <t>Fri Apr 09 2021 16:33:14 GMT+0200 (Mitteleuropäische Sommerzeit)</t>
  </si>
  <si>
    <t>t1_gtxn7jj</t>
  </si>
  <si>
    <t>jblack6527</t>
  </si>
  <si>
    <t>I miss 280.</t>
  </si>
  <si>
    <t>h19h7bc</t>
  </si>
  <si>
    <t>Thu Jun 10 2021 12:12:23 GMT+0200 (Mitteleuropäische Sommerzeit)</t>
  </si>
  <si>
    <t>t1_h19h0qr</t>
  </si>
  <si>
    <t>ChaoticPantser</t>
  </si>
  <si>
    <t>CLOV is not the hero we deserve, but the hero we need.</t>
  </si>
  <si>
    <t>h0f5lal</t>
  </si>
  <si>
    <t>Thu Jun 03 2021 11:43:59 GMT+0200 (Mitteleuropäische Sommerzeit)</t>
  </si>
  <si>
    <t>crazygoodinvestor</t>
  </si>
  <si>
    <t>Damn !!!! Shorts are all over $SOFI. Its time for short squeeze.</t>
  </si>
  <si>
    <t>gx5mx18</t>
  </si>
  <si>
    <t>Thu May 06 2021 16:52:29 GMT+0200 (Mitteleuropäische Sommerzeit)</t>
  </si>
  <si>
    <t>t1_gx5b38c</t>
  </si>
  <si>
    <t>new-chris</t>
  </si>
  <si>
    <t>I have a feeling my kids are getting some CLOV and RKT.</t>
  </si>
  <si>
    <t>h179jrz</t>
  </si>
  <si>
    <t>Wed Jun 09 2021 22:59:33 GMT+0200 (Mitteleuropäische Sommerzeit)</t>
  </si>
  <si>
    <t>t1_h1778ub</t>
  </si>
  <si>
    <t>RikiAnna0516</t>
  </si>
  <si>
    <t>I’m confused  CLOV good or not so good? Asking for a friend</t>
  </si>
  <si>
    <t>h10bg8s</t>
  </si>
  <si>
    <t>Tue Jun 08 2021 10:00:43 GMT+0200 (Mitteleuropäische Sommerzeit)</t>
  </si>
  <si>
    <t>Tiny-Refrigerator-71</t>
  </si>
  <si>
    <t>Is it too late to FOMO into $CLOV?🌚</t>
  </si>
  <si>
    <t>h13xjc7</t>
  </si>
  <si>
    <t>Wed Jun 09 2021 05:03:00 GMT+0200 (Mitteleuropäische Sommerzeit)</t>
  </si>
  <si>
    <t>t3_nvkjly</t>
  </si>
  <si>
    <t>BlueChimp5</t>
  </si>
  <si>
    <t>CLOV was a play 2 days ago</t>
  </si>
  <si>
    <t>h119f9s</t>
  </si>
  <si>
    <t>Tue Jun 08 2021 16:52:01 GMT+0200 (Mitteleuropäische Sommerzeit)</t>
  </si>
  <si>
    <t>_DraeAllDay_</t>
  </si>
  <si>
    <t>Someone throw CLOV another viagra.</t>
  </si>
  <si>
    <t>gy5tqja</t>
  </si>
  <si>
    <t>Sat May 15 2021 01:58:03 GMT+0200 (Mitteleuropäische Sommerzeit)</t>
  </si>
  <si>
    <t>t3_nchj62</t>
  </si>
  <si>
    <t>theRealMelvinCapital</t>
  </si>
  <si>
    <t>$CLOV earnings on Monday pre-market is going to rip, if it hits $15 a fuck ton of options will be in the money and trigger a further rip. Stock is at 7.62 in AH. High of 11.77 on 4/29 2 weeks ago before getting hammered by shorts again.</t>
  </si>
  <si>
    <t>h0trk0c</t>
  </si>
  <si>
    <t>Sun Jun 06 2021 21:26:53 GMT+0200 (Mitteleuropäische Sommerzeit)</t>
  </si>
  <si>
    <t>Puzzleheaded-Cup-775</t>
  </si>
  <si>
    <t>TLRY 142 🔥🔥</t>
  </si>
  <si>
    <t>h1qkc8h</t>
  </si>
  <si>
    <t>Mon Jun 14 2021 17:06:13 GMT+0200 (Mitteleuropäische Sommerzeit)</t>
  </si>
  <si>
    <t>t1_h1qeycf</t>
  </si>
  <si>
    <t>CLNE IS THE MOOOOOO🐄VE</t>
  </si>
  <si>
    <t>h1241i8</t>
  </si>
  <si>
    <t>Tue Jun 08 2021 20:26:40 GMT+0200 (Mitteleuropäische Sommerzeit)</t>
  </si>
  <si>
    <t>t1_h1239mr</t>
  </si>
  <si>
    <t>pushcartvanny</t>
  </si>
  <si>
    <t>Again I’m not here to give financial advice but I will say that Citadel has a significant position in CLOV like 513,000 shares, and that’s just factual. I won’t do the DD for you but you can look that up.</t>
  </si>
  <si>
    <t>h1flnkw</t>
  </si>
  <si>
    <t>Fri Jun 11 2021 20:39:39 GMT+0200 (Mitteleuropäische Sommerzeit)</t>
  </si>
  <si>
    <t>laugHhh</t>
  </si>
  <si>
    <t>HOld the line apes 🦍 CLOV GANG ☘️</t>
  </si>
  <si>
    <t>gwp0q8z</t>
  </si>
  <si>
    <t>Sun May 02 2021 20:31:30 GMT+0200 (Mitteleuropäische Sommerzeit)</t>
  </si>
  <si>
    <t>t3_n2p5a3</t>
  </si>
  <si>
    <t>dasitmane3</t>
  </si>
  <si>
    <t>where are the CLOV DD posts addressing the negatives + short report? all the posts on WSB are talking about potentials and positives from bagholders</t>
  </si>
  <si>
    <t>h167ygy</t>
  </si>
  <si>
    <t>Wed Jun 09 2021 18:47:00 GMT+0200 (Mitteleuropäische Sommerzeit)</t>
  </si>
  <si>
    <t>Barnyard_Rich</t>
  </si>
  <si>
    <t>If CLOV breaks through the resistance leading up to $20, all bets are off.</t>
  </si>
  <si>
    <t>gv31blq</t>
  </si>
  <si>
    <t>Mon Apr 19 2021 16:21:00 GMT+0200 (Mitteleuropäische Sommerzeit)</t>
  </si>
  <si>
    <t>MrHotSauceMan</t>
  </si>
  <si>
    <t>Options bought, stocks bought, ready for this short squeeze on #CLOV!</t>
  </si>
  <si>
    <t>h0edts9</t>
  </si>
  <si>
    <t>Thu Jun 03 2021 05:50:13 GMT+0200 (Mitteleuropäische Sommerzeit)</t>
  </si>
  <si>
    <t>t1_h0edgxo</t>
  </si>
  <si>
    <t>peterbr13</t>
  </si>
  <si>
    <t>CLOV☘️🍀☘️🍀</t>
  </si>
  <si>
    <t>gwp8wmt</t>
  </si>
  <si>
    <t>Sun May 02 2021 21:30:13 GMT+0200 (Mitteleuropäische Sommerzeit)</t>
  </si>
  <si>
    <t>t1_gwowygf</t>
  </si>
  <si>
    <t>VeRyOkAy69420</t>
  </si>
  <si>
    <t>This is great info, thank you. I agree, fuck CLOV, all my homies hate CLOV</t>
  </si>
  <si>
    <t>h10x86c</t>
  </si>
  <si>
    <t>Tue Jun 08 2021 15:21:02 GMT+0200 (Mitteleuropäische Sommerzeit)</t>
  </si>
  <si>
    <t>t3_nv30za</t>
  </si>
  <si>
    <t>MoarStu</t>
  </si>
  <si>
    <t>CLOV kind of day 🍀🚀🌙💎🙌</t>
  </si>
  <si>
    <t>guoa3ad</t>
  </si>
  <si>
    <t>Fri Apr 16 2021 03:21:14 GMT+0200 (Mitteleuropäische Sommerzeit)</t>
  </si>
  <si>
    <t>t3_mrms60</t>
  </si>
  <si>
    <t>Bodie_Broadus_</t>
  </si>
  <si>
    <t>Wow Cathie may of just saved SPCE.</t>
  </si>
  <si>
    <t>gxsdugq</t>
  </si>
  <si>
    <t>Wed May 12 2021 00:53:14 GMT+0200 (Mitteleuropäische Sommerzeit)</t>
  </si>
  <si>
    <t>Fit_Distribution_680</t>
  </si>
  <si>
    <t>Getting more CLOV on dip, to the moon![gif](emote|free_emotes_pack|upvote)![gif](emote|free_emotes_pack|upvote)![gif](emote|free_emotes_pack|upvote)![gif](emote|free_emotes_pack|upvote)![gif](emote|free_emotes_pack|upvote)</t>
  </si>
  <si>
    <t>h0yavd4</t>
  </si>
  <si>
    <t>Mon Jun 07 2021 22:37:19 GMT+0200 (Mitteleuropäische Sommerzeit)</t>
  </si>
  <si>
    <t>ppseeds</t>
  </si>
  <si>
    <t>Just scooped 80 shares of CLOV you fucking retards better be onto something</t>
  </si>
  <si>
    <t>h19rh04</t>
  </si>
  <si>
    <t>Thu Jun 10 2021 14:15:09 GMT+0200 (Mitteleuropäische Sommerzeit)</t>
  </si>
  <si>
    <t>ADHD-my-superpower</t>
  </si>
  <si>
    <t>I’m not a smart Ruh-Tard.
While CLOV is being heavily shorted, do I want to have a stupid sell limit until cancelled, like $50?
...or just hold?</t>
  </si>
  <si>
    <t>h134cc5</t>
  </si>
  <si>
    <t>Wed Jun 09 2021 00:55:05 GMT+0200 (Mitteleuropäische Sommerzeit)</t>
  </si>
  <si>
    <t>dablackpantha</t>
  </si>
  <si>
    <t>CLOV PAST 23.50</t>
  </si>
  <si>
    <t>Thu Jun 10 2021 11:56:33 GMT+0200 (Mitteleuropäische Sommerzeit)</t>
  </si>
  <si>
    <t>upnthemguts</t>
  </si>
  <si>
    <t>CLOV is the play</t>
  </si>
  <si>
    <t>h13e4sx</t>
  </si>
  <si>
    <t>Wed Jun 09 2021 02:16:58 GMT+0200 (Mitteleuropäische Sommerzeit)</t>
  </si>
  <si>
    <t>OSRSkarma</t>
  </si>
  <si>
    <t>SOFI gonna do it again tomorrow</t>
  </si>
  <si>
    <t>h1fhw05</t>
  </si>
  <si>
    <t>Fri Jun 11 2021 20:11:53 GMT+0200 (Mitteleuropäische Sommerzeit)</t>
  </si>
  <si>
    <t>You CLOV Clan folks are awesome!!! Keep buying those ITM calls and shares and hold like your life</t>
  </si>
  <si>
    <t>gxjnc9i</t>
  </si>
  <si>
    <t>Mon May 10 2021 00:31:22 GMT+0200 (Mitteleuropäische Sommerzeit)</t>
  </si>
  <si>
    <t>t1_gxjn286</t>
  </si>
  <si>
    <t>Krusty7382</t>
  </si>
  <si>
    <t>CLOV!! I am not wrong.</t>
  </si>
  <si>
    <t>h10jdlt</t>
  </si>
  <si>
    <t>Tue Jun 08 2021 12:56:25 GMT+0200 (Mitteleuropäische Sommerzeit)</t>
  </si>
  <si>
    <t>Accomplished-Try-787</t>
  </si>
  <si>
    <t>CLOV squeezing hedges balls🚀🚀🚀😂🌙</t>
  </si>
  <si>
    <t>h12n499</t>
  </si>
  <si>
    <t>Tue Jun 08 2021 22:42:53 GMT+0200 (Mitteleuropäische Sommerzeit)</t>
  </si>
  <si>
    <t>t3_nvdko5</t>
  </si>
  <si>
    <t>jibber_66</t>
  </si>
  <si>
    <t>h0e46u4</t>
  </si>
  <si>
    <t>Thu Jun 03 2021 04:23:22 GMT+0200 (Mitteleuropäische Sommerzeit)</t>
  </si>
  <si>
    <t>t1_h0dzjxg</t>
  </si>
  <si>
    <t>Blue_Skies-</t>
  </si>
  <si>
    <t>Check out SOFI. Way better potential.</t>
  </si>
  <si>
    <t>gypoh9t</t>
  </si>
  <si>
    <t>Wed May 19 2021 18:19:54 GMT+0200 (Mitteleuropäische Sommerzeit)</t>
  </si>
  <si>
    <t>likewhythough</t>
  </si>
  <si>
    <t>I loss all my money in CLOV when I could’ve bought more spy 🤦‍♀️</t>
  </si>
  <si>
    <t>h15vqzx</t>
  </si>
  <si>
    <t>Wed Jun 09 2021 17:26:14 GMT+0200 (Mitteleuropäische Sommerzeit)</t>
  </si>
  <si>
    <t>colebooner</t>
  </si>
  <si>
    <t>BUY THE CLOV DIP YOU FUCKING LOSERS 🚀 🚀 🚀</t>
  </si>
  <si>
    <t>gygreat</t>
  </si>
  <si>
    <t>Mon May 17 2021 18:59:42 GMT+0200 (Mitteleuropäische Sommerzeit)</t>
  </si>
  <si>
    <t>energyastrum</t>
  </si>
  <si>
    <t>CLOV bag holders will learn a good lesson today. I'm surprised there were so many considering the RKT yolos all over the board right before it.</t>
  </si>
  <si>
    <t>h1qxtsh</t>
  </si>
  <si>
    <t>Mon Jun 14 2021 18:47:21 GMT+0200 (Mitteleuropäische Sommerzeit)</t>
  </si>
  <si>
    <t>jd310inla</t>
  </si>
  <si>
    <t>If CLOV hits $20 I’ll let my wife’s boyfriend put a big green dildo in my butt.</t>
  </si>
  <si>
    <t>h111l1z</t>
  </si>
  <si>
    <t>Tue Jun 08 2021 15:55:31 GMT+0200 (Mitteleuropäische Sommerzeit)</t>
  </si>
  <si>
    <t>t3_nv4cmp</t>
  </si>
  <si>
    <t>spacedude2025</t>
  </si>
  <si>
    <t>CLOV!!! 🍀🍀🍀🚀🚀🚀🌝🌝🌝</t>
  </si>
  <si>
    <t>gv83q7s</t>
  </si>
  <si>
    <t>Tue Apr 20 2021 19:27:13 GMT+0200 (Mitteleuropäische Sommerzeit)</t>
  </si>
  <si>
    <t>t3_mumzmy</t>
  </si>
  <si>
    <t>javoneagles1</t>
  </si>
  <si>
    <t>I know $CLOV bag holders are sick 😭😭</t>
  </si>
  <si>
    <t>h1mbjni</t>
  </si>
  <si>
    <t>Sun Jun 13 2021 15:24:44 GMT+0200 (Mitteleuropäische Sommerzeit)</t>
  </si>
  <si>
    <t>t3_nxosm3</t>
  </si>
  <si>
    <t>JohnnyStomps</t>
  </si>
  <si>
    <t>All in on CLOV.  
HOPE TO SURVIVE THE ATTACK OF 
EDWARD PAPERHANDS!!!
🔪📉🙏🤷</t>
  </si>
  <si>
    <t>h0yk1f3</t>
  </si>
  <si>
    <t>Mon Jun 07 2021 23:44:41 GMT+0200 (Mitteleuropäische Sommerzeit)</t>
  </si>
  <si>
    <t>RamboWarFace</t>
  </si>
  <si>
    <t>Oooooohh CLOV baby....hold on i need to buy more contracts.</t>
  </si>
  <si>
    <t>h0zz1o5</t>
  </si>
  <si>
    <t>Tue Jun 08 2021 07:09:03 GMT+0200 (Mitteleuropäische Sommerzeit)</t>
  </si>
  <si>
    <t>SquareSafe</t>
  </si>
  <si>
    <t>I regret not buying more CLOV calls this morning only up a few hundred. Buying more at open tomorrow if momentum continues. 
Also anyone know why on TD it says 104% is held by institution???</t>
  </si>
  <si>
    <t>gx3zwre</t>
  </si>
  <si>
    <t>Thu May 06 2021 05:30:41 GMT+0200 (Mitteleuropäische Sommerzeit)</t>
  </si>
  <si>
    <t>t3_n5jqbp</t>
  </si>
  <si>
    <t>Extreme_Blueberry887</t>
  </si>
  <si>
    <t>1300 shares CLOV.
Hold and wait for it goes up.
GLTA,</t>
  </si>
  <si>
    <t>h15iwmf</t>
  </si>
  <si>
    <t>Wed Jun 09 2021 15:56:16 GMT+0200 (Mitteleuropäische Sommerzeit)</t>
  </si>
  <si>
    <t>-WizONE-</t>
  </si>
  <si>
    <t>Can we start the countdown for CLOV lifeoff to the moon?</t>
  </si>
  <si>
    <t>h10v3iy</t>
  </si>
  <si>
    <t>Tue Jun 08 2021 15:02:28 GMT+0200 (Mitteleuropäische Sommerzeit)</t>
  </si>
  <si>
    <t>maonlyfriendis_</t>
  </si>
  <si>
    <t>CLOV CLOV CLOV up 40% premarket LFG</t>
  </si>
  <si>
    <t>h112gwj</t>
  </si>
  <si>
    <t>Tue Jun 08 2021 16:01:54 GMT+0200 (Mitteleuropäische Sommerzeit)</t>
  </si>
  <si>
    <t>t1_h107wm6</t>
  </si>
  <si>
    <t>sgtbeantaco</t>
  </si>
  <si>
    <t>Dont say that...I just bought CLOV...I need more surge.</t>
  </si>
  <si>
    <t>h159zic</t>
  </si>
  <si>
    <t>Wed Jun 09 2021 14:44:02 GMT+0200 (Mitteleuropäische Sommerzeit)</t>
  </si>
  <si>
    <t>t1_h158now</t>
  </si>
  <si>
    <t>MysteriousKoala1789</t>
  </si>
  <si>
    <t>I was following $CLOV, waiting for the bottom rock (over greed short shelling) I missed for a few days then BOOM! The other I was closely following was $HUYA</t>
  </si>
  <si>
    <t>gylkebd</t>
  </si>
  <si>
    <t>Tue May 18 2021 20:20:22 GMT+0200 (Mitteleuropäische Sommerzeit)</t>
  </si>
  <si>
    <t>EinAutist</t>
  </si>
  <si>
    <t>CLOV still in play. Nice reversal from yesterday!</t>
  </si>
  <si>
    <t>gwaxggk</t>
  </si>
  <si>
    <t>Thu Apr 29 2021 17:01:37 GMT+0200 (Mitteleuropäische Sommerzeit)</t>
  </si>
  <si>
    <t>t3_n11379</t>
  </si>
  <si>
    <t>miracle that AAPL is still 🍏</t>
  </si>
  <si>
    <t>gzr0hq3</t>
  </si>
  <si>
    <t>Fri May 28 2021 14:13:22 GMT+0200 (Mitteleuropäische Sommerzeit)</t>
  </si>
  <si>
    <t>t1_gzpo2jx</t>
  </si>
  <si>
    <t>kerplunktard</t>
  </si>
  <si>
    <t>I've been bagholding UWMC so long I think its become attached</t>
  </si>
  <si>
    <t>Wed Jun 09 2021 14:07:48 GMT+0200 (Mitteleuropäische Sommerzeit)</t>
  </si>
  <si>
    <t>t1_h155ufy</t>
  </si>
  <si>
    <t>Fickle-Primary-3910</t>
  </si>
  <si>
    <t>h0cl6tx</t>
  </si>
  <si>
    <t>Wed Jun 02 2021 21:17:35 GMT+0200 (Mitteleuropäische Sommerzeit)</t>
  </si>
  <si>
    <t>t1_h0cfq87</t>
  </si>
  <si>
    <t>MyThrowawayThyme</t>
  </si>
  <si>
    <t>No, it isn't. 
Chamlalth Palpythahiyah is allowed to have a couple duds. 
$CLOV is a dud. 
Healthcare/insurance services are a dime a dozen. Their "proprietary tech platform" isn't anything special. Also, the investigation from the US Department of Justice right out of the gate **that they failed to mention to investors** shit right on this post-SPAC launch. 
There are *much* better (SAFER) places to put your money.</t>
  </si>
  <si>
    <t>h1ci7n3</t>
  </si>
  <si>
    <t>Fri Jun 11 2021 02:32:45 GMT+0200 (Mitteleuropäische Sommerzeit)</t>
  </si>
  <si>
    <t>t1_h1cblul</t>
  </si>
  <si>
    <t>deals4low4u</t>
  </si>
  <si>
    <t>CLOV is the number 1 shorted stock! They are trying to hold us down but the rocket will takeoff soon. Do not miss the ride!! 🚀🚀🌙</t>
  </si>
  <si>
    <t>gy3wsmz</t>
  </si>
  <si>
    <t>Fri May 14 2021 17:14:26 GMT+0200 (Mitteleuropäische Sommerzeit)</t>
  </si>
  <si>
    <t>t1_gy3wlkt</t>
  </si>
  <si>
    <t>7nightstilldawn</t>
  </si>
  <si>
    <t>It’s not too late at all. In fact, soon you will be saying you wish you would have bought at $14.</t>
  </si>
  <si>
    <t>h12gbu5</t>
  </si>
  <si>
    <t>Tue Jun 08 2021 21:53:49 GMT+0200 (Mitteleuropäische Sommerzeit)</t>
  </si>
  <si>
    <t>Und3rpar</t>
  </si>
  <si>
    <t>What happened with SOFI?</t>
  </si>
  <si>
    <t>h13lp01</t>
  </si>
  <si>
    <t>Wed Jun 09 2021 03:22:07 GMT+0200 (Mitteleuropäische Sommerzeit)</t>
  </si>
  <si>
    <t>t1_h13kaf3</t>
  </si>
  <si>
    <t>ruaanwtds4r</t>
  </si>
  <si>
    <t>We all WISH!</t>
  </si>
  <si>
    <t>h1e8pku</t>
  </si>
  <si>
    <t>Fri Jun 11 2021 14:25:55 GMT+0200 (Mitteleuropäische Sommerzeit)</t>
  </si>
  <si>
    <t>t1_h1e8eql</t>
  </si>
  <si>
    <t>Renaissance007</t>
  </si>
  <si>
    <t>WISH 🚀</t>
  </si>
  <si>
    <t>h1o73zf</t>
  </si>
  <si>
    <t>Mon Jun 14 2021 00:57:42 GMT+0200 (Mitteleuropäische Sommerzeit)</t>
  </si>
  <si>
    <t>t3_nz4kgk</t>
  </si>
  <si>
    <t>Csell100</t>
  </si>
  <si>
    <t>Price prediction for AMD tomorrow?</t>
  </si>
  <si>
    <t>h1slow5</t>
  </si>
  <si>
    <t>Tue Jun 15 2021 02:28:19 GMT+0200 (Mitteleuropäische Sommerzeit)</t>
  </si>
  <si>
    <t>t1_h1skroa</t>
  </si>
  <si>
    <t>TheGunStays</t>
  </si>
  <si>
    <t>CLNE SUPREME</t>
  </si>
  <si>
    <t>h0l3bg9</t>
  </si>
  <si>
    <t>Fri Jun 04 2021 18:44:42 GMT+0200 (Mitteleuropäische Sommerzeit)</t>
  </si>
  <si>
    <t>ElCuy</t>
  </si>
  <si>
    <t>Cup and handle on the $CLNE hourly chart? 😳</t>
  </si>
  <si>
    <t>h155km4</t>
  </si>
  <si>
    <t>Wed Jun 09 2021 14:01:53 GMT+0200 (Mitteleuropäische Sommerzeit)</t>
  </si>
  <si>
    <t>t1_h1559d2</t>
  </si>
  <si>
    <t>CLNE is the more reliable play</t>
  </si>
  <si>
    <t>gt20fa1</t>
  </si>
  <si>
    <t>Thu Apr 01 2021 19:55:53 GMT+0200 (Mitteleuropäische Sommerzeit)</t>
  </si>
  <si>
    <t>asanti_cm</t>
  </si>
  <si>
    <t>NIO anyone?</t>
  </si>
  <si>
    <t>gxay054</t>
  </si>
  <si>
    <t>Fri May 07 2021 20:37:26 GMT+0200 (Mitteleuropäische Sommerzeit)</t>
  </si>
  <si>
    <t>t1_gxaxurx</t>
  </si>
  <si>
    <t>Orzorn</t>
  </si>
  <si>
    <t>NIO: First time, huh?</t>
  </si>
  <si>
    <t>gyhb35n</t>
  </si>
  <si>
    <t>Mon May 17 2021 21:15:29 GMT+0200 (Mitteleuropäische Sommerzeit)</t>
  </si>
  <si>
    <t>t3_neoar5</t>
  </si>
  <si>
    <t>SomeGuyNamedPaul</t>
  </si>
  <si>
    <t>I generally buy CLOV in the mid to low 7s, ride it up a buck or two and then dump.  Then I wait for it to reload and repeat.  After today's ER I'd say $6.50 is the new $7.50.  When this sinks below $6 (and it will) then I'll snap some up and wait for the next idiot to post some DD about how this company is the short squeeze opportunity of the decade and how they're revolutionizing old people sitting on a couch.  Inevitably retards will pack in and I'll exit, nicely green.  Then it will tank again.
The reality is that this is just some shitty app and the whole company is a turd shakily ambulating towards its predictable doom.  Zoom out and it's not hard to see what's happening.  But before the rigor mortis takes hold I'm going to bank some profits whenever it twitches and the bag-holders flex their bag-holding fingers with renewed vigor.  Meanwhile I'll have moved on to something better by the time they finally liquidate it for whatever real assets they have, which is probably the break-room toaster and the CEO's executive trash can that's filled with crusty tissues and shame.
I await your money.</t>
  </si>
  <si>
    <t>h0y2qqc</t>
  </si>
  <si>
    <t>Mon Jun 07 2021 21:40:02 GMT+0200 (Mitteleuropäische Sommerzeit)</t>
  </si>
  <si>
    <t>If you're a true ape hold CLOV. I'm telling you people don't even realize it yet and will fomo in later.</t>
  </si>
  <si>
    <t>guuqn98</t>
  </si>
  <si>
    <t>Sat Apr 17 2021 16:24:18 GMT+0200 (Mitteleuropäische Sommerzeit)</t>
  </si>
  <si>
    <t>t3_msnkc1</t>
  </si>
  <si>
    <t>Not sure if its the ideal play, but CLOV as warrants, they are kinda cheap LEAPs. Atleast they dont expire next week.</t>
  </si>
  <si>
    <t>h15wj8f</t>
  </si>
  <si>
    <t>Wed Jun 09 2021 17:31:33 GMT+0200 (Mitteleuropäische Sommerzeit)</t>
  </si>
  <si>
    <t>BOYS ITS THE PRE-LUNCH CLOV DIP, BUY NOW OR FOMO AT 35!</t>
  </si>
  <si>
    <t>h10ucxo</t>
  </si>
  <si>
    <t>Tue Jun 08 2021 14:55:50 GMT+0200 (Mitteleuropäische Sommerzeit)</t>
  </si>
  <si>
    <t>t1_h10trfj</t>
  </si>
  <si>
    <t>Smirkydarkdude</t>
  </si>
  <si>
    <t>FML I don't even want to look at my CLOV today.  I'll go paperhands and take profit on the first dip which would be a terrible move.  CLOV to $100 minimum.</t>
  </si>
  <si>
    <t>Thu Jun 10 2021 01:04:09 GMT+0200 (Mitteleuropäische Sommerzeit)</t>
  </si>
  <si>
    <t>t1_h15vo3k</t>
  </si>
  <si>
    <t>CARTEL_GAMING</t>
  </si>
  <si>
    <t>Bought CLOV at 7 and double down at 19 😂🙌🏽💎</t>
  </si>
  <si>
    <t>gy52rkk</t>
  </si>
  <si>
    <t>Fri May 14 2021 22:17:50 GMT+0200 (Mitteleuropäische Sommerzeit)</t>
  </si>
  <si>
    <t>This_is_a_Crab</t>
  </si>
  <si>
    <t>Ok I m a retard with a pb....
Bought $CLOV for another earnings play... How many time until I learn?
🦀🤕</t>
  </si>
  <si>
    <t>gykf0wz</t>
  </si>
  <si>
    <t>Tue May 18 2021 15:33:15 GMT+0200 (Mitteleuropäische Sommerzeit)</t>
  </si>
  <si>
    <t>Crestliner69</t>
  </si>
  <si>
    <t>Why is CLOVer falling so fast and should I buy this dip or avoid all together</t>
  </si>
  <si>
    <t>gwsxzr9</t>
  </si>
  <si>
    <t>Mon May 03 2021 19:06:53 GMT+0200 (Mitteleuropäische Sommerzeit)</t>
  </si>
  <si>
    <t>jaboyles</t>
  </si>
  <si>
    <t>Calls on CLOV are super cheap btw. Got a couple $7 5/21's with a break even price  of $9.85</t>
  </si>
  <si>
    <t>h1r8oqh</t>
  </si>
  <si>
    <t>Mon Jun 14 2021 20:07:15 GMT+0200 (Mitteleuropäische Sommerzeit)</t>
  </si>
  <si>
    <t>Romey2384</t>
  </si>
  <si>
    <t>so whats up with CLOV, up 80% on Friday calls, should I hold them or dump?  can we see another bigger run over $20?</t>
  </si>
  <si>
    <t>gv27n03</t>
  </si>
  <si>
    <t>Mon Apr 19 2021 10:46:45 GMT+0200 (Mitteleuropäische Sommerzeit)</t>
  </si>
  <si>
    <t>t3_mtk7tt</t>
  </si>
  <si>
    <t>TheSlipperyOtter</t>
  </si>
  <si>
    <t>CLOV just hit 10.00</t>
  </si>
  <si>
    <t>h15mqgs</t>
  </si>
  <si>
    <t>Wed Jun 09 2021 16:23:46 GMT+0200 (Mitteleuropäische Sommerzeit)</t>
  </si>
  <si>
    <t>Nasyboy221</t>
  </si>
  <si>
    <t>Tfw when you exited your CLOV position in the Premarket timing your first top</t>
  </si>
  <si>
    <t>h1q9mnz</t>
  </si>
  <si>
    <t>Mon Jun 14 2021 15:39:50 GMT+0200 (Mitteleuropäische Sommerzeit)</t>
  </si>
  <si>
    <t>TheYoloGod-</t>
  </si>
  <si>
    <t>CLOV calls expire on the 18th literally your last few days to buy CLOV before it takes off. There's not enough shares available to even short! BUY and HODL APES! 
D D
 https://www.reddit.com/r/CLOV/comments/nz711c/clov_big_daddy_of_all_squeezes_dd_part_2/?utm_medium=android_app&amp;amp;utm_source=share</t>
  </si>
  <si>
    <t>gwsdntd</t>
  </si>
  <si>
    <t>Mon May 03 2021 16:43:06 GMT+0200 (Mitteleuropäische Sommerzeit)</t>
  </si>
  <si>
    <t>bigbrogunbun</t>
  </si>
  <si>
    <t>I bought CLOV high and sold OCGN low fuck me</t>
  </si>
  <si>
    <t>h0yio7b</t>
  </si>
  <si>
    <t>Mon Jun 07 2021 23:34:25 GMT+0200 (Mitteleuropäische Sommerzeit)</t>
  </si>
  <si>
    <t>dvdr1029</t>
  </si>
  <si>
    <t>Oh my gosh CLOV stop making me feel like a little bitch for not buying you</t>
  </si>
  <si>
    <t>Thu Jun 10 2021 08:14:46 GMT+0200 (Mitteleuropäische Sommerzeit)</t>
  </si>
  <si>
    <t>Leejjj</t>
  </si>
  <si>
    <t>is my CLOV at $19 good to go or fucked?</t>
  </si>
  <si>
    <t>h114fvs</t>
  </si>
  <si>
    <t>Tue Jun 08 2021 16:16:28 GMT+0200 (Mitteleuropäische Sommerzeit)</t>
  </si>
  <si>
    <t>sir_lainelot</t>
  </si>
  <si>
    <t>I'm so glad my buy call didn't go through yesterday and now it's already too high to get in on the CLOV train</t>
  </si>
  <si>
    <t>gzek6ol</t>
  </si>
  <si>
    <t>Tue May 25 2021 17:55:30 GMT+0200 (Mitteleuropäische Sommerzeit)</t>
  </si>
  <si>
    <t>t3_nkirvm</t>
  </si>
  <si>
    <t>leo2893</t>
  </si>
  <si>
    <t>$CLOV is trash.</t>
  </si>
  <si>
    <t>h0ybv77</t>
  </si>
  <si>
    <t>Mon Jun 07 2021 22:44:29 GMT+0200 (Mitteleuropäische Sommerzeit)</t>
  </si>
  <si>
    <t>ilovesushiiiiiiiiiii</t>
  </si>
  <si>
    <t>CLOV!</t>
  </si>
  <si>
    <t>h14rzdn</t>
  </si>
  <si>
    <t>Wed Jun 09 2021 11:09:23 GMT+0200 (Mitteleuropäische Sommerzeit)</t>
  </si>
  <si>
    <t>short ladder attack has begone on all meme stocks. this is where silver backs CLOVL hard, you know the drill!</t>
  </si>
  <si>
    <t>h1qcx6m</t>
  </si>
  <si>
    <t>Mon Jun 14 2021 16:07:36 GMT+0200 (Mitteleuropäische Sommerzeit)</t>
  </si>
  <si>
    <t>CoVynnn</t>
  </si>
  <si>
    <t>210 shares of CLOV holding strong at $24</t>
  </si>
  <si>
    <t>h1es4f6</t>
  </si>
  <si>
    <t>Fri Jun 11 2021 17:04:24 GMT+0200 (Mitteleuropäische Sommerzeit)</t>
  </si>
  <si>
    <t>DeDeDunkin</t>
  </si>
  <si>
    <t>CLOV ALL DAY. IM HERE TO STAY! I WATCHED ALL OF READING RAINBOW🌈! I HAVE SMOOTH BRAIN FOR TAKEOFF YOLO!</t>
  </si>
  <si>
    <t>h19yt9t</t>
  </si>
  <si>
    <t>Thu Jun 10 2021 15:19:37 GMT+0200 (Mitteleuropäische Sommerzeit)</t>
  </si>
  <si>
    <t>HowToStonks101</t>
  </si>
  <si>
    <t>Number 1 shorted. On SSR. 116% borrow rate. Options ITM 6/18. Russell 2000 and 3000 6/25.
Need I say more?
CLOVER 🍀 🚀 💎 🙌 
DO NOT SALE. ITS GAMMA SQUEEZIN SEASON!</t>
  </si>
  <si>
    <t>h0xvaze</t>
  </si>
  <si>
    <t>Mon Jun 07 2021 20:47:39 GMT+0200 (Mitteleuropäische Sommerzeit)</t>
  </si>
  <si>
    <t>chargoggagog</t>
  </si>
  <si>
    <t>Go CLOV go!!!</t>
  </si>
  <si>
    <t>guqkl4k</t>
  </si>
  <si>
    <t>Fri Apr 16 2021 18:00:59 GMT+0200 (Mitteleuropäische Sommerzeit)</t>
  </si>
  <si>
    <t>catennacio</t>
  </si>
  <si>
    <t>CLOV to 10 gogogo</t>
  </si>
  <si>
    <t>h1beupj</t>
  </si>
  <si>
    <t>Thu Jun 10 2021 21:23:38 GMT+0200 (Mitteleuropäische Sommerzeit)</t>
  </si>
  <si>
    <t>jeffcar1125</t>
  </si>
  <si>
    <t>CLOV 20 EOD!!</t>
  </si>
  <si>
    <t>gxly559</t>
  </si>
  <si>
    <t>Mon May 10 2021 16:08:56 GMT+0200 (Mitteleuropäische Sommerzeit)</t>
  </si>
  <si>
    <t>desenagrator_2</t>
  </si>
  <si>
    <t>CLOV has been down like every single day now. Wtf</t>
  </si>
  <si>
    <t>gwbnnlp</t>
  </si>
  <si>
    <t>Thu Apr 29 2021 19:52:26 GMT+0200 (Mitteleuropäische Sommerzeit)</t>
  </si>
  <si>
    <t>Striking_Top_1431</t>
  </si>
  <si>
    <t>Got some major gapping to do CLOV. Cmon baby</t>
  </si>
  <si>
    <t>h11baz7</t>
  </si>
  <si>
    <t>Tue Jun 08 2021 17:05:15 GMT+0200 (Mitteleuropäische Sommerzeit)</t>
  </si>
  <si>
    <t>t1_h1182pe</t>
  </si>
  <si>
    <t>CallMeLargeFather</t>
  </si>
  <si>
    <t>it will go up but it has a much higher float which will limit the upside in comparison</t>
  </si>
  <si>
    <t>h1eo5m8</t>
  </si>
  <si>
    <t>Fri Jun 11 2021 16:35:15 GMT+0200 (Mitteleuropäische Sommerzeit)</t>
  </si>
  <si>
    <t>SecretSauwce</t>
  </si>
  <si>
    <t>CLOV GOING KABOOM! 🚀🍀🚀🍀🚀🍀</t>
  </si>
  <si>
    <t>h1158p8</t>
  </si>
  <si>
    <t>Tue Jun 08 2021 16:22:19 GMT+0200 (Mitteleuropäische Sommerzeit)</t>
  </si>
  <si>
    <t>Shock_Moist</t>
  </si>
  <si>
    <t>CLOV AND BNGO TO THE MOON🚀🚀🧨🚀</t>
  </si>
  <si>
    <t>gxakfln</t>
  </si>
  <si>
    <t>Fri May 07 2021 18:57:53 GMT+0200 (Mitteleuropäische Sommerzeit)</t>
  </si>
  <si>
    <t>t3_n6uyxz</t>
  </si>
  <si>
    <t>LouisGrip</t>
  </si>
  <si>
    <t>TSLA!!!</t>
  </si>
  <si>
    <t>gt20sve</t>
  </si>
  <si>
    <t>Thu Apr 01 2021 19:58:43 GMT+0200 (Mitteleuropäische Sommerzeit)</t>
  </si>
  <si>
    <t>t3_mhu8tg</t>
  </si>
  <si>
    <t>RetroClubXYZ</t>
  </si>
  <si>
    <t>GME is better than sex with a hand</t>
  </si>
  <si>
    <t>gvrf3f2</t>
  </si>
  <si>
    <t>Sun Apr 25 2021 01:17:11 GMT+0200 (Mitteleuropäische Sommerzeit)</t>
  </si>
  <si>
    <t>t1_gvrday6</t>
  </si>
  <si>
    <t>OptionsOracle</t>
  </si>
  <si>
    <t>Honestly, just hit up YouTube. Let’s take a call for example:
All we’re buying with a naked call is the rights to buy 100 shares at X price. So let’s say we buy a call on CLOV at $10. This is a contract that gives you the right to buy 100 shares of CLOV at $10 regardless of the price. So obviously, if the share price is below $10 then that call is worthless right? Why buy a contract that gives me the rights to 100 shares at $10 if it’s currently at $9.99 or less? Now here’s where the value is:
Basically all were profiting on these naked calls is the value of contract. If I have call contracts at $10 strike, and it jumps to $20, well my contract to allow you to buy 100 shares at $10 is suddenly tremendously valuable since it’ll save you $1,000. Actually buying the stock via an options contract is called exercising. 
Now the value of contracts can increase or decrease depending on how volatile a stock is, how far out the expiration date is, etc. Now take all this and reverse it for puts. With a put, you’re betting on the stock price going down.</t>
  </si>
  <si>
    <t>h13dezw</t>
  </si>
  <si>
    <t>Wed Jun 09 2021 02:10:51 GMT+0200 (Mitteleuropäische Sommerzeit)</t>
  </si>
  <si>
    <t>t1_h13affo</t>
  </si>
  <si>
    <t>Brokenceiling-fan</t>
  </si>
  <si>
    <t>Ready to buy more CLOV in the AM</t>
  </si>
  <si>
    <t>h10kebd</t>
  </si>
  <si>
    <t>Tue Jun 08 2021 13:11:25 GMT+0200 (Mitteleuropäische Sommerzeit)</t>
  </si>
  <si>
    <t>KateCrash87</t>
  </si>
  <si>
    <t>going to be very hard to restrain myself from averaging up on CLOV</t>
  </si>
  <si>
    <t>h0wunq5</t>
  </si>
  <si>
    <t>Mon Jun 07 2021 16:28:23 GMT+0200 (Mitteleuropäische Sommerzeit)</t>
  </si>
  <si>
    <t>t3_nu8o4x</t>
  </si>
  <si>
    <t>brkfstsndwch</t>
  </si>
  <si>
    <t>Y’all sleeping on CLOV! Get in, we’re taking off. 🚀</t>
  </si>
  <si>
    <t>h1ad5z4</t>
  </si>
  <si>
    <t>Thu Jun 10 2021 17:06:16 GMT+0200 (Mitteleuropäische Sommerzeit)</t>
  </si>
  <si>
    <t>t1_h1acwyd</t>
  </si>
  <si>
    <t>ASUS_USUS_WEALLSUS</t>
  </si>
  <si>
    <t>CLOV was pretty big</t>
  </si>
  <si>
    <t>h0xa2vg</t>
  </si>
  <si>
    <t>Mon Jun 07 2021 18:19:21 GMT+0200 (Mitteleuropäische Sommerzeit)</t>
  </si>
  <si>
    <t>t1_h0x0ycl</t>
  </si>
  <si>
    <t>AustereSpoon</t>
  </si>
  <si>
    <t>Yea I threw a 500 dollar gamble on my first options buy, if CLOV could get past $15 by June 18th that would be great thanks. I would like to see what the color green looks like.</t>
  </si>
  <si>
    <t>h10udqd</t>
  </si>
  <si>
    <t>Tue Jun 08 2021 14:56:02 GMT+0200 (Mitteleuropäische Sommerzeit)</t>
  </si>
  <si>
    <t>thatdudenute</t>
  </si>
  <si>
    <t>CLOV volume is nuts.  CLOV gonna be a big winner again today.  here we go rocket 🚀</t>
  </si>
  <si>
    <t>gvdequx</t>
  </si>
  <si>
    <t>Wed Apr 21 2021 23:26:35 GMT+0200 (Mitteleuropäische Sommerzeit)</t>
  </si>
  <si>
    <t>t1_gvcytdj</t>
  </si>
  <si>
    <t>Draviddavid</t>
  </si>
  <si>
    <t>When CLOV is $30.00 you're going to see the same posts but in reverse.  God forbid it actually squeezes to some triple digit figure and the entire sub will have a new conspiracy.</t>
  </si>
  <si>
    <t>h12ycrs</t>
  </si>
  <si>
    <t>Wed Jun 09 2021 00:07:22 GMT+0200 (Mitteleuropäische Sommerzeit)</t>
  </si>
  <si>
    <t>TheHippoScientist</t>
  </si>
  <si>
    <t>CLOV easily the best option right now</t>
  </si>
  <si>
    <t>gtl3hop</t>
  </si>
  <si>
    <t>Tue Apr 06 2021 18:30:20 GMT+0200 (Mitteleuropäische Sommerzeit)</t>
  </si>
  <si>
    <t>t1_gtl3avc</t>
  </si>
  <si>
    <t>THIS_IS_NOT_DOG</t>
  </si>
  <si>
    <t>A videogame and a movie</t>
  </si>
  <si>
    <t>gycwdkj</t>
  </si>
  <si>
    <t>Sun May 16 2021 21:32:28 GMT+0200 (Mitteleuropäische Sommerzeit)</t>
  </si>
  <si>
    <t>t1_gycvgq7</t>
  </si>
  <si>
    <t>Agenbite_of_inwit</t>
  </si>
  <si>
    <t>Not personally. Calls can be lucrative, but they can be also leave you without anything. If they expire out of the money, you have nothing. At least with shares, if they don’t behave like you hope, you can hold on to them and wait for them to increase in price. In CLOV’s case, most analysts think that - an increase - is a really good bet, but we don’t know for sure whether that will happen tomorrow or next month or whatever. Calls are far more risky.</t>
  </si>
  <si>
    <t>gvyuqhp</t>
  </si>
  <si>
    <t>Mon Apr 26 2021 21:49:45 GMT+0200 (Mitteleuropäische Sommerzeit)</t>
  </si>
  <si>
    <t>t3_myu6q2</t>
  </si>
  <si>
    <t>bmc08gt</t>
  </si>
  <si>
    <t>to flip my CLOV 10c profits into OCGN shares or not</t>
  </si>
  <si>
    <t>h1se1cr</t>
  </si>
  <si>
    <t>Tue Jun 15 2021 01:21:57 GMT+0200 (Mitteleuropäische Sommerzeit)</t>
  </si>
  <si>
    <t>-_somebody_-</t>
  </si>
  <si>
    <t>Made 28k today on that CLOV pop.  Bought more shares</t>
  </si>
  <si>
    <t>Sun Jun 06 2021 06:16:10 GMT+0200 (Mitteleuropäische Sommerzeit)</t>
  </si>
  <si>
    <t>t1_h0refm2</t>
  </si>
  <si>
    <t>bafangoolNJ</t>
  </si>
  <si>
    <t>If CLOV hits 100 or above then I’ll donate to your charity of choice. God I hope you win because I’m balls deep in shares lol</t>
  </si>
  <si>
    <t>h11z2ir</t>
  </si>
  <si>
    <t>Tue Jun 08 2021 19:51:57 GMT+0200 (Mitteleuropäische Sommerzeit)</t>
  </si>
  <si>
    <t>t1_h11z059</t>
  </si>
  <si>
    <t>KuronekoFan</t>
  </si>
  <si>
    <t>$CLOV stock has:
🚀 Solid fundamentals
🚀 Low Market Cap
🚀 High corporate retention
🚀 Gigantic potential 
🚀Giant Short interest!
 Come on! It's on sale!
Even Market Makers are bullish on it!
Up and share!
Last call for $CLOV before $30+ take this dip or regret it forever!</t>
  </si>
  <si>
    <t>h1bq58n</t>
  </si>
  <si>
    <t>Thu Jun 10 2021 22:45:45 GMT+0200 (Mitteleuropäische Sommerzeit)</t>
  </si>
  <si>
    <t>twitch760</t>
  </si>
  <si>
    <t>So why the suddenly loss of interest in CLOV? I've sold double my initial already to lock in profits but I still have 6 calls @ 13 7/16 I'm still in the money but just barely.  All the DD I've read says it was primed to gamma squeeze.</t>
  </si>
  <si>
    <t>gt8fzfh</t>
  </si>
  <si>
    <t>Sat Apr 03 2021 12:55:18 GMT+0200 (Mitteleuropäische Sommerzeit)</t>
  </si>
  <si>
    <t>t1_gt83c61</t>
  </si>
  <si>
    <t>HellKat666_</t>
  </si>
  <si>
    <t>Yes they are suspicious</t>
  </si>
  <si>
    <t>h19mmu5</t>
  </si>
  <si>
    <t>Thu Jun 10 2021 13:23:05 GMT+0200 (Mitteleuropäische Sommerzeit)</t>
  </si>
  <si>
    <t>t1_h19m7hc</t>
  </si>
  <si>
    <t>Tea_master_666</t>
  </si>
  <si>
    <t>CLOV punched you in the gut?! Shit has been high whole time. What more do you want? Be grateful and take your tendies. Rebuy, rinse and repeat!</t>
  </si>
  <si>
    <t>h1gv7tv</t>
  </si>
  <si>
    <t>Sat Jun 12 2021 02:58:24 GMT+0200 (Mitteleuropäische Sommerzeit)</t>
  </si>
  <si>
    <t>t3_nxf56t</t>
  </si>
  <si>
    <t>Iscratchmybutt</t>
  </si>
  <si>
    <t>1600 shares of CLOV checking in</t>
  </si>
  <si>
    <t>h1pua0i</t>
  </si>
  <si>
    <t>Mon Jun 14 2021 12:51:02 GMT+0200 (Mitteleuropäische Sommerzeit)</t>
  </si>
  <si>
    <t>CuriousWhoDat</t>
  </si>
  <si>
    <t>Buying more CLOV at market open!
We’re mooning EOW 🍀🚀</t>
  </si>
  <si>
    <t>h1m206h</t>
  </si>
  <si>
    <t>Sun Jun 13 2021 13:37:32 GMT+0200 (Mitteleuropäische Sommerzeit)</t>
  </si>
  <si>
    <t>t3_nyteer</t>
  </si>
  <si>
    <t>Minute-Ad-2749</t>
  </si>
  <si>
    <t>CLOV, CLOV, CLOV, CLOV!!!☘️☘️☘️
It’s the play for this week! 
☘️take us to the moon 🌙 baby!</t>
  </si>
  <si>
    <t>h15fq7b</t>
  </si>
  <si>
    <t>Wed Jun 09 2021 15:32:05 GMT+0200 (Mitteleuropäische Sommerzeit)</t>
  </si>
  <si>
    <t>HOLD THAT CLOV</t>
  </si>
  <si>
    <t>h11mmfc</t>
  </si>
  <si>
    <t>Tue Jun 08 2021 18:26:00 GMT+0200 (Mitteleuropäische Sommerzeit)</t>
  </si>
  <si>
    <t>t1_h11mero</t>
  </si>
  <si>
    <t>$CLOV stock has:
🚀 Solid fundamentals
🚀 Low Market Cap
🚀 High corporate retention
🚀 Gigantic potential 
🚀Giant Short interest!
 Come on! It's on sale!
Even Market Makers are bullish on it!
Up and share!
Last call for $CLOV before $30+ take this dip or regret it forever!</t>
  </si>
  <si>
    <t>h11l3yn</t>
  </si>
  <si>
    <t>Tue Jun 08 2021 18:15:28 GMT+0200 (Mitteleuropäische Sommerzeit)</t>
  </si>
  <si>
    <t>t1_h11kv5q</t>
  </si>
  <si>
    <t>InItToWin_It</t>
  </si>
  <si>
    <t>&amp;gt;CLOV 
That happend...you NEET</t>
  </si>
  <si>
    <t>h10m5wi</t>
  </si>
  <si>
    <t>Tue Jun 08 2021 13:33:01 GMT+0200 (Mitteleuropäische Sommerzeit)</t>
  </si>
  <si>
    <t>Dan_inKuwait</t>
  </si>
  <si>
    <t>Someone has to explain CLOV to me... When the ticker switched over it drilled because it was widely accepted in the Special Acquisitions community as a bag of shit AT.
Why is CLOV worth it all of a sudden?</t>
  </si>
  <si>
    <t>gyfw4j4</t>
  </si>
  <si>
    <t>Mon May 17 2021 15:12:40 GMT+0200 (Mitteleuropäische Sommerzeit)</t>
  </si>
  <si>
    <t>t3_ndwk25</t>
  </si>
  <si>
    <t>fo3bi2</t>
  </si>
  <si>
    <t>CLOV lets gooo!!! 🚀 🚀 
 good earnings! Global expansion!!</t>
  </si>
  <si>
    <t>gumqsh4</t>
  </si>
  <si>
    <t>Thu Apr 15 2021 20:08:44 GMT+0200 (Mitteleuropäische Sommerzeit)</t>
  </si>
  <si>
    <t>t1_gum6u3o</t>
  </si>
  <si>
    <t>yageyaya</t>
  </si>
  <si>
    <t>That’s good man I’m happy for you</t>
  </si>
  <si>
    <t>gyhpmj6</t>
  </si>
  <si>
    <t>Mon May 17 2021 22:59:14 GMT+0200 (Mitteleuropäische Sommerzeit)</t>
  </si>
  <si>
    <t>t3_neq7g4</t>
  </si>
  <si>
    <t>Mountain-Secretary30</t>
  </si>
  <si>
    <t>CLOV sitting around 6.87. They had great earnings today &amp;amp; dipped $2.00.</t>
  </si>
  <si>
    <t>h16ofbt</t>
  </si>
  <si>
    <t>Wed Jun 09 2021 20:38:00 GMT+0200 (Mitteleuropäische Sommerzeit)</t>
  </si>
  <si>
    <t>t1_h16n8af</t>
  </si>
  <si>
    <t>Original-Baki</t>
  </si>
  <si>
    <t>CLOV easy</t>
  </si>
  <si>
    <t>h10iw6l</t>
  </si>
  <si>
    <t>Tue Jun 08 2021 12:44:01 GMT+0200 (Mitteleuropäische Sommerzeit)</t>
  </si>
  <si>
    <t>weaverswonders6</t>
  </si>
  <si>
    <t>CLOV holds at 13-13.50 after open and it'll hit 16+by EOD. Potential ATH later in the week.</t>
  </si>
  <si>
    <t>gwamhys</t>
  </si>
  <si>
    <t>Thu Apr 29 2021 15:40:21 GMT+0200 (Mitteleuropäische Sommerzeit)</t>
  </si>
  <si>
    <t>t1_gwamgvb</t>
  </si>
  <si>
    <t>duqsteq</t>
  </si>
  <si>
    <t>Rotated into CLOV</t>
  </si>
  <si>
    <t>gvov5ah</t>
  </si>
  <si>
    <t>Sat Apr 24 2021 15:02:06 GMT+0200 (Mitteleuropäische Sommerzeit)</t>
  </si>
  <si>
    <t>t3_mxe7dz</t>
  </si>
  <si>
    <t>Flashy_Mind_4102</t>
  </si>
  <si>
    <t>BUY AND HOLD CLOV 🚀🚀🚀🚀🚀</t>
  </si>
  <si>
    <t>h173k2n</t>
  </si>
  <si>
    <t>Wed Jun 09 2021 22:19:28 GMT+0200 (Mitteleuropäische Sommerzeit)</t>
  </si>
  <si>
    <t>t1_h16otew</t>
  </si>
  <si>
    <t>El_Frogster</t>
  </si>
  <si>
    <t>No shade, but let's not forget RKT and CLOV yesterday. Highly impressive track record overall though...One can't win them all.</t>
  </si>
  <si>
    <t>h119vm2</t>
  </si>
  <si>
    <t>Tue Jun 08 2021 16:55:10 GMT+0200 (Mitteleuropäische Sommerzeit)</t>
  </si>
  <si>
    <t>VinzentValentyn</t>
  </si>
  <si>
    <t>CLOV to 30. It was in the DD</t>
  </si>
  <si>
    <t>guq6jja</t>
  </si>
  <si>
    <t>Fri Apr 16 2021 16:19:42 GMT+0200 (Mitteleuropäische Sommerzeit)</t>
  </si>
  <si>
    <t>stringfellowpro</t>
  </si>
  <si>
    <t>Cmon CLOV!!! Go baby go 🚀</t>
  </si>
  <si>
    <t>h10rp3p</t>
  </si>
  <si>
    <t>Tue Jun 08 2021 14:31:03 GMT+0200 (Mitteleuropäische Sommerzeit)</t>
  </si>
  <si>
    <t>t1_h10rmt6</t>
  </si>
  <si>
    <t>Crampis</t>
  </si>
  <si>
    <t>h0y8zv4</t>
  </si>
  <si>
    <t>Mon Jun 07 2021 22:23:54 GMT+0200 (Mitteleuropäische Sommerzeit)</t>
  </si>
  <si>
    <t>NoMoreLocusts</t>
  </si>
  <si>
    <t>So when's Chamath dumping his leaden bags on us CLOV holders?</t>
  </si>
  <si>
    <t>gv79k10</t>
  </si>
  <si>
    <t>Tue Apr 20 2021 15:53:24 GMT+0200 (Mitteleuropäische Sommerzeit)</t>
  </si>
  <si>
    <t>oh_big_gulps_huh</t>
  </si>
  <si>
    <t>CLOV is getting attacked by shorts, loading up</t>
  </si>
  <si>
    <t>h0z9wgm</t>
  </si>
  <si>
    <t>Tue Jun 08 2021 03:12:40 GMT+0200 (Mitteleuropäische Sommerzeit)</t>
  </si>
  <si>
    <t>t3_nujffg</t>
  </si>
  <si>
    <t>MrAnonymous2U</t>
  </si>
  <si>
    <t>CLOV has the best potential for a squeeze</t>
  </si>
  <si>
    <t>h0dx1h0</t>
  </si>
  <si>
    <t>Thu Jun 03 2021 03:24:01 GMT+0200 (Mitteleuropäische Sommerzeit)</t>
  </si>
  <si>
    <t>elbalti77</t>
  </si>
  <si>
    <t>would be dope to see TLRY @25 tomorrow</t>
  </si>
  <si>
    <t>h17ppmo</t>
  </si>
  <si>
    <t>Thu Jun 10 2021 00:58:27 GMT+0200 (Mitteleuropäische Sommerzeit)</t>
  </si>
  <si>
    <t>Fat-Jonah</t>
  </si>
  <si>
    <t>All aboard the CLOV train, it's leaving the station tomorrow morning! Choo choo fuckers 🍀🚀🌜💰💰💰</t>
  </si>
  <si>
    <t>h19ufyc</t>
  </si>
  <si>
    <t>Thu Jun 10 2021 14:43:06 GMT+0200 (Mitteleuropäische Sommerzeit)</t>
  </si>
  <si>
    <t>thelundyy</t>
  </si>
  <si>
    <t>CLOV is singlehandedly gonna blow my account</t>
  </si>
  <si>
    <t>h117e3w</t>
  </si>
  <si>
    <t>Tue Jun 08 2021 16:37:39 GMT+0200 (Mitteleuropäische Sommerzeit)</t>
  </si>
  <si>
    <t>Buttershine_Beta</t>
  </si>
  <si>
    <t>If we see a gamma squeeze on CLOV then holy shit it's going to be fucking legendary.</t>
  </si>
  <si>
    <t>h118fhd</t>
  </si>
  <si>
    <t>Tue Jun 08 2021 16:44:59 GMT+0200 (Mitteleuropäische Sommerzeit)</t>
  </si>
  <si>
    <t>WallStreetRetardd</t>
  </si>
  <si>
    <t>I feel like I’m becoming a gay bear. Wanting $CLOV to do badly just because I missed out
But I just resist, I must continue to lend my energy to my brothers</t>
  </si>
  <si>
    <t>h0e7gbg</t>
  </si>
  <si>
    <t>Thu Jun 03 2021 04:51:07 GMT+0200 (Mitteleuropäische Sommerzeit)</t>
  </si>
  <si>
    <t>t1_h0e6oro</t>
  </si>
  <si>
    <t>TrumpFamilySyndicate</t>
  </si>
  <si>
    <t>TDA is reporting CLOV is 104% owned by institutions. Very strange there are so many glitches around meme stocks.</t>
  </si>
  <si>
    <t>h0biznh</t>
  </si>
  <si>
    <t>Wed Jun 02 2021 16:56:16 GMT+0200 (Mitteleuropäische Sommerzeit)</t>
  </si>
  <si>
    <t>billmurraysayshi</t>
  </si>
  <si>
    <t>Once SOFI pushes past $25 all hell is breaking loose</t>
  </si>
  <si>
    <t>gx4llb9</t>
  </si>
  <si>
    <t>Thu May 06 2021 10:02:57 GMT+0200 (Mitteleuropäische Sommerzeit)</t>
  </si>
  <si>
    <t>t3_n60urg</t>
  </si>
  <si>
    <t>HairyUnderstanding16</t>
  </si>
  <si>
    <t>I bought 2.5k shares today in anticipation of earnings at an average of $8.85.. was gona sell prior to earnings but I'm gona hold till Valhalla. CLOV's upside is insane, their technology (data) will only expand and improve with entries into 10 different states, more clients and time.
RUN IT!</t>
  </si>
  <si>
    <t>gwap2eo</t>
  </si>
  <si>
    <t>Thu Apr 29 2021 16:00:20 GMT+0200 (Mitteleuropäische Sommerzeit)</t>
  </si>
  <si>
    <t>t1_gwak85k</t>
  </si>
  <si>
    <t>NovusMagister</t>
  </si>
  <si>
    <t>I bought CLOV at its highest point yesterday.  Turns out that was the only smart thing I did because everything else I'm holding is either flatline or down. 
Is okay, I'm holding some positions in AAL and CCL that I think will pay off come July</t>
  </si>
  <si>
    <t>h15teab</t>
  </si>
  <si>
    <t>Wed Jun 09 2021 17:10:32 GMT+0200 (Mitteleuropäische Sommerzeit)</t>
  </si>
  <si>
    <t>VMP85</t>
  </si>
  <si>
    <t>Why is CLOV stalling back to $21?</t>
  </si>
  <si>
    <t>h12dkup</t>
  </si>
  <si>
    <t>Tue Jun 08 2021 21:34:17 GMT+0200 (Mitteleuropäische Sommerzeit)</t>
  </si>
  <si>
    <t>Citizen_of_Atlantis</t>
  </si>
  <si>
    <t>LIFTOFF CLOVers 🍀🍀🍀🚀🚀🚀</t>
  </si>
  <si>
    <t>h19chrb</t>
  </si>
  <si>
    <t>Thu Jun 10 2021 11:00:32 GMT+0200 (Mitteleuropäische Sommerzeit)</t>
  </si>
  <si>
    <t>t3_nvx7zj</t>
  </si>
  <si>
    <t>TradeBkk</t>
  </si>
  <si>
    <t>i agree with you as yesterday the Markets showed 3.15 Million New shares were shorted
so SI% and Total Shorted shares spike up....hence possible reason for price and your image above
total estimated SI% is now up to 49% and total est shares shorted 55 million 
another nice factiod is Avg days Loaned Shares is 43 days which most likely = Avg Short Sell Price of approx $11 so these short sellers are now getting crushed
and Cost to Borrow is ramping up to 9.7% from 2% in just 4 days....
here is link to my screen shot with some of above info updated as end of day Jun 9 [CLOV Jun 9 Short Sales](https://drive.google.com/file/d/1X75TP7UbZ3CbdOxGrBCmG2BnPLaKgybb/view?usp=sharing)
i am not a financial advisor and this is not financial advice</t>
  </si>
  <si>
    <t>h0zonnh</t>
  </si>
  <si>
    <t>Tue Jun 08 2021 05:21:50 GMT+0200 (Mitteleuropäische Sommerzeit)</t>
  </si>
  <si>
    <t>☘️☘️ CLOV  ☘️☘️</t>
  </si>
  <si>
    <t>h1eqe9i</t>
  </si>
  <si>
    <t>Fri Jun 11 2021 16:51:40 GMT+0200 (Mitteleuropäische Sommerzeit)</t>
  </si>
  <si>
    <t>OffWallStreet</t>
  </si>
  <si>
    <t>**CL🍀VER.**
CLOV 🚀🚀🚀</t>
  </si>
  <si>
    <t>h15dxwj</t>
  </si>
  <si>
    <t>Wed Jun 09 2021 15:17:48 GMT+0200 (Mitteleuropäische Sommerzeit)</t>
  </si>
  <si>
    <t>t1_h15c56i</t>
  </si>
  <si>
    <t>og_alldeen</t>
  </si>
  <si>
    <t>Will CLOV fall near the end of the day?</t>
  </si>
  <si>
    <t>gykpyo6</t>
  </si>
  <si>
    <t>Tue May 18 2021 16:53:26 GMT+0200 (Mitteleuropäische Sommerzeit)</t>
  </si>
  <si>
    <t>t3_nfaizr</t>
  </si>
  <si>
    <t>South_Confidence6378</t>
  </si>
  <si>
    <t>short squeeze IS COMING CHECK CLOV NOW</t>
  </si>
  <si>
    <t>h15xzyy</t>
  </si>
  <si>
    <t>Wed Jun 09 2021 17:41:24 GMT+0200 (Mitteleuropäische Sommerzeit)</t>
  </si>
  <si>
    <t>t1_h15xuc2</t>
  </si>
  <si>
    <t>Alone_Device6945</t>
  </si>
  <si>
    <t>CLOV to the moon today.
We are strong</t>
  </si>
  <si>
    <t>h158rke</t>
  </si>
  <si>
    <t>Wed Jun 09 2021 14:32:47 GMT+0200 (Mitteleuropäische Sommerzeit)</t>
  </si>
  <si>
    <t>t1_h158fzz</t>
  </si>
  <si>
    <t>Sanalejo2204</t>
  </si>
  <si>
    <t>CLOV 35 BY END OF TODAY  LETS GO APES</t>
  </si>
  <si>
    <t>h11fzfl</t>
  </si>
  <si>
    <t>Tue Jun 08 2021 17:39:44 GMT+0200 (Mitteleuropäische Sommerzeit)</t>
  </si>
  <si>
    <t>t1_h11fbuh</t>
  </si>
  <si>
    <t>keefykush</t>
  </si>
  <si>
    <t>CLOV CLOV CLOV</t>
  </si>
  <si>
    <t>h11h8fy</t>
  </si>
  <si>
    <t>Tue Jun 08 2021 17:48:32 GMT+0200 (Mitteleuropäische Sommerzeit)</t>
  </si>
  <si>
    <t>t1_h11gofu</t>
  </si>
  <si>
    <t>jaguarpawww</t>
  </si>
  <si>
    <t>Fair Price Target i'm seeing online is like $17. It ipo'd at $21 and has been beaten down by shorts to around $8. Fair Value is somewhere above $12. With Volume and Exposure I think $20 it totally reasonable. This could pull a CLOV if it gets traction</t>
  </si>
  <si>
    <t>gv2accl</t>
  </si>
  <si>
    <t>Mon Apr 19 2021 11:29:28 GMT+0200 (Mitteleuropäische Sommerzeit)</t>
  </si>
  <si>
    <t>troylus81</t>
  </si>
  <si>
    <t>There are so many 10c on CLOV. If we busy this wall, there will be a gamma squeeze on top of a short squeeze. I bought 10k worth of 10c on friday. Another difference is the highest strike is only 30. If we all get 30c this thing will squeeze to 40+ like rocket did. I'm really tempted to roll at least 50% of my profits to 30c today just to see if it happens.</t>
  </si>
  <si>
    <t>gyh5qi8</t>
  </si>
  <si>
    <t>Mon May 17 2021 20:38:12 GMT+0200 (Mitteleuropäische Sommerzeit)</t>
  </si>
  <si>
    <t>t3_nenx4c</t>
  </si>
  <si>
    <t>Amethyst_Jomes</t>
  </si>
  <si>
    <t>Can your mom give me a ride home?
All jokes aside, I have complete faith CLOV and just bought more to average down a bit. We just have to ride it out,</t>
  </si>
  <si>
    <t>h0pw3ff</t>
  </si>
  <si>
    <t>Sat Jun 05 2021 21:42:10 GMT+0200 (Mitteleuropäische Sommerzeit)</t>
  </si>
  <si>
    <t>t1_h0pu1tw</t>
  </si>
  <si>
    <t>pmjwhelan</t>
  </si>
  <si>
    <t>Me too. SI on $CLOV is unreal. CLOV TO THE MOON!</t>
  </si>
  <si>
    <t>h12bv4i</t>
  </si>
  <si>
    <t>Tue Jun 08 2021 21:22:05 GMT+0200 (Mitteleuropäische Sommerzeit)</t>
  </si>
  <si>
    <t>Crissmanator</t>
  </si>
  <si>
    <t>Are we holding CLOV?</t>
  </si>
  <si>
    <t>h0xdn50</t>
  </si>
  <si>
    <t>Mon Jun 07 2021 18:44:12 GMT+0200 (Mitteleuropäische Sommerzeit)</t>
  </si>
  <si>
    <t>jsza87</t>
  </si>
  <si>
    <t>CLOV y’all PAY ATTENTION!!! Fckng gonna squueze TO. THE. MOON!!! 💥🚀🚀🚀🚀</t>
  </si>
  <si>
    <t>gww75ep</t>
  </si>
  <si>
    <t>Tue May 04 2021 13:23:42 GMT+0200 (Mitteleuropäische Sommerzeit)</t>
  </si>
  <si>
    <t>t3_n4klyx</t>
  </si>
  <si>
    <t>YaBoyDildoLegs</t>
  </si>
  <si>
    <t>Look everybody CLOV is mooning.  +0.32%</t>
  </si>
  <si>
    <t>gv3t78f</t>
  </si>
  <si>
    <t>Mon Apr 19 2021 19:38:35 GMT+0200 (Mitteleuropäische Sommerzeit)</t>
  </si>
  <si>
    <t>rebsncaps</t>
  </si>
  <si>
    <t>Come pick me up at $13.57 CLOV rocket. We’re on the way to $150 EOW.</t>
  </si>
  <si>
    <t>h11ph9h</t>
  </si>
  <si>
    <t>Tue Jun 08 2021 18:45:38 GMT+0200 (Mitteleuropäische Sommerzeit)</t>
  </si>
  <si>
    <t>t1_h11pao3</t>
  </si>
  <si>
    <t>The_Stein_Lives</t>
  </si>
  <si>
    <t>I WISH I was a little bit taller!</t>
  </si>
  <si>
    <t>h13cvuz</t>
  </si>
  <si>
    <t>Wed Jun 09 2021 02:06:24 GMT+0200 (Mitteleuropäische Sommerzeit)</t>
  </si>
  <si>
    <t>trust_brands</t>
  </si>
  <si>
    <t>I fr thought I was about to lose $400 on CLOV when I bought at 21.20. Now I'm up 230 bucks. Unbelievable.</t>
  </si>
  <si>
    <t>guqphlf</t>
  </si>
  <si>
    <t>Fri Apr 16 2021 18:35:48 GMT+0200 (Mitteleuropäische Sommerzeit)</t>
  </si>
  <si>
    <t>thumpasaurus</t>
  </si>
  <si>
    <t>this is a situation where TA is actually somewhat relevant, so here's something i found
https://www.tradingview.com/chart/CLOV/pYn1b074-CLOV-overhead-resistance-levels/
looks like 9.90-10.30 is a huge wall</t>
  </si>
  <si>
    <t>h0xuxph</t>
  </si>
  <si>
    <t>Mon Jun 07 2021 20:45:04 GMT+0200 (Mitteleuropäische Sommerzeit)</t>
  </si>
  <si>
    <t>Cookiiiiiii</t>
  </si>
  <si>
    <t>This is too much, jumping into the CLOV gang 🚀</t>
  </si>
  <si>
    <t>h15lsk8</t>
  </si>
  <si>
    <t>Wed Jun 09 2021 16:17:08 GMT+0200 (Mitteleuropäische Sommerzeit)</t>
  </si>
  <si>
    <t>b1gj4v</t>
  </si>
  <si>
    <t>LOL $CLOV is dropping.</t>
  </si>
  <si>
    <t>gv120nk</t>
  </si>
  <si>
    <t>Mon Apr 19 2021 02:41:00 GMT+0200 (Mitteleuropäische Sommerzeit)</t>
  </si>
  <si>
    <t>Verb0182</t>
  </si>
  <si>
    <t>Once again.... FINRA is tired of reading your dumbass DD (looking at you CLOV) and wrote this handy explainer on why short volume isn’t the same (and tells you nothing about) short interest   
https://www.finra.org/investors/insights/short-interest
Further explanation https://squeezemetrics.com/monitor/download/pdf/short_is_long.pdf</t>
  </si>
  <si>
    <t>h12kdl1</t>
  </si>
  <si>
    <t>Tue Jun 08 2021 22:22:52 GMT+0200 (Mitteleuropäische Sommerzeit)</t>
  </si>
  <si>
    <t>t3_nvdakz</t>
  </si>
  <si>
    <t>DerekZ1985</t>
  </si>
  <si>
    <t>CLOV has so much uncovered naked shorts. It will be insane tomorrow!</t>
  </si>
  <si>
    <t>gyfxu31</t>
  </si>
  <si>
    <t>Mon May 17 2021 15:27:24 GMT+0200 (Mitteleuropäische Sommerzeit)</t>
  </si>
  <si>
    <t>DGNAU</t>
  </si>
  <si>
    <t>I hope that poor bastard that had the UWMC $9 calls didn't sell them for nothing!!!!</t>
  </si>
  <si>
    <t>h114pzu</t>
  </si>
  <si>
    <t>Tue Jun 08 2021 16:18:33 GMT+0200 (Mitteleuropäische Sommerzeit)</t>
  </si>
  <si>
    <t>InvestmentAntique849</t>
  </si>
  <si>
    <t>CLOV you’re doing it for me. I shed a tear, I almost missed rent this month but these fat diamond hands may actually come back from reality as diamonds</t>
  </si>
  <si>
    <t>gye1axf</t>
  </si>
  <si>
    <t>Mon May 17 2021 02:59:22 GMT+0200 (Mitteleuropäische Sommerzeit)</t>
  </si>
  <si>
    <t>t1_gye10de</t>
  </si>
  <si>
    <t>fastang</t>
  </si>
  <si>
    <t>What a society we live in.</t>
  </si>
  <si>
    <t>h1f8q0s</t>
  </si>
  <si>
    <t>Fri Jun 11 2021 19:04:46 GMT+0200 (Mitteleuropäische Sommerzeit)</t>
  </si>
  <si>
    <t>Fire_Honda</t>
  </si>
  <si>
    <t>CLOV is on fire</t>
  </si>
  <si>
    <t>h168lj3</t>
  </si>
  <si>
    <t>Wed Jun 09 2021 18:51:10 GMT+0200 (Mitteleuropäische Sommerzeit)</t>
  </si>
  <si>
    <t>t3_nvheu5</t>
  </si>
  <si>
    <t>kashi27</t>
  </si>
  <si>
    <t>We love SOFI❤️</t>
  </si>
  <si>
    <t>h12k5an</t>
  </si>
  <si>
    <t>Tue Jun 08 2021 22:21:11 GMT+0200 (Mitteleuropäische Sommerzeit)</t>
  </si>
  <si>
    <t>rentmypie</t>
  </si>
  <si>
    <t>SOFI is the next SPAC squeeze</t>
  </si>
  <si>
    <t>h11xlx2</t>
  </si>
  <si>
    <t>Tue Jun 08 2021 19:41:52 GMT+0200 (Mitteleuropäische Sommerzeit)</t>
  </si>
  <si>
    <t>TrickyCompetition876</t>
  </si>
  <si>
    <t>Thinking outside the meme stock box, I really like ROOT and SOFI.  ROOT is growing its operating footprint and trading in that \~$10 range that makes it affordable.  SOFI is a huge brand and now has more money to go after more borrowers.  Bullish AF.</t>
  </si>
  <si>
    <t>h15gjqk</t>
  </si>
  <si>
    <t>Wed Jun 09 2021 15:38:27 GMT+0200 (Mitteleuropäische Sommerzeit)</t>
  </si>
  <si>
    <t>Porn049128</t>
  </si>
  <si>
    <t>Little paper sell off on CLOV to be expected at open. New options today, every call closed in the money yesterday so prepare for a Rise from the GAMMA squeeze that’s unfolding!!</t>
  </si>
  <si>
    <t>h119g05</t>
  </si>
  <si>
    <t>Tue Jun 08 2021 16:52:10 GMT+0200 (Mitteleuropäische Sommerzeit)</t>
  </si>
  <si>
    <t>Enragedgrape_</t>
  </si>
  <si>
    <t>PAPER HANDS ARE SELLING CLOV</t>
  </si>
  <si>
    <t>h1fmshh</t>
  </si>
  <si>
    <t>Fri Jun 11 2021 20:47:53 GMT+0200 (Mitteleuropäische Sommerzeit)</t>
  </si>
  <si>
    <t>mnking8</t>
  </si>
  <si>
    <t>Come on apes can we get CLOV on steroids for next hour.. let’s goooo</t>
  </si>
  <si>
    <t>gwg4eh2</t>
  </si>
  <si>
    <t>Fri Apr 30 2021 19:19:37 GMT+0200 (Mitteleuropäische Sommerzeit)</t>
  </si>
  <si>
    <t>t1_gwfr4qo</t>
  </si>
  <si>
    <t>PikaLink68</t>
  </si>
  <si>
    <t>just play it safe and invest on undervalued stocks like alibaba, i would do that if i didnt have everything in CLOV and NOK</t>
  </si>
  <si>
    <t>h10ybi3</t>
  </si>
  <si>
    <t>Tue Jun 08 2021 15:30:13 GMT+0200 (Mitteleuropäische Sommerzeit)</t>
  </si>
  <si>
    <t>plugwalls</t>
  </si>
  <si>
    <t>CLOV 🍑✋</t>
  </si>
  <si>
    <t>guru4yu</t>
  </si>
  <si>
    <t>Fri Apr 16 2021 23:40:00 GMT+0200 (Mitteleuropäische Sommerzeit)</t>
  </si>
  <si>
    <t>t3_msb6mb</t>
  </si>
  <si>
    <t>KyleLetsss34</t>
  </si>
  <si>
    <t>So CLOV still has some more tendies to give away?</t>
  </si>
  <si>
    <t>h16695v</t>
  </si>
  <si>
    <t>Wed Jun 09 2021 18:35:52 GMT+0200 (Mitteleuropäische Sommerzeit)</t>
  </si>
  <si>
    <t>bittabet</t>
  </si>
  <si>
    <t>Bought another $40K of ITM CLOV calls. Let's roll</t>
  </si>
  <si>
    <t>h1q6vnf</t>
  </si>
  <si>
    <t>Mon Jun 14 2021 15:15:01 GMT+0200 (Mitteleuropäische Sommerzeit)</t>
  </si>
  <si>
    <t>CLOV only has 350k shares available to short we've got them. We're about to launch!</t>
  </si>
  <si>
    <t>h0xuj1v</t>
  </si>
  <si>
    <t>Mon Jun 07 2021 20:42:12 GMT+0200 (Mitteleuropäische Sommerzeit)</t>
  </si>
  <si>
    <t>cannieu</t>
  </si>
  <si>
    <t>Wow I might really end up getting a CLOV tattoo wtf</t>
  </si>
  <si>
    <t>h0kmm1u</t>
  </si>
  <si>
    <t>Fri Jun 04 2021 16:44:43 GMT+0200 (Mitteleuropäische Sommerzeit)</t>
  </si>
  <si>
    <t>Bryanrock2themoon</t>
  </si>
  <si>
    <t>What yall think about CLOV should I buy</t>
  </si>
  <si>
    <t>gyfk4ui</t>
  </si>
  <si>
    <t>Mon May 17 2021 13:08:05 GMT+0200 (Mitteleuropäische Sommerzeit)</t>
  </si>
  <si>
    <t>t1_gyexg01</t>
  </si>
  <si>
    <t>I_count_stufff</t>
  </si>
  <si>
    <t>ROCK SOLID BABY, LETS GO CLOV</t>
  </si>
  <si>
    <t>gw7ijud</t>
  </si>
  <si>
    <t>Wed Apr 28 2021 21:26:57 GMT+0200 (Mitteleuropäische Sommerzeit)</t>
  </si>
  <si>
    <t>t1_gw7hmci</t>
  </si>
  <si>
    <t>SwimmingAside4234</t>
  </si>
  <si>
    <t>CLOV just a return to value would mean it doubles.</t>
  </si>
  <si>
    <t>gyz1sou</t>
  </si>
  <si>
    <t>Fri May 21 2021 20:44:55 GMT+0200 (Mitteleuropäische Sommerzeit)</t>
  </si>
  <si>
    <t>wakeandbac0n</t>
  </si>
  <si>
    <t>RIP to all 5/21 CLOV call holders. And I do mean all.</t>
  </si>
  <si>
    <t>gw8vn07</t>
  </si>
  <si>
    <t>Thu Apr 29 2021 03:40:50 GMT+0200 (Mitteleuropäische Sommerzeit)</t>
  </si>
  <si>
    <t>t1_gw8ufsk</t>
  </si>
  <si>
    <t>limestone2u</t>
  </si>
  <si>
    <t>CLOV is up a measly 1.8% in the aftermarket.  It was up 13.64% during regular trading.</t>
  </si>
  <si>
    <t>h1559g9</t>
  </si>
  <si>
    <t>Wed Jun 09 2021 13:58:45 GMT+0200 (Mitteleuropäische Sommerzeit)</t>
  </si>
  <si>
    <t>captainstrange94</t>
  </si>
  <si>
    <t>Sell or hold CLOV at open?</t>
  </si>
  <si>
    <t>Sat Apr 17 2021 23:00:25 GMT+0200 (Mitteleuropäische Sommerzeit)</t>
  </si>
  <si>
    <t>CompetitiveBaker987</t>
  </si>
  <si>
    <t>FactSet updated their numbers to be 35%:
[https://twitter.com/QTRResearch/status/1383500932260909058](https://twitter.com/QTRResearch/status/1383500932260909058)
OP's image is double counting the locked up shares owned by Chamath and is incorrectly including Vanguard's shares. Read this if you don't get it.
[https://www.reddit.com/r/CLOV/comments/msygzx/reading\_a\_10k\_to\_get\_the\_real\_float\_number\_and/](https://www.reddit.com/r/CLOV/comments/msygzx/reading_a_10k_to_get_the_real_float_number_and/)
&amp;amp;#x200B;
this sub has become an even bigger joke the past few months.</t>
  </si>
  <si>
    <t>h10di0v</t>
  </si>
  <si>
    <t>Tue Jun 08 2021 10:33:37 GMT+0200 (Mitteleuropäische Sommerzeit)</t>
  </si>
  <si>
    <t>CLOV is impressive. Wish I’d put more in</t>
  </si>
  <si>
    <t>h0zr6yp</t>
  </si>
  <si>
    <t>Tue Jun 08 2021 05:45:55 GMT+0200 (Mitteleuropäische Sommerzeit)</t>
  </si>
  <si>
    <t>I_love_boobs86</t>
  </si>
  <si>
    <t>Fuck it, throwing $5000 into deep OTM CLOV calls</t>
  </si>
  <si>
    <t>h10tbp3</t>
  </si>
  <si>
    <t>Tue Jun 08 2021 14:46:24 GMT+0200 (Mitteleuropäische Sommerzeit)</t>
  </si>
  <si>
    <t>I own many CLOV my wife boyfriend do not own any CLOV I will be making the sex tonight</t>
  </si>
  <si>
    <t>h14uyeo</t>
  </si>
  <si>
    <t>Wed Jun 09 2021 11:53:20 GMT+0200 (Mitteleuropäische Sommerzeit)</t>
  </si>
  <si>
    <t>SOFI
...... just started breaking out around 3:30 yesterday.. jump in premarket before the big jump hits this morning...Coming off a 3 day short attack- Shorts are on their last thread. $40 easily by end of week .. and will still have a lower valuation than Robinhood ... despite SOFI having higher revenues and will be profitable next year!</t>
  </si>
  <si>
    <t>h17kq0g</t>
  </si>
  <si>
    <t>Thu Jun 10 2021 00:19:39 GMT+0200 (Mitteleuropäische Sommerzeit)</t>
  </si>
  <si>
    <t>t1_h17ibin</t>
  </si>
  <si>
    <t>lol, they got a CID and literally every single health insurer gets these on a regular basis, including CVS, Aetna, etc. Go google it.
Also, most doctors are computer illiterate 60 year olds who literally think every piece of software sucks. Seriously, go look at how many doctors are old AF: [https://www.aamc.org/data-reports/workforce/interactive-data/active-physicians-age-and-specialty-2017](https://www.aamc.org/data-reports/workforce/interactive-data/active-physicians-age-and-specialty-2017)
CLOV's software is already way better than most, it's just that old ass doctors hate every piece of software.
I am a physician and I used to roll out electronic health record software for clinics.
Citing that joke of a report from Hindenburg is a great way to lose all your money.</t>
  </si>
  <si>
    <t>gwac80n</t>
  </si>
  <si>
    <t>Thu Apr 29 2021 14:07:57 GMT+0200 (Mitteleuropäische Sommerzeit)</t>
  </si>
  <si>
    <t>CitizenMJane</t>
  </si>
  <si>
    <t>CLOV 23$ EOW is not a meme
I REPEAT
CLOV 44$ EOW IS NOT A FUCKING MEME!!!</t>
  </si>
  <si>
    <t>gykli86</t>
  </si>
  <si>
    <t>Tue May 18 2021 16:22:15 GMT+0200 (Mitteleuropäische Sommerzeit)</t>
  </si>
  <si>
    <t>titsngiggles69</t>
  </si>
  <si>
    <t>real talk.  do i sell my 10 shares of CLOV for a 20% loss, or let the last 3 week trend continue until they're worth $0 in 6 weeks?  -bagholder 🤡</t>
  </si>
  <si>
    <t>h0hwot9</t>
  </si>
  <si>
    <t>Fri Jun 04 2021 00:38:41 GMT+0200 (Mitteleuropäische Sommerzeit)</t>
  </si>
  <si>
    <t>t1_h0hwkhl</t>
  </si>
  <si>
    <t>Mods. Apparently I violated some rules with my comments about CLOV.</t>
  </si>
  <si>
    <t>h12odc6</t>
  </si>
  <si>
    <t>Tue Jun 08 2021 22:52:02 GMT+0200 (Mitteleuropäische Sommerzeit)</t>
  </si>
  <si>
    <t>t3_nve1tz</t>
  </si>
  <si>
    <t>Weird-Pay-5045</t>
  </si>
  <si>
    <t>Just for this, I’m buying puts on $CLOV</t>
  </si>
  <si>
    <t>h161w9w</t>
  </si>
  <si>
    <t>Wed Jun 09 2021 18:06:57 GMT+0200 (Mitteleuropäische Sommerzeit)</t>
  </si>
  <si>
    <t>Logsmith42</t>
  </si>
  <si>
    <t>All these CLOV FUD comments won’t work on me because I can’t read. Red crayons make me hungry</t>
  </si>
  <si>
    <t>gwt725e</t>
  </si>
  <si>
    <t>Mon May 03 2021 20:09:41 GMT+0200 (Mitteleuropäische Sommerzeit)</t>
  </si>
  <si>
    <t>GetRichOrDieTryin00</t>
  </si>
  <si>
    <t>Might aswell hold my CLOV 11c amirite</t>
  </si>
  <si>
    <t>h161btw</t>
  </si>
  <si>
    <t>Wed Jun 09 2021 18:03:12 GMT+0200 (Mitteleuropäische Sommerzeit)</t>
  </si>
  <si>
    <t>GIBILL1stenlistment</t>
  </si>
  <si>
    <t>They're just trying to make those new CLOV calls cheap to make $$$$$ once they pump it</t>
  </si>
  <si>
    <t>h11nijc</t>
  </si>
  <si>
    <t>Tue Jun 08 2021 18:32:11 GMT+0200 (Mitteleuropäische Sommerzeit)</t>
  </si>
  <si>
    <t>Hezronn</t>
  </si>
  <si>
    <t>CLOV boutta pop off like 14 year old me in a Hooters</t>
  </si>
  <si>
    <t>h084tyz</t>
  </si>
  <si>
    <t>Tue Jun 01 2021 21:04:39 GMT+0200 (Mitteleuropäische Sommerzeit)</t>
  </si>
  <si>
    <t>Proud-House-5726</t>
  </si>
  <si>
    <t>Who is no one buying WISH ?</t>
  </si>
  <si>
    <t>h11ezuf</t>
  </si>
  <si>
    <t>Tue Jun 08 2021 17:33:05 GMT+0200 (Mitteleuropäische Sommerzeit)</t>
  </si>
  <si>
    <t>11_11_11_11_11_11</t>
  </si>
  <si>
    <t>CLOV INCORPORATED!!!!!!</t>
  </si>
  <si>
    <t>h12jk9y</t>
  </si>
  <si>
    <t>Tue Jun 08 2021 22:16:53 GMT+0200 (Mitteleuropäische Sommerzeit)</t>
  </si>
  <si>
    <t>Val0r4nt</t>
  </si>
  <si>
    <t>I hope WISH makes all our wishes come true</t>
  </si>
  <si>
    <t>h0wvp9i</t>
  </si>
  <si>
    <t>Mon Jun 07 2021 16:36:18 GMT+0200 (Mitteleuropäische Sommerzeit)</t>
  </si>
  <si>
    <t>ImaSheepBaaa</t>
  </si>
  <si>
    <t>CLOV breaking out!</t>
  </si>
  <si>
    <t>h11u6qg</t>
  </si>
  <si>
    <t>Tue Jun 08 2021 19:18:07 GMT+0200 (Mitteleuropäische Sommerzeit)</t>
  </si>
  <si>
    <t>STONKBANDS</t>
  </si>
  <si>
    <t>Wendy's domination station. Can someone show me the WISH short interest? I am seeing it only being 11% here --&amp;gt; https://www.marketbeat.com/stocks/NASDAQ/WISH/short-interest/</t>
  </si>
  <si>
    <t>h13k2z2</t>
  </si>
  <si>
    <t>Wed Jun 09 2021 03:08:21 GMT+0200 (Mitteleuropäische Sommerzeit)</t>
  </si>
  <si>
    <t>WetRicePudding</t>
  </si>
  <si>
    <t>WISH GO SWISHHHHHHHHHHH 🗿🌠🎑🚀</t>
  </si>
  <si>
    <t>h1fsuq6</t>
  </si>
  <si>
    <t>Fri Jun 11 2021 21:32:48 GMT+0200 (Mitteleuropäische Sommerzeit)</t>
  </si>
  <si>
    <t>t3_nxmc09</t>
  </si>
  <si>
    <t>RARAttacker</t>
  </si>
  <si>
    <t>That's more like it! With apes like you how can we not win? $WISH forever!</t>
  </si>
  <si>
    <t>h1qi57l</t>
  </si>
  <si>
    <t>Mon Jun 14 2021 16:49:12 GMT+0200 (Mitteleuropäische Sommerzeit)</t>
  </si>
  <si>
    <t>brady_trades</t>
  </si>
  <si>
    <t>WISH you understood we aren’t even halfway to IPO price yet</t>
  </si>
  <si>
    <t>h1cwmoe</t>
  </si>
  <si>
    <t>Fri Jun 11 2021 04:39:06 GMT+0200 (Mitteleuropäische Sommerzeit)</t>
  </si>
  <si>
    <t>t1_h1cvgik</t>
  </si>
  <si>
    <t>hatestinycars</t>
  </si>
  <si>
    <t>WISHful thinking but i approve of this hopium</t>
  </si>
  <si>
    <t>gypvz4z</t>
  </si>
  <si>
    <t>Wed May 19 2021 19:12:05 GMT+0200 (Mitteleuropäische Sommerzeit)</t>
  </si>
  <si>
    <t>AlmightySnoo</t>
  </si>
  <si>
    <t>$AMD is back in the game 🚀🚀🚀</t>
  </si>
  <si>
    <t>h088qjq</t>
  </si>
  <si>
    <t>Tue Jun 01 2021 21:34:27 GMT+0200 (Mitteleuropäische Sommerzeit)</t>
  </si>
  <si>
    <t>DickInAToaster</t>
  </si>
  <si>
    <t>SOFI is fueling up boys. Shorted stock with great fundamentals. Jump in and ride.</t>
  </si>
  <si>
    <t>h12oeyy</t>
  </si>
  <si>
    <t>Tue Jun 08 2021 22:52:20 GMT+0200 (Mitteleuropäische Sommerzeit)</t>
  </si>
  <si>
    <t>t1_h12nwb2</t>
  </si>
  <si>
    <t>MoonPandaBlastOff</t>
  </si>
  <si>
    <t>Downvote me more bots.  WISH is literally trash, like their products are trash.  The stock is trash too, I don’t get you guys.</t>
  </si>
  <si>
    <t>h19hiqd</t>
  </si>
  <si>
    <t>Thu Jun 10 2021 12:16:54 GMT+0200 (Mitteleuropäische Sommerzeit)</t>
  </si>
  <si>
    <t>t1_h17q5vm</t>
  </si>
  <si>
    <t>TheRealPennyking</t>
  </si>
  <si>
    <t>Analysts are starting to lower their target price on with! Let’s teach these fucknuts we ain’t no sheep! GO Go GO! WISH!</t>
  </si>
  <si>
    <t>h11f6fg</t>
  </si>
  <si>
    <t>Tue Jun 08 2021 17:34:09 GMT+0200 (Mitteleuropäische Sommerzeit)</t>
  </si>
  <si>
    <t>EverettSeahawk</t>
  </si>
  <si>
    <t>I always wait and see before I buy a stonk being posted here and I always regret it. In for 100 shares WISH and have buy orders in for some calls. I'm sure I'll regret this one even more but at least I'm trying.</t>
  </si>
  <si>
    <t>h15otgl</t>
  </si>
  <si>
    <t>Wed Jun 09 2021 16:38:21 GMT+0200 (Mitteleuropäische Sommerzeit)</t>
  </si>
  <si>
    <t>Expensive_Carrot1510</t>
  </si>
  <si>
    <t>$WISH about to Run!!! LFG</t>
  </si>
  <si>
    <t>h12w14x</t>
  </si>
  <si>
    <t>Tue Jun 08 2021 23:49:36 GMT+0200 (Mitteleuropäische Sommerzeit)</t>
  </si>
  <si>
    <t>t3_nvf73b</t>
  </si>
  <si>
    <t>Deep-Parking2137</t>
  </si>
  <si>
    <t>Congrats and F%€k you!!! I wish my 17 contracts and 600 shares break the moon. I WISH you a prosperous tomorrow !!!!</t>
  </si>
  <si>
    <t>h1bz2ez</t>
  </si>
  <si>
    <t>Thu Jun 10 2021 23:52:17 GMT+0200 (Mitteleuropäische Sommerzeit)</t>
  </si>
  <si>
    <t>t3_nwuheb</t>
  </si>
  <si>
    <t>durkled</t>
  </si>
  <si>
    <t>You know Citadel owns a massive stake in $WISH right? Stick the basics don't get sidetracked</t>
  </si>
  <si>
    <t>h15pr10</t>
  </si>
  <si>
    <t>Wed Jun 09 2021 16:44:57 GMT+0200 (Mitteleuropäische Sommerzeit)</t>
  </si>
  <si>
    <t>t1_h15lzsh</t>
  </si>
  <si>
    <t>jessekg</t>
  </si>
  <si>
    <t>ok Im not touching WISH. I could be wrong, as people need to buy their gimp masks and strap on dildos SOMEWHERE, but that site is pure trash</t>
  </si>
  <si>
    <t>gzrl3e4</t>
  </si>
  <si>
    <t>Fri May 28 2021 17:01:13 GMT+0200 (Mitteleuropäische Sommerzeit)</t>
  </si>
  <si>
    <t>Scary-Ad6965</t>
  </si>
  <si>
    <t>WISH!!!  
it's a great ticker to destroy shorters</t>
  </si>
  <si>
    <t>h15r15p</t>
  </si>
  <si>
    <t>Wed Jun 09 2021 16:54:00 GMT+0200 (Mitteleuropäische Sommerzeit)</t>
  </si>
  <si>
    <t>Character_Turnip_997</t>
  </si>
  <si>
    <t>Why CLOV dip?</t>
  </si>
  <si>
    <t>gyxo1bd</t>
  </si>
  <si>
    <t>Fri May 21 2021 14:13:30 GMT+0200 (Mitteleuropäische Sommerzeit)</t>
  </si>
  <si>
    <t>Diamondhands4dagainz</t>
  </si>
  <si>
    <t>Yo what’s going on with WISH</t>
  </si>
  <si>
    <t>h144gy5</t>
  </si>
  <si>
    <t>Wed Jun 09 2021 06:06:57 GMT+0200 (Mitteleuropäische Sommerzeit)</t>
  </si>
  <si>
    <t>eduardo9765</t>
  </si>
  <si>
    <t>WISH is the only way. Huge upside. Buy in early before we eat that 16 sell wall. 30 EOW 🚀</t>
  </si>
  <si>
    <t>h1c5m3v</t>
  </si>
  <si>
    <t>Fri Jun 11 2021 00:44:30 GMT+0200 (Mitteleuropäische Sommerzeit)</t>
  </si>
  <si>
    <t>t1_h1c4a51</t>
  </si>
  <si>
    <t>lincunguns</t>
  </si>
  <si>
    <t>h1e6vsl</t>
  </si>
  <si>
    <t>Fri Jun 11 2021 14:07:20 GMT+0200 (Mitteleuropäische Sommerzeit)</t>
  </si>
  <si>
    <t>Euphoric-Ad-1696</t>
  </si>
  <si>
    <t>WISH is undervalued, high growth stock and building volume. On board guys!</t>
  </si>
  <si>
    <t>h14mafo</t>
  </si>
  <si>
    <t>Wed Jun 09 2021 09:43:41 GMT+0200 (Mitteleuropäische Sommerzeit)</t>
  </si>
  <si>
    <t>stanizlavsky</t>
  </si>
  <si>
    <t>Boys, RU market WISH ~16 already, YOLO</t>
  </si>
  <si>
    <t>h15nws0</t>
  </si>
  <si>
    <t>Wed Jun 09 2021 16:32:01 GMT+0200 (Mitteleuropäische Sommerzeit)</t>
  </si>
  <si>
    <t>t3_nvx1kk</t>
  </si>
  <si>
    <t>Fueling up Op 🚀🪐WISH</t>
  </si>
  <si>
    <t>h15j5fd</t>
  </si>
  <si>
    <t>Wed Jun 09 2021 15:58:02 GMT+0200 (Mitteleuropäische Sommerzeit)</t>
  </si>
  <si>
    <t>MahBoiE36</t>
  </si>
  <si>
    <t>Gonna be laughing when WISH is 17 later today 🤤</t>
  </si>
  <si>
    <t>h141f2k</t>
  </si>
  <si>
    <t>Wed Jun 09 2021 05:37:45 GMT+0200 (Mitteleuropäische Sommerzeit)</t>
  </si>
  <si>
    <t>CrownedRoyalty7</t>
  </si>
  <si>
    <t>$WISH stocks are you guys tryna make profit off of? (Hint hint) 😏</t>
  </si>
  <si>
    <t>h153883</t>
  </si>
  <si>
    <t>Wed Jun 09 2021 13:37:24 GMT+0200 (Mitteleuropäische Sommerzeit)</t>
  </si>
  <si>
    <t>t1_h1534mh</t>
  </si>
  <si>
    <t>phly</t>
  </si>
  <si>
    <t>They WISH they had bought in earlier.</t>
  </si>
  <si>
    <t>h14xre2</t>
  </si>
  <si>
    <t>Wed Jun 09 2021 12:31:59 GMT+0200 (Mitteleuropäische Sommerzeit)</t>
  </si>
  <si>
    <t>t1_h14l8om</t>
  </si>
  <si>
    <t>Sweet-Zookeepergame</t>
  </si>
  <si>
    <t>You‘re not late. You can just make a $WISH ! 🚀</t>
  </si>
  <si>
    <t>h13z10r</t>
  </si>
  <si>
    <t>Wed Jun 09 2021 05:16:12 GMT+0200 (Mitteleuropäische Sommerzeit)</t>
  </si>
  <si>
    <t>t1_h13yfvt</t>
  </si>
  <si>
    <t>platt1num</t>
  </si>
  <si>
    <t>Guarantee me that WISH can do 200M in volume again tomorrow and I’ll believe you.</t>
  </si>
  <si>
    <t>h1r9sd9</t>
  </si>
  <si>
    <t>Mon Jun 14 2021 20:15:38 GMT+0200 (Mitteleuropäische Sommerzeit)</t>
  </si>
  <si>
    <t>t3_nzo7a5</t>
  </si>
  <si>
    <t>tremorfan</t>
  </si>
  <si>
    <t>I've got the biggest $WISH bone right now.
LFG!!!</t>
  </si>
  <si>
    <t>gxj8lms</t>
  </si>
  <si>
    <t>Sun May 09 2021 22:28:39 GMT+0200 (Mitteleuropäische Sommerzeit)</t>
  </si>
  <si>
    <t>t3_n86do7</t>
  </si>
  <si>
    <t>Radiant_Plankton_303</t>
  </si>
  <si>
    <t>Can’t wait for WISH earnings. Do we get earnings we like or do we get the WISH version?</t>
  </si>
  <si>
    <t>gtiye4g</t>
  </si>
  <si>
    <t>Tue Apr 06 2021 04:24:17 GMT+0200 (Mitteleuropäische Sommerzeit)</t>
  </si>
  <si>
    <t>t3_mkih9q</t>
  </si>
  <si>
    <t>skrrtskrb</t>
  </si>
  <si>
    <t>I WISH I COULD BUY MORE GAMESTONK RN</t>
  </si>
  <si>
    <t>h13hiud</t>
  </si>
  <si>
    <t>Wed Jun 09 2021 02:45:47 GMT+0200 (Mitteleuropäische Sommerzeit)</t>
  </si>
  <si>
    <t>t1_h13f9xo</t>
  </si>
  <si>
    <t>Traditional-Hold4817</t>
  </si>
  <si>
    <t>$WISH</t>
  </si>
  <si>
    <t>h1qvw1h</t>
  </si>
  <si>
    <t>Mon Jun 14 2021 18:33:17 GMT+0200 (Mitteleuropäische Sommerzeit)</t>
  </si>
  <si>
    <t>t1_h1qvn6y</t>
  </si>
  <si>
    <t>CA-Dreamin2000</t>
  </si>
  <si>
    <t>That is a big WISH</t>
  </si>
  <si>
    <t>h16uqfd</t>
  </si>
  <si>
    <t>Wed Jun 09 2021 21:20:18 GMT+0200 (Mitteleuropäische Sommerzeit)</t>
  </si>
  <si>
    <t>CGTHE1</t>
  </si>
  <si>
    <t>WISH volume is crazy, on the rise soon</t>
  </si>
  <si>
    <t>h1by0zw</t>
  </si>
  <si>
    <t>Thu Jun 10 2021 23:44:33 GMT+0200 (Mitteleuropäische Sommerzeit)</t>
  </si>
  <si>
    <t>t1_h1bw3nt</t>
  </si>
  <si>
    <t>WinterSouljah</t>
  </si>
  <si>
    <t>Kind of agree with this Wish lacks some spark. I suppose if they had that spark it would be Amazon. So the play here is you think they will improve down the line which they seem to be doing in a lot of aspects. But ya Wish reminds me of Alibaba...but USA based. I mean not a terrible thing since alibaba has a 566 billion market cap currently. I would think Americans would be more comfortable buying from WISH than Alibaba. I would rather buy my goods from WISH than Alibaba.</t>
  </si>
  <si>
    <t>h171p2u</t>
  </si>
  <si>
    <t>Wed Jun 09 2021 22:07:00 GMT+0200 (Mitteleuropäische Sommerzeit)</t>
  </si>
  <si>
    <t>t1_h171hrg</t>
  </si>
  <si>
    <t>I gotta protect my people. WISH IS 💩 STAY AWAY FROM THIS GARBAGE</t>
  </si>
  <si>
    <t>h16ziws</t>
  </si>
  <si>
    <t>Wed Jun 09 2021 21:52:36 GMT+0200 (Mitteleuropäische Sommerzeit)</t>
  </si>
  <si>
    <t>YaKuzya</t>
  </si>
  <si>
    <t>Just picked up another 100 shares of WISH at the dip sale.</t>
  </si>
  <si>
    <t>h171eka</t>
  </si>
  <si>
    <t>Wed Jun 09 2021 22:05:02 GMT+0200 (Mitteleuropäische Sommerzeit)</t>
  </si>
  <si>
    <t>t1_h1716x7</t>
  </si>
  <si>
    <t>I gotta protect my people. WISH IS 💩</t>
  </si>
  <si>
    <t>h13jkac</t>
  </si>
  <si>
    <t>Wed Jun 09 2021 03:03:32 GMT+0200 (Mitteleuropäische Sommerzeit)</t>
  </si>
  <si>
    <t>t1_h13b7h7</t>
  </si>
  <si>
    <t>lulubooboo28</t>
  </si>
  <si>
    <t>Macy’s owns a lot of the land. WISH is probably one of the baddest middle man ever existed.</t>
  </si>
  <si>
    <t>h11qvhf</t>
  </si>
  <si>
    <t>Tue Jun 08 2021 18:55:12 GMT+0200 (Mitteleuropäische Sommerzeit)</t>
  </si>
  <si>
    <t>Iv is crazy for WISH options, IMO you’re better off going with commons. Just sayin</t>
  </si>
  <si>
    <t>h1am4st</t>
  </si>
  <si>
    <t>Thu Jun 10 2021 18:07:18 GMT+0200 (Mitteleuropäische Sommerzeit)</t>
  </si>
  <si>
    <t>BeachBum-91</t>
  </si>
  <si>
    <t>WISH I could afford more stocks</t>
  </si>
  <si>
    <t>gzvedo5</t>
  </si>
  <si>
    <t>Sat May 29 2021 16:02:24 GMT+0200 (Mitteleuropäische Sommerzeit)</t>
  </si>
  <si>
    <t>t3_nnb4d1</t>
  </si>
  <si>
    <t>lucky4180</t>
  </si>
  <si>
    <t>$SPCE TO $100</t>
  </si>
  <si>
    <t>h19lpz4</t>
  </si>
  <si>
    <t>Thu Jun 10 2021 13:12:14 GMT+0200 (Mitteleuropäische Sommerzeit)</t>
  </si>
  <si>
    <t>t1_h19l829</t>
  </si>
  <si>
    <t>a_little_blue_bird</t>
  </si>
  <si>
    <t>I’m still here WISHing to moon</t>
  </si>
  <si>
    <t>h1b1dys</t>
  </si>
  <si>
    <t>Thu Jun 10 2021 19:50:56 GMT+0200 (Mitteleuropäische Sommerzeit)</t>
  </si>
  <si>
    <t>ArachnidBeneficial61</t>
  </si>
  <si>
    <t>You WISHtards better us this green to get out.  You bought at the top of a descending channel.</t>
  </si>
  <si>
    <t>h17k83n</t>
  </si>
  <si>
    <t>Thu Jun 10 2021 00:15:52 GMT+0200 (Mitteleuropäische Sommerzeit)</t>
  </si>
  <si>
    <t>JustChillingOut</t>
  </si>
  <si>
    <t>Holding my WISH, i like the stock 🤷🏻‍♂️</t>
  </si>
  <si>
    <t>h12z02q</t>
  </si>
  <si>
    <t>Wed Jun 09 2021 00:12:27 GMT+0200 (Mitteleuropäische Sommerzeit)</t>
  </si>
  <si>
    <t>RobberBaronAssassin</t>
  </si>
  <si>
    <t>🌛
🚀
.
.  
.  
.  
.  
.  
.  
.  
How I $WISH you were here .</t>
  </si>
  <si>
    <t>h15jgiw</t>
  </si>
  <si>
    <t>Wed Jun 09 2021 16:00:16 GMT+0200 (Mitteleuropäische Sommerzeit)</t>
  </si>
  <si>
    <t>t3_nvwjwh</t>
  </si>
  <si>
    <t>MoonBoy1724</t>
  </si>
  <si>
    <t>$WISH about you explode boys 💎TAP IN</t>
  </si>
  <si>
    <t>h11o5ks</t>
  </si>
  <si>
    <t>Tue Jun 08 2021 18:36:37 GMT+0200 (Mitteleuropäische Sommerzeit)</t>
  </si>
  <si>
    <t>t1_h11nwq9</t>
  </si>
  <si>
    <t>LHeureux</t>
  </si>
  <si>
    <t>Well $WISH does have an okay short interest. They pumped $WEN yesterday and if I had the settled cash I would have made a killing on cheap ass callsm better to follow the pump and dump at this point lol. Just be early and not greedy I guess</t>
  </si>
  <si>
    <t>h1h94si</t>
  </si>
  <si>
    <t>Sat Jun 12 2021 05:15:04 GMT+0200 (Mitteleuropäische Sommerzeit)</t>
  </si>
  <si>
    <t>t3_nxua6o</t>
  </si>
  <si>
    <t>jasonthebosses</t>
  </si>
  <si>
    <t>WISH is losing money, this is the best tool I am using for analzying WISH financials: https://www.easyfinancialcharts.com/c/dashboard/wish</t>
  </si>
  <si>
    <t>h169t3q</t>
  </si>
  <si>
    <t>Wed Jun 09 2021 18:59:07 GMT+0200 (Mitteleuropäische Sommerzeit)</t>
  </si>
  <si>
    <t>fifthjack_TTV</t>
  </si>
  <si>
    <t>Love how WISH baggers are saying “double down on the dip” and gets super excited and says “CRAZY VOLUME” after 4% increase</t>
  </si>
  <si>
    <t>h1shjbv</t>
  </si>
  <si>
    <t>Tue Jun 15 2021 01:52:09 GMT+0200 (Mitteleuropäische Sommerzeit)</t>
  </si>
  <si>
    <t>t3_nzznuh</t>
  </si>
  <si>
    <t>Ok_Cap_209</t>
  </si>
  <si>
    <t>WISH is the winner there and tomorrow too</t>
  </si>
  <si>
    <t>h19ybrs</t>
  </si>
  <si>
    <t>Thu Jun 10 2021 15:15:48 GMT+0200 (Mitteleuropäische Sommerzeit)</t>
  </si>
  <si>
    <t>JOJOinvestor</t>
  </si>
  <si>
    <t>WISH +7% PM It's going up strong and fast !</t>
  </si>
  <si>
    <t>Wed Jun 09 2021 02:05:46 GMT+0200 (Mitteleuropäische Sommerzeit)</t>
  </si>
  <si>
    <t>Brokefirst1</t>
  </si>
  <si>
    <t>Tell ya bois what up %30 after hours on WISH you going to wish you bought this tomorrow</t>
  </si>
  <si>
    <t>h1cgl79</t>
  </si>
  <si>
    <t>Fri Jun 11 2021 02:18:43 GMT+0200 (Mitteleuropäische Sommerzeit)</t>
  </si>
  <si>
    <t>t1_h1cghhe</t>
  </si>
  <si>
    <t>tumadreunpoco2</t>
  </si>
  <si>
    <t>WISH 30$ call options expiring next week.
🤦</t>
  </si>
  <si>
    <t>h11pgp8</t>
  </si>
  <si>
    <t>Tue Jun 08 2021 18:45:30 GMT+0200 (Mitteleuropäische Sommerzeit)</t>
  </si>
  <si>
    <t>t3_nv7dkg</t>
  </si>
  <si>
    <t>Sss7597</t>
  </si>
  <si>
    <t>$WISH to the moon $50</t>
  </si>
  <si>
    <t>h16g1df</t>
  </si>
  <si>
    <t>Wed Jun 09 2021 19:40:47 GMT+0200 (Mitteleuropäische Sommerzeit)</t>
  </si>
  <si>
    <t>Beginning_Career9354</t>
  </si>
  <si>
    <t>WISH is about to POP, putting my next month rent in as well. Let's goooo!!!!!!!!!!</t>
  </si>
  <si>
    <t>Thu May 27 2021 20:30:26 GMT+0200 (Mitteleuropäische Sommerzeit)</t>
  </si>
  <si>
    <t>Yashdulla1</t>
  </si>
  <si>
    <t>NIO $39 EOD
PLUG $30 EOD🙏</t>
  </si>
  <si>
    <t>h1104o0</t>
  </si>
  <si>
    <t>Tue Jun 08 2021 15:44:48 GMT+0200 (Mitteleuropäische Sommerzeit)</t>
  </si>
  <si>
    <t>PhD_in_FD</t>
  </si>
  <si>
    <t>Squeeeezeee https://www.reddit.com/r/WISH_STOCK/comments/nusvaw/is_this_for_real_short_interest_on_wish_is_48/?utm_source=share&amp;amp;utm_medium=ios_app&amp;amp;utm_name=iossmf</t>
  </si>
  <si>
    <t>Tue Jun 08 2021 19:32:38 GMT+0200 (Mitteleuropäische Sommerzeit)</t>
  </si>
  <si>
    <t>dawood99</t>
  </si>
  <si>
    <t>100 upvoted and I’m adding another 25k worth of WISH</t>
  </si>
  <si>
    <t>h14pc0t</t>
  </si>
  <si>
    <t>Wed Jun 09 2021 10:29:10 GMT+0200 (Mitteleuropäische Sommerzeit)</t>
  </si>
  <si>
    <t>WISH volume is fucking insane right now  watch when SI data comes out</t>
  </si>
  <si>
    <t>h1ilm9m</t>
  </si>
  <si>
    <t>Sat Jun 12 2021 16:01:43 GMT+0200 (Mitteleuropäische Sommerzeit)</t>
  </si>
  <si>
    <t>t1_h1il7yh</t>
  </si>
  <si>
    <t>weHaveThoughts</t>
  </si>
  <si>
    <t>I agree their app and products are cheezy.  But there is a market for their goods.  Amd opening it up to more merchants may increase the quality.  But people in this Sub do not usually buy crap like a ton of other people.  I usually buy value over price.  Their model is price over value.  WISH caters to people who buy cheap ass furniture From Bob's Furniture or some other discount place.  Where I usually stick to Jordan's.</t>
  </si>
  <si>
    <t>h151kh6</t>
  </si>
  <si>
    <t>Wed Jun 09 2021 13:18:44 GMT+0200 (Mitteleuropäische Sommerzeit)</t>
  </si>
  <si>
    <t>MikeBo1790</t>
  </si>
  <si>
    <t>"WISH" Im in the green today..</t>
  </si>
  <si>
    <t>h149o37</t>
  </si>
  <si>
    <t>Wed Jun 09 2021 07:01:17 GMT+0200 (Mitteleuropäische Sommerzeit)</t>
  </si>
  <si>
    <t>t1_h148snn</t>
  </si>
  <si>
    <t>whodoesntlovedogs</t>
  </si>
  <si>
    <t>Yeah I might sell the options first thing in the morning. The 16 calls on WISH will make me decent profit too</t>
  </si>
  <si>
    <t>gyp334x</t>
  </si>
  <si>
    <t>Wed May 19 2021 15:50:52 GMT+0200 (Mitteleuropäische Sommerzeit)</t>
  </si>
  <si>
    <t>t1_gyp22ln</t>
  </si>
  <si>
    <t>Many-Mess3899</t>
  </si>
  <si>
    <t>h1a6ut6</t>
  </si>
  <si>
    <t>Thu Jun 10 2021 16:21:29 GMT+0200 (Mitteleuropäische Sommerzeit)</t>
  </si>
  <si>
    <t>freeworldFA</t>
  </si>
  <si>
    <t>Heavy bullflag on WISH 💎</t>
  </si>
  <si>
    <t>h1ewhi4</t>
  </si>
  <si>
    <t>Fri Jun 11 2021 17:36:30 GMT+0200 (Mitteleuropäische Sommerzeit)</t>
  </si>
  <si>
    <t>t3_nxherb</t>
  </si>
  <si>
    <t>bigbetsonlychaboy</t>
  </si>
  <si>
    <t>Someone said you wouldn’t buy $WISH</t>
  </si>
  <si>
    <t>h12slps</t>
  </si>
  <si>
    <t>Tue Jun 08 2021 23:23:28 GMT+0200 (Mitteleuropäische Sommerzeit)</t>
  </si>
  <si>
    <t>t3_nveio0</t>
  </si>
  <si>
    <t>grassmunkie</t>
  </si>
  <si>
    <t>Congrats, now buy some SOFI for moar gains</t>
  </si>
  <si>
    <t>h129o4q</t>
  </si>
  <si>
    <t>Tue Jun 08 2021 21:06:19 GMT+0200 (Mitteleuropäische Sommerzeit)</t>
  </si>
  <si>
    <t>DMotorBoater</t>
  </si>
  <si>
    <t>WISH at 132M daily volume with a 23M daily average. That's a genuine squeeze, and my 780% calls are proof!</t>
  </si>
  <si>
    <t>h1e0u7m</t>
  </si>
  <si>
    <t>Fri Jun 11 2021 12:58:04 GMT+0200 (Mitteleuropäische Sommerzeit)</t>
  </si>
  <si>
    <t>LaughAdventureGame</t>
  </si>
  <si>
    <t>All in on WISH in both accounts. Probably transfer a bit more to grab additional shares as security for my retarded options!</t>
  </si>
  <si>
    <t>h1br9u2</t>
  </si>
  <si>
    <t>Thu Jun 10 2021 22:54:05 GMT+0200 (Mitteleuropäische Sommerzeit)</t>
  </si>
  <si>
    <t>t3_nwq7f8</t>
  </si>
  <si>
    <t>Jimbabwr</t>
  </si>
  <si>
    <t>This makes me feel better about my shit WISH calls :) .</t>
  </si>
  <si>
    <t>h1eog9v</t>
  </si>
  <si>
    <t>Fri Jun 11 2021 16:37:26 GMT+0200 (Mitteleuropäische Sommerzeit)</t>
  </si>
  <si>
    <t>Fine-Heart</t>
  </si>
  <si>
    <t>I want $WISH to take a fat dip back to $8 so I can get back in. I was holding shares for the last 2 months and sold with a 70% profit. I'd really like to get back in though for the long term.</t>
  </si>
  <si>
    <t>h15osma</t>
  </si>
  <si>
    <t>Wed Jun 09 2021 16:38:11 GMT+0200 (Mitteleuropäische Sommerzeit)</t>
  </si>
  <si>
    <t>CaptainMyanmar</t>
  </si>
  <si>
    <t>When you WISH upon a star!!!! Your dreams come true</t>
  </si>
  <si>
    <t>h1axvfi</t>
  </si>
  <si>
    <t>Thu Jun 10 2021 19:26:52 GMT+0200 (Mitteleuropäische Sommerzeit)</t>
  </si>
  <si>
    <t>Ok-Detective6594</t>
  </si>
  <si>
    <t>500 more of WISH🌚 I believe in the space people and I want to meet them</t>
  </si>
  <si>
    <t>h1sjkxd</t>
  </si>
  <si>
    <t>Tue Jun 15 2021 02:09:58 GMT+0200 (Mitteleuropäische Sommerzeit)</t>
  </si>
  <si>
    <t>t3_nzvijb</t>
  </si>
  <si>
    <t>NeitherMedicine4327</t>
  </si>
  <si>
    <t>Anyone ever bought something from $WISH and never wore it again? 😂</t>
  </si>
  <si>
    <t>h168pfb</t>
  </si>
  <si>
    <t>Wed Jun 09 2021 18:51:52 GMT+0200 (Mitteleuropäische Sommerzeit)</t>
  </si>
  <si>
    <t>t3_nvygye</t>
  </si>
  <si>
    <t>Halve_Liter_Jan</t>
  </si>
  <si>
    <t>Bro - $WISH is the new $WISH. It’s down from $30 earlier this year, which was the market valuation even before apes found out about it. We are trading around $10 today.. let’s goo! 🚀 🌚</t>
  </si>
  <si>
    <t>h17pv1s</t>
  </si>
  <si>
    <t>Thu Jun 10 2021 00:59:40 GMT+0200 (Mitteleuropäische Sommerzeit)</t>
  </si>
  <si>
    <t>t1_h17plee</t>
  </si>
  <si>
    <t>Zealousideal-Apex</t>
  </si>
  <si>
    <t>I $WISH I knew which stock to buy</t>
  </si>
  <si>
    <t>gwlmknl</t>
  </si>
  <si>
    <t>Sun May 02 2021 01:24:56 GMT+0200 (Mitteleuropäische Sommerzeit)</t>
  </si>
  <si>
    <t>t3_n225dj</t>
  </si>
  <si>
    <t>rankiba</t>
  </si>
  <si>
    <t>What is your long trade for AAPL? Was it because they're historically better in May?</t>
  </si>
  <si>
    <t>h1pe3nl</t>
  </si>
  <si>
    <t>Mon Jun 14 2021 08:34:56 GMT+0200 (Mitteleuropäische Sommerzeit)</t>
  </si>
  <si>
    <t>hypeaze</t>
  </si>
  <si>
    <t>So AMZN offers WISH $10 billion 5 years ago when their revenue was $500 million, and WISH declines. 5 years later WISH has a revenue of about $3 billion and the market values it at $7 billion. Truly mind boggling. This should be sitting on at least $40 per share right now.</t>
  </si>
  <si>
    <t>h120d8x</t>
  </si>
  <si>
    <t>Tue Jun 08 2021 20:00:57 GMT+0200 (Mitteleuropäische Sommerzeit)</t>
  </si>
  <si>
    <t>t1_h11ynza</t>
  </si>
  <si>
    <t>GermanHammer</t>
  </si>
  <si>
    <t>You're stupid as fuck.  I am aware Biden's tax plan isn't active.  Did you read the first sentence of the article where it says the PROPOSED plan?  Or maybe where I said Biden WISHES to make those changes. Oh, you didn't?  I'm shocked.   Also you said the highest bracket for short term was 43% when it's not.  You're off by 6%.  If you want to be king of idiots you've got my vote.</t>
  </si>
  <si>
    <t>h1qu77q</t>
  </si>
  <si>
    <t>Mon Jun 14 2021 18:20:55 GMT+0200 (Mitteleuropäische Sommerzeit)</t>
  </si>
  <si>
    <t>Johnnywhoppers</t>
  </si>
  <si>
    <t>WISH haterz.....u mad? Yeah....you're mad. CRSR LOL</t>
  </si>
  <si>
    <t>h15yehe</t>
  </si>
  <si>
    <t>Wed Jun 09 2021 17:44:02 GMT+0200 (Mitteleuropäische Sommerzeit)</t>
  </si>
  <si>
    <t>SnooOwls5536</t>
  </si>
  <si>
    <t>Common APES.  WISH is primed for a squeeze</t>
  </si>
  <si>
    <t>h15i4sz</t>
  </si>
  <si>
    <t>Wed Jun 09 2021 15:50:35 GMT+0200 (Mitteleuropäische Sommerzeit)</t>
  </si>
  <si>
    <t>t1_h15i2iu</t>
  </si>
  <si>
    <t>Putrid_Tangerine_919</t>
  </si>
  <si>
    <t>WISHing for the moon. 🚀🌙</t>
  </si>
  <si>
    <t>h1qt48a</t>
  </si>
  <si>
    <t>Mon Jun 14 2021 18:12:53 GMT+0200 (Mitteleuropäische Sommerzeit)</t>
  </si>
  <si>
    <t>BuildBuildBuild</t>
  </si>
  <si>
    <t>Imagine a literal Genie appears in front of you granting you one $WISH and you tell him "no thanks".</t>
  </si>
  <si>
    <t>h1b2iee</t>
  </si>
  <si>
    <t>Thu Jun 10 2021 19:58:39 GMT+0200 (Mitteleuropäische Sommerzeit)</t>
  </si>
  <si>
    <t>_grapevan</t>
  </si>
  <si>
    <t>Need WISH to bounce hard off 10.50 here... like bounce to 13</t>
  </si>
  <si>
    <t>h1gacj4</t>
  </si>
  <si>
    <t>Fri Jun 11 2021 23:45:11 GMT+0200 (Mitteleuropäische Sommerzeit)</t>
  </si>
  <si>
    <t>t1_h1g0nda</t>
  </si>
  <si>
    <t>SeaShanty1337</t>
  </si>
  <si>
    <t>She can keep ordering from Bezos, and you can keep all of your WISH tendies! Seems like a fair tradeoff to me.</t>
  </si>
  <si>
    <t>h15gdae</t>
  </si>
  <si>
    <t>Wed Jun 09 2021 15:37:05 GMT+0200 (Mitteleuropäische Sommerzeit)</t>
  </si>
  <si>
    <t>Ok_Travel_2332</t>
  </si>
  <si>
    <t>Good one suits, it’s our turn now, WISHed it was cheaper</t>
  </si>
  <si>
    <t>h17694w</t>
  </si>
  <si>
    <t>Wed Jun 09 2021 22:37:29 GMT+0200 (Mitteleuropäische Sommerzeit)</t>
  </si>
  <si>
    <t>RicoSayso</t>
  </si>
  <si>
    <t>I see $WISH peeking… ![gif](emote|free_emotes_pack|surprise)![gif](emote|free_emotes_pack|upvote)![gif](emote|free_emotes_pack|upvote)![gif](emote|free_emotes_pack|upvote)</t>
  </si>
  <si>
    <t>h12aj0m</t>
  </si>
  <si>
    <t>Tue Jun 08 2021 21:12:30 GMT+0200 (Mitteleuropäische Sommerzeit)</t>
  </si>
  <si>
    <t>Let's WISH we all get rich!!! ![gif](emote|free_emotes_pack|money_face)</t>
  </si>
  <si>
    <t>h1m479o</t>
  </si>
  <si>
    <t>Sun Jun 13 2021 14:02:57 GMT+0200 (Mitteleuropäische Sommerzeit)</t>
  </si>
  <si>
    <t>t3_nvem7n</t>
  </si>
  <si>
    <t>Revolutionary-Half11</t>
  </si>
  <si>
    <t>WISH IS THE PLAY THIS WEEK</t>
  </si>
  <si>
    <t>h1fukg0</t>
  </si>
  <si>
    <t>Fri Jun 11 2021 21:45:24 GMT+0200 (Mitteleuropäische Sommerzeit)</t>
  </si>
  <si>
    <t>t3_nxo7lm</t>
  </si>
  <si>
    <t>sno0pcat87</t>
  </si>
  <si>
    <t>I’ll sell my house to buy more WISH 🚀🌝</t>
  </si>
  <si>
    <t>h12k63v</t>
  </si>
  <si>
    <t>Tue Jun 08 2021 22:21:21 GMT+0200 (Mitteleuropäische Sommerzeit)</t>
  </si>
  <si>
    <t>Cusker6</t>
  </si>
  <si>
    <t>WISH is stuck at the 12.00. Standby for a breakout</t>
  </si>
  <si>
    <t>h1r5g3m</t>
  </si>
  <si>
    <t>Mon Jun 14 2021 19:43:16 GMT+0200 (Mitteleuropäische Sommerzeit)</t>
  </si>
  <si>
    <t>If I was in a room with Hitler, Stalin, and $WISH and I had a gun with 2 bullets, I would shoot Hitler and Stalin and buy more $WISH.</t>
  </si>
  <si>
    <t>h1tm7f2</t>
  </si>
  <si>
    <t>Tue Jun 15 2021 08:40:58 GMT+0200 (Mitteleuropäische Sommerzeit)</t>
  </si>
  <si>
    <t>dont_play</t>
  </si>
  <si>
    <t>$WISH sounds like a good buy right now</t>
  </si>
  <si>
    <t>h0x50y1</t>
  </si>
  <si>
    <t>Mon Jun 07 2021 17:43:37 GMT+0200 (Mitteleuropäische Sommerzeit)</t>
  </si>
  <si>
    <t>APKID716</t>
  </si>
  <si>
    <t>Finally, SOFI goes positive</t>
  </si>
  <si>
    <t>h08cpjj</t>
  </si>
  <si>
    <t>Tue Jun 01 2021 22:04:43 GMT+0200 (Mitteleuropäische Sommerzeit)</t>
  </si>
  <si>
    <t>radiohead24</t>
  </si>
  <si>
    <t>SOFI🚀🚀 all in to the moon!</t>
  </si>
  <si>
    <t>h0bja01</t>
  </si>
  <si>
    <t>Wed Jun 02 2021 16:58:24 GMT+0200 (Mitteleuropäische Sommerzeit)</t>
  </si>
  <si>
    <t>NOTHlNGBUTNET</t>
  </si>
  <si>
    <t>SOFI GANG 😗✌🏻</t>
  </si>
  <si>
    <t>h12ghmj</t>
  </si>
  <si>
    <t>Tue Jun 08 2021 21:54:57 GMT+0200 (Mitteleuropäische Sommerzeit)</t>
  </si>
  <si>
    <t>Gavin2273</t>
  </si>
  <si>
    <t>SOFI just cure cancer or something?</t>
  </si>
  <si>
    <t>h127yxe</t>
  </si>
  <si>
    <t>Tue Jun 08 2021 20:54:41 GMT+0200 (Mitteleuropäische Sommerzeit)</t>
  </si>
  <si>
    <t>djheat</t>
  </si>
  <si>
    <t>WISH FD I bought two hours ago already in the money, what a day</t>
  </si>
  <si>
    <t>gty95d1</t>
  </si>
  <si>
    <t>Fri Apr 09 2021 19:10:34 GMT+0200 (Mitteleuropäische Sommerzeit)</t>
  </si>
  <si>
    <t>t1_gtx4cln</t>
  </si>
  <si>
    <t>ThatBoyAgain</t>
  </si>
  <si>
    <t>AND DMX TOO FFS RIP</t>
  </si>
  <si>
    <t>h13mous</t>
  </si>
  <si>
    <t>Wed Jun 09 2021 03:30:34 GMT+0200 (Mitteleuropäische Sommerzeit)</t>
  </si>
  <si>
    <t>t1_h13mf7p</t>
  </si>
  <si>
    <t>I’m ok. WISH is the way. Had a crap day at work. Finished watching Mare of Easttown. EPIC who dun it BTW.</t>
  </si>
  <si>
    <t>h15ryl4</t>
  </si>
  <si>
    <t>Wed Jun 09 2021 17:00:29 GMT+0200 (Mitteleuropäische Sommerzeit)</t>
  </si>
  <si>
    <t>JimmyBeam19</t>
  </si>
  <si>
    <t>When you WISH upon a star 🎶 
you land on the moon 🚀</t>
  </si>
  <si>
    <t>h1if6kc</t>
  </si>
  <si>
    <t>Sat Jun 12 2021 14:55:09 GMT+0200 (Mitteleuropäische Sommerzeit)</t>
  </si>
  <si>
    <t>t1_h1hxk39</t>
  </si>
  <si>
    <t>schlongconnery4</t>
  </si>
  <si>
    <t>A. We don’t know that he sold 
B. One week isn’t very far away for an expiration. Even if $WISH starts going up next week, the calls will probably lose value because they’re so far OTM and it won’t be going up fast enough for the approaching exp</t>
  </si>
  <si>
    <t>Wed Jun 09 2021 04:20:54 GMT+0200 (Mitteleuropäische Sommerzeit)</t>
  </si>
  <si>
    <t>CarlWh3ezer</t>
  </si>
  <si>
    <t>WISH my wife’s boyfriend would come back.  We miss him.</t>
  </si>
  <si>
    <t>h11geya</t>
  </si>
  <si>
    <t>Tue Jun 08 2021 17:42:45 GMT+0200 (Mitteleuropäische Sommerzeit)</t>
  </si>
  <si>
    <t>hpj0141</t>
  </si>
  <si>
    <t>Random stranger online says buy WISH, that’s all the DD I need</t>
  </si>
  <si>
    <t>Mon May 31 2021 08:44:52 GMT+0200 (Mitteleuropäische Sommerzeit)</t>
  </si>
  <si>
    <t>t3_nolcn9</t>
  </si>
  <si>
    <t>ElvisDKing</t>
  </si>
  <si>
    <t>It's criminal how undervalued WISH currently is.</t>
  </si>
  <si>
    <t>h125voi</t>
  </si>
  <si>
    <t>Tue Jun 08 2021 20:39:50 GMT+0200 (Mitteleuropäische Sommerzeit)</t>
  </si>
  <si>
    <t>gamma50g</t>
  </si>
  <si>
    <t>WEN all the way WISHing it to the moon</t>
  </si>
  <si>
    <t>Wed Jun 09 2021 14:30:53 GMT+0200 (Mitteleuropäische Sommerzeit)</t>
  </si>
  <si>
    <t>t1_h157rhj</t>
  </si>
  <si>
    <t>arrownoir</t>
  </si>
  <si>
    <t>They always end up buggering up though, then you have to neutralize it by undoing the WISH.</t>
  </si>
  <si>
    <t>h1qp5hi</t>
  </si>
  <si>
    <t>Mon Jun 14 2021 17:42:56 GMT+0200 (Mitteleuropäische Sommerzeit)</t>
  </si>
  <si>
    <t>t1_h1qgwh9</t>
  </si>
  <si>
    <t>MarginMike</t>
  </si>
  <si>
    <t>Don't forget to use margin for more tendies!
$WISH me luck bros!</t>
  </si>
  <si>
    <t>h1666yr</t>
  </si>
  <si>
    <t>Wed Jun 09 2021 18:35:28 GMT+0200 (Mitteleuropäische Sommerzeit)</t>
  </si>
  <si>
    <t>Accomplished_Bug_679</t>
  </si>
  <si>
    <t>WISH Y’all would buckle up.  🚀</t>
  </si>
  <si>
    <t>h15ysv8</t>
  </si>
  <si>
    <t>Wed Jun 09 2021 17:46:42 GMT+0200 (Mitteleuropäische Sommerzeit)</t>
  </si>
  <si>
    <t>aggieclams</t>
  </si>
  <si>
    <t>WISH is blasting my ass so hard right now</t>
  </si>
  <si>
    <t>h1kqcmh</t>
  </si>
  <si>
    <t>Sun Jun 13 2021 03:28:06 GMT+0200 (Mitteleuropäische Sommerzeit)</t>
  </si>
  <si>
    <t>t1_h1km14q</t>
  </si>
  <si>
    <t>TheLegendCucuy</t>
  </si>
  <si>
    <t>I’m hoping, most of my don’t give a f funds in it for this week, let’s get it! WISH 🚀 🌙</t>
  </si>
  <si>
    <t>h1eey0u</t>
  </si>
  <si>
    <t>Fri Jun 11 2021 15:22:51 GMT+0200 (Mitteleuropäische Sommerzeit)</t>
  </si>
  <si>
    <t>Montezumas_re-SENDIT</t>
  </si>
  <si>
    <t>Never bet against $BECKY only question is, should I buy WISH and sell covered calls or dump everything into ITM 0dte?</t>
  </si>
  <si>
    <t>h12di6r</t>
  </si>
  <si>
    <t>Tue Jun 08 2021 21:33:44 GMT+0200 (Mitteleuropäische Sommerzeit)</t>
  </si>
  <si>
    <t>initish_s</t>
  </si>
  <si>
    <t>$WISH to the moon</t>
  </si>
  <si>
    <t>h11jln1</t>
  </si>
  <si>
    <t>Tue Jun 08 2021 18:04:54 GMT+0200 (Mitteleuropäische Sommerzeit)</t>
  </si>
  <si>
    <t>Just bought some WISH</t>
  </si>
  <si>
    <t>h12attd</t>
  </si>
  <si>
    <t>Tue Jun 08 2021 21:14:41 GMT+0200 (Mitteleuropäische Sommerzeit)</t>
  </si>
  <si>
    <t>ByPateq</t>
  </si>
  <si>
    <t>Just bought WISH at the top, hoping for the best!</t>
  </si>
  <si>
    <t>h12fj95</t>
  </si>
  <si>
    <t>Tue Jun 08 2021 21:48:15 GMT+0200 (Mitteleuropäische Sommerzeit)</t>
  </si>
  <si>
    <t>zero708970</t>
  </si>
  <si>
    <t>WISH broke $12!!!</t>
  </si>
  <si>
    <t>h1bi208</t>
  </si>
  <si>
    <t>Thu Jun 10 2021 21:47:33 GMT+0200 (Mitteleuropäische Sommerzeit)</t>
  </si>
  <si>
    <t>Objective-Dance-9438</t>
  </si>
  <si>
    <t>Bought more  WISH shares🚀🚀🚀</t>
  </si>
  <si>
    <t>h15vdpx</t>
  </si>
  <si>
    <t>Wed Jun 09 2021 17:23:47 GMT+0200 (Mitteleuropäische Sommerzeit)</t>
  </si>
  <si>
    <t>back-too-the-future</t>
  </si>
  <si>
    <t>Make a WISH and eat some crayons</t>
  </si>
  <si>
    <t>h12c9kp</t>
  </si>
  <si>
    <t>Tue Jun 08 2021 21:24:53 GMT+0200 (Mitteleuropäische Sommerzeit)</t>
  </si>
  <si>
    <t>t1_h12bjo9</t>
  </si>
  <si>
    <t>throwawayconnie</t>
  </si>
  <si>
    <t>where did you hear about WISH before the breakout?</t>
  </si>
  <si>
    <t>h16s5t3</t>
  </si>
  <si>
    <t>Wed Jun 09 2021 21:02:58 GMT+0200 (Mitteleuropäische Sommerzeit)</t>
  </si>
  <si>
    <t>dogemillifather</t>
  </si>
  <si>
    <t>Let’s make WISH moon again the last power hour!</t>
  </si>
  <si>
    <t>h198mm0</t>
  </si>
  <si>
    <t>Thu Jun 10 2021 10:00:47 GMT+0200 (Mitteleuropäische Sommerzeit)</t>
  </si>
  <si>
    <t>t3_nwhz97</t>
  </si>
  <si>
    <t>howhowardshowered</t>
  </si>
  <si>
    <t>One WISH could change your fortune</t>
  </si>
  <si>
    <t>gw2yvdc</t>
  </si>
  <si>
    <t>Tue Apr 27 2021 20:47:07 GMT+0200 (Mitteleuropäische Sommerzeit)</t>
  </si>
  <si>
    <t>t3_mzl0cz</t>
  </si>
  <si>
    <t>mxpauwer</t>
  </si>
  <si>
    <t>Starting to worry what AAPL earnings will do to my PTON</t>
  </si>
  <si>
    <t>h172x63</t>
  </si>
  <si>
    <t>Wed Jun 09 2021 22:15:15 GMT+0200 (Mitteleuropäische Sommerzeit)</t>
  </si>
  <si>
    <t>t3_nw55ey</t>
  </si>
  <si>
    <t>Jesus-I-Was-Evil</t>
  </si>
  <si>
    <t>I've been following trend data - one thing is for sure. WISH and WEN were artificially inflated. Some Apes got caught in the trap here.</t>
  </si>
  <si>
    <t>h13j7rb</t>
  </si>
  <si>
    <t>Wed Jun 09 2021 03:00:32 GMT+0200 (Mitteleuropäische Sommerzeit)</t>
  </si>
  <si>
    <t>onedyahoo</t>
  </si>
  <si>
    <t>i WISH that the casino was open already</t>
  </si>
  <si>
    <t>h1reuip</t>
  </si>
  <si>
    <t>Mon Jun 14 2021 20:54:16 GMT+0200 (Mitteleuropäische Sommerzeit)</t>
  </si>
  <si>
    <t>veezy55</t>
  </si>
  <si>
    <t>WISH KEEP PUSHING I WANT TO RETIRE THIS YEAR</t>
  </si>
  <si>
    <t>h12d9dp</t>
  </si>
  <si>
    <t>Tue Jun 08 2021 21:31:58 GMT+0200 (Mitteleuropäische Sommerzeit)</t>
  </si>
  <si>
    <t>csklmf</t>
  </si>
  <si>
    <t>FOMO into $WISH</t>
  </si>
  <si>
    <t>h148ahd</t>
  </si>
  <si>
    <t>Wed Jun 09 2021 06:46:32 GMT+0200 (Mitteleuropäische Sommerzeit)</t>
  </si>
  <si>
    <t>WISH is going global some guy said his Asian friends in Asia are buying</t>
  </si>
  <si>
    <t>h1exmop</t>
  </si>
  <si>
    <t>Fri Jun 11 2021 17:44:52 GMT+0200 (Mitteleuropäische Sommerzeit)</t>
  </si>
  <si>
    <t>sidmephistopheles</t>
  </si>
  <si>
    <t>Bough WISH🤝🤝🤝</t>
  </si>
  <si>
    <t>h0e9jr9</t>
  </si>
  <si>
    <t>Thu Jun 03 2021 05:09:56 GMT+0200 (Mitteleuropäische Sommerzeit)</t>
  </si>
  <si>
    <t>t3_nqndf2</t>
  </si>
  <si>
    <t>LazerMoneyMachine</t>
  </si>
  <si>
    <t>My Dear Friends , 
Please consider the stock $WISH TO BE ADDED TO OUR SHORT ATTACK. IT DESERVES TO BE 5x.</t>
  </si>
  <si>
    <t>gw4gr7x</t>
  </si>
  <si>
    <t>Wed Apr 28 2021 03:43:09 GMT+0200 (Mitteleuropäische Sommerzeit)</t>
  </si>
  <si>
    <t>t1_gw4eaxo</t>
  </si>
  <si>
    <t>Beardwanabe</t>
  </si>
  <si>
    <t>different kind of WISH</t>
  </si>
  <si>
    <t>h134q9y</t>
  </si>
  <si>
    <t>Wed Jun 09 2021 00:58:16 GMT+0200 (Mitteleuropäische Sommerzeit)</t>
  </si>
  <si>
    <t>t3_nvbws4</t>
  </si>
  <si>
    <t>Ganzyuk</t>
  </si>
  <si>
    <t>WISH: P/S ~ 2,4 it’s dirt cheap! Yalla to the moon!!! I’m holding 7781 shares!!!! 🚀🚀🚀</t>
  </si>
  <si>
    <t>h12m8kn</t>
  </si>
  <si>
    <t>Tue Jun 08 2021 22:36:27 GMT+0200 (Mitteleuropäische Sommerzeit)</t>
  </si>
  <si>
    <t>t1_h12ju9i</t>
  </si>
  <si>
    <t>dbhbrad</t>
  </si>
  <si>
    <t>Unreal, best WISHes</t>
  </si>
  <si>
    <t>h175tw8</t>
  </si>
  <si>
    <t>Wed Jun 09 2021 22:34:39 GMT+0200 (Mitteleuropäische Sommerzeit)</t>
  </si>
  <si>
    <t>durktrain</t>
  </si>
  <si>
    <t>WISH tanked after i copped it but im not even pressed i didnt know it was publicly traded and these weird alibaba knockoff companies are truly the future</t>
  </si>
  <si>
    <t>h12jjhb</t>
  </si>
  <si>
    <t>Tue Jun 08 2021 22:16:43 GMT+0200 (Mitteleuropäische Sommerzeit)</t>
  </si>
  <si>
    <t>StockRoulette</t>
  </si>
  <si>
    <t>I WISH my GEO call purchase order went through.  The ask just kept going up far higher than was worth paying.  Hoping it doesn't moon AH and I can get it tomorrow.</t>
  </si>
  <si>
    <t>h139cvo</t>
  </si>
  <si>
    <t>Wed Jun 09 2021 01:37:00 GMT+0200 (Mitteleuropäische Sommerzeit)</t>
  </si>
  <si>
    <t>Sexboi707</t>
  </si>
  <si>
    <t>Glad I bought 3 WISH contracts earlier today when it was only at 9$ 🚀</t>
  </si>
  <si>
    <t>h17816s</t>
  </si>
  <si>
    <t>Wed Jun 09 2021 22:49:25 GMT+0200 (Mitteleuropäische Sommerzeit)</t>
  </si>
  <si>
    <t>The_Transcendent1111</t>
  </si>
  <si>
    <t>Sure do WISH I bought puts...</t>
  </si>
  <si>
    <t>h15csov</t>
  </si>
  <si>
    <t>Wed Jun 09 2021 15:08:15 GMT+0200 (Mitteleuropäische Sommerzeit)</t>
  </si>
  <si>
    <t>I guess I'm fomoing into CLNE.</t>
  </si>
  <si>
    <t>h1ln047</t>
  </si>
  <si>
    <t>Sun Jun 13 2021 09:49:07 GMT+0200 (Mitteleuropäische Sommerzeit)</t>
  </si>
  <si>
    <t>t3_nyhntu</t>
  </si>
  <si>
    <t>Thanks for the analysis. Need to get that bullish volume to break resistance. Bought at 10 and 14. Will be buying more shares when it dips. We sending WISH to the moon🚀🚀🚀💎💎💎</t>
  </si>
  <si>
    <t>h1bnyi7</t>
  </si>
  <si>
    <t>Thu Jun 10 2021 22:29:40 GMT+0200 (Mitteleuropäische Sommerzeit)</t>
  </si>
  <si>
    <t>SuperfluousSausage</t>
  </si>
  <si>
    <t>WISH seems to have stabilized in a decent spot</t>
  </si>
  <si>
    <t>h172s6d</t>
  </si>
  <si>
    <t>Wed Jun 09 2021 22:14:18 GMT+0200 (Mitteleuropäische Sommerzeit)</t>
  </si>
  <si>
    <t>t3_nw4lr8</t>
  </si>
  <si>
    <t>I’m hear with you WISH</t>
  </si>
  <si>
    <t>h1apwbj</t>
  </si>
  <si>
    <t>Thu Jun 10 2021 18:32:43 GMT+0200 (Mitteleuropäische Sommerzeit)</t>
  </si>
  <si>
    <t>Sure WISH I didn't listen to you retards (down 90% on calls and holding)</t>
  </si>
  <si>
    <t>h15hnff</t>
  </si>
  <si>
    <t>Wed Jun 09 2021 15:46:56 GMT+0200 (Mitteleuropäische Sommerzeit)</t>
  </si>
  <si>
    <t>t1_h15h5sz</t>
  </si>
  <si>
    <t>Ricky_Bobby3986</t>
  </si>
  <si>
    <t>The fact the people here put any money to support a company that advertises real products and sells horrible fake pieces of shit proves that they all deserve to lose their money. WISH was shorted for a reason. It’s a trash piece of shit and deserves to be at $0.</t>
  </si>
  <si>
    <t>h15evv5</t>
  </si>
  <si>
    <t>Wed Jun 09 2021 15:25:23 GMT+0200 (Mitteleuropäische Sommerzeit)</t>
  </si>
  <si>
    <t>t1_h15dymy</t>
  </si>
  <si>
    <t>Trick_Minute2259</t>
  </si>
  <si>
    <t>WISH still has a ways to go. Early morning profit taking creating an opening, time to load up</t>
  </si>
  <si>
    <t>h16kuk6</t>
  </si>
  <si>
    <t>Wed Jun 09 2021 20:13:48 GMT+0200 (Mitteleuropäische Sommerzeit)</t>
  </si>
  <si>
    <t>Trent_98</t>
  </si>
  <si>
    <t>WISH where lambo?!</t>
  </si>
  <si>
    <t>h1apgl2</t>
  </si>
  <si>
    <t>Thu Jun 10 2021 18:29:46 GMT+0200 (Mitteleuropäische Sommerzeit)</t>
  </si>
  <si>
    <t>t1_h1ap71v</t>
  </si>
  <si>
    <t>epsilon246</t>
  </si>
  <si>
    <t>WISH doing way better than the rest of this garbage!</t>
  </si>
  <si>
    <t>h15mopt</t>
  </si>
  <si>
    <t>Wed Jun 09 2021 16:23:25 GMT+0200 (Mitteleuropäische Sommerzeit)</t>
  </si>
  <si>
    <t>KapoMusic</t>
  </si>
  <si>
    <t>make the shorts cover !! WISH</t>
  </si>
  <si>
    <t>h1355st</t>
  </si>
  <si>
    <t>Wed Jun 09 2021 01:01:50 GMT+0200 (Mitteleuropäische Sommerzeit)</t>
  </si>
  <si>
    <t>t3_nv92wa</t>
  </si>
  <si>
    <t>h1em30t</t>
  </si>
  <si>
    <t>Fri Jun 11 2021 16:19:43 GMT+0200 (Mitteleuropäische Sommerzeit)</t>
  </si>
  <si>
    <t>Die WISHHHHHH DIEEE 🔪 🩸</t>
  </si>
  <si>
    <t>h1blaae</t>
  </si>
  <si>
    <t>Thu Jun 10 2021 22:10:18 GMT+0200 (Mitteleuropäische Sommerzeit)</t>
  </si>
  <si>
    <t>t1_h1bkkc4</t>
  </si>
  <si>
    <t>Wrong_Scientist1516</t>
  </si>
  <si>
    <t>LOL not a bot account-- I've been very open with my I started becoming more active. I've been an investor in wish for a few months and once the rally happened I joined the fellow apes in landing this bitch on the moon. Self serving Interest? Of course, but I love knowing WISH( not brick and mortar chains that legit have 0 fucking chance of making it) will actually make people money in the long run. 🦍🦍</t>
  </si>
  <si>
    <t>h1mmm8b</t>
  </si>
  <si>
    <t>Sun Jun 13 2021 17:06:33 GMT+0200 (Mitteleuropäische Sommerzeit)</t>
  </si>
  <si>
    <t>ephapax1</t>
  </si>
  <si>
    <t>If WISH doesn’t rally bigly this week my wife’s boyfriend will make me sleep in the garage 😂</t>
  </si>
  <si>
    <t>h17smm7</t>
  </si>
  <si>
    <t>Thu Jun 10 2021 01:22:05 GMT+0200 (Mitteleuropäische Sommerzeit)</t>
  </si>
  <si>
    <t>min-tea-rose</t>
  </si>
  <si>
    <t>Well today was a bad day to miss being able to watch the market lol. In the red on WISH. Joy.</t>
  </si>
  <si>
    <t>h12j4g3</t>
  </si>
  <si>
    <t>Tue Jun 08 2021 22:13:38 GMT+0200 (Mitteleuropäische Sommerzeit)</t>
  </si>
  <si>
    <t>Enigmatic_Observer</t>
  </si>
  <si>
    <t>WISH is buying me a lambo-yacht tomorrow.</t>
  </si>
  <si>
    <t>h16paih</t>
  </si>
  <si>
    <t>Wed Jun 09 2021 20:43:49 GMT+0200 (Mitteleuropäische Sommerzeit)</t>
  </si>
  <si>
    <t>t1_h16nucm</t>
  </si>
  <si>
    <t>The good news is that it's very obvious $14 is a reasonable price, it literally traded at double that just months ago, and nothing has changed! This really is different from the other WSB plays, the stock is actually worth more than that. At least I WISH it is.</t>
  </si>
  <si>
    <t>h1qidw6</t>
  </si>
  <si>
    <t>Mon Jun 14 2021 16:51:04 GMT+0200 (Mitteleuropäische Sommerzeit)</t>
  </si>
  <si>
    <t>t1_h1qi57l</t>
  </si>
  <si>
    <t>Agatha_Dunlap</t>
  </si>
  <si>
    <t>I’m $2.10 in the profit on WISH</t>
  </si>
  <si>
    <t>h15gfl0</t>
  </si>
  <si>
    <t>Wed Jun 09 2021 15:37:34 GMT+0200 (Mitteleuropäische Sommerzeit)</t>
  </si>
  <si>
    <t>KdawgJones</t>
  </si>
  <si>
    <t>WISH BABY, KEEP GOING 30 EOW</t>
  </si>
  <si>
    <t>h12kfa3</t>
  </si>
  <si>
    <t>Tue Jun 08 2021 22:23:13 GMT+0200 (Mitteleuropäische Sommerzeit)</t>
  </si>
  <si>
    <t>Gullible-Sun-9687</t>
  </si>
  <si>
    <t>Come to WISH, tides are warm here</t>
  </si>
  <si>
    <t>h11xk5v</t>
  </si>
  <si>
    <t>Tue Jun 08 2021 19:41:31 GMT+0200 (Mitteleuropäische Sommerzeit)</t>
  </si>
  <si>
    <t>t1_h11x6vw</t>
  </si>
  <si>
    <t>chilledcamo</t>
  </si>
  <si>
    <t>I WISH I wasn’t all in already</t>
  </si>
  <si>
    <t>h11bv2s</t>
  </si>
  <si>
    <t>Tue Jun 08 2021 17:09:24 GMT+0200 (Mitteleuropäische Sommerzeit)</t>
  </si>
  <si>
    <t>pedrollpalma</t>
  </si>
  <si>
    <t>WISH going straight up</t>
  </si>
  <si>
    <t>h149yty</t>
  </si>
  <si>
    <t>Wed Jun 09 2021 07:04:32 GMT+0200 (Mitteleuropäische Sommerzeit)</t>
  </si>
  <si>
    <t>t1_h11zedv</t>
  </si>
  <si>
    <t>aligators</t>
  </si>
  <si>
    <t>i dont get it, is WISH shorted? why the hype</t>
  </si>
  <si>
    <t>h1qaxg7</t>
  </si>
  <si>
    <t>Mon Jun 14 2021 15:51:00 GMT+0200 (Mitteleuropäische Sommerzeit)</t>
  </si>
  <si>
    <t>t3_nzmnqw</t>
  </si>
  <si>
    <t>WISH IS IN FOR A BIG WEEK!</t>
  </si>
  <si>
    <t>h139jwn</t>
  </si>
  <si>
    <t>Wed Jun 09 2021 01:38:41 GMT+0200 (Mitteleuropäische Sommerzeit)</t>
  </si>
  <si>
    <t>InstructionNo8849</t>
  </si>
  <si>
    <t>WISH $20 tomorrow</t>
  </si>
  <si>
    <t>h12c6ma</t>
  </si>
  <si>
    <t>Tue Jun 08 2021 21:24:18 GMT+0200 (Mitteleuropäische Sommerzeit)</t>
  </si>
  <si>
    <t>t1_h12bzsr</t>
  </si>
  <si>
    <t>LostOnTrack</t>
  </si>
  <si>
    <t>h167v8j</t>
  </si>
  <si>
    <t>Wed Jun 09 2021 18:46:25 GMT+0200 (Mitteleuropäische Sommerzeit)</t>
  </si>
  <si>
    <t>OptionsRickSon</t>
  </si>
  <si>
    <t>with the volume coming into WISH OTM calls, this stock should double!</t>
  </si>
  <si>
    <t>h155skx</t>
  </si>
  <si>
    <t>Wed Jun 09 2021 14:04:08 GMT+0200 (Mitteleuropäische Sommerzeit)</t>
  </si>
  <si>
    <t>DFWMavFan</t>
  </si>
  <si>
    <t>Hedgies are pushing down $WISH premarket. Buy the dip.</t>
  </si>
  <si>
    <t>h15t9fu</t>
  </si>
  <si>
    <t>Wed Jun 09 2021 17:09:36 GMT+0200 (Mitteleuropäische Sommerzeit)</t>
  </si>
  <si>
    <t>check out the volume for WISH and BIGG, what does that tell you? Let's take it to the moon!!!!!!!!</t>
  </si>
  <si>
    <t>Wed Jun 09 2021 14:49:55 GMT+0200 (Mitteleuropäische Sommerzeit)</t>
  </si>
  <si>
    <t>WISH 20$ in 1 hour</t>
  </si>
  <si>
    <t>h11rnvx</t>
  </si>
  <si>
    <t>Tue Jun 08 2021 19:00:38 GMT+0200 (Mitteleuropäische Sommerzeit)</t>
  </si>
  <si>
    <t>shawneallison</t>
  </si>
  <si>
    <t>WISH LETS GO 💎💎🙌🙌🦍🦍</t>
  </si>
  <si>
    <t>h177zan</t>
  </si>
  <si>
    <t>Wed Jun 09 2021 22:49:04 GMT+0200 (Mitteleuropäische Sommerzeit)</t>
  </si>
  <si>
    <t>trafficsux</t>
  </si>
  <si>
    <t>Seriously, is $WISH that same shitty Scamazon website that sells cheap crap and solvent trap suppressors??</t>
  </si>
  <si>
    <t>gzpyhb9</t>
  </si>
  <si>
    <t>Fri May 28 2021 06:02:48 GMT+0200 (Mitteleuropäische Sommerzeit)</t>
  </si>
  <si>
    <t>t3_nmf9hc</t>
  </si>
  <si>
    <t>yoyoabhu</t>
  </si>
  <si>
    <t>Will we see correction in SPCE tomorrow or coming week?</t>
  </si>
  <si>
    <t>h04qf7h</t>
  </si>
  <si>
    <t>Tue Jun 01 2021 00:50:38 GMT+0200 (Mitteleuropäische Sommerzeit)</t>
  </si>
  <si>
    <t>t3_npbyt0</t>
  </si>
  <si>
    <t>Direct_Expression595</t>
  </si>
  <si>
    <t>SOFI!!!</t>
  </si>
  <si>
    <t>h1lqqic</t>
  </si>
  <si>
    <t>Sun Jun 13 2021 10:47:29 GMT+0200 (Mitteleuropäische Sommerzeit)</t>
  </si>
  <si>
    <t>nothingtoseehere1991</t>
  </si>
  <si>
    <t>SOFI to the moon. These shortsellers will undergo the same outcome as Melvin</t>
  </si>
  <si>
    <t>h15ycwm</t>
  </si>
  <si>
    <t>Wed Jun 09 2021 17:43:45 GMT+0200 (Mitteleuropäische Sommerzeit)</t>
  </si>
  <si>
    <t>layinzer</t>
  </si>
  <si>
    <t>SOFI running again....? 👀</t>
  </si>
  <si>
    <t>Tue Jun 08 2021 21:59:04 GMT+0200 (Mitteleuropäische Sommerzeit)</t>
  </si>
  <si>
    <t>Holy moly SOFI spiking out of nowhere</t>
  </si>
  <si>
    <t>h1joaaz</t>
  </si>
  <si>
    <t>Sat Jun 12 2021 21:31:46 GMT+0200 (Mitteleuropäische Sommerzeit)</t>
  </si>
  <si>
    <t>t3_nydmwl</t>
  </si>
  <si>
    <t>Hot_Stock1987</t>
  </si>
  <si>
    <t>Sir, you gotta get out of here. As the other guys already Wrote this is pure gambeling. Myself I am a Single mom with a Nine months old Baby and a toddler son from Germany. I burned some Money on WISH (another meme stock). But I know that I am in a shark Tank and have the biggest Part of my Money well Invested. So I know your situation. Kids are expensive. So don‘t gamble. This Will probably make your Situation Even worse. This isn‘t Financial advice.</t>
  </si>
  <si>
    <t>h15rerk</t>
  </si>
  <si>
    <t>Wed Jun 09 2021 16:56:39 GMT+0200 (Mitteleuropäische Sommerzeit)</t>
  </si>
  <si>
    <t>limits21</t>
  </si>
  <si>
    <t>Remember don’t have paper hands, this is the current bear trap . WISH is going to $20</t>
  </si>
  <si>
    <t>h19121y</t>
  </si>
  <si>
    <t>Thu Jun 10 2021 08:14:11 GMT+0200 (Mitteleuropäische Sommerzeit)</t>
  </si>
  <si>
    <t>t3_nw3709</t>
  </si>
  <si>
    <t>Diligent-Motor</t>
  </si>
  <si>
    <t>Fuck EU. 
I pay for my WISH stonks in GBP.</t>
  </si>
  <si>
    <t>h15ohxv</t>
  </si>
  <si>
    <t>Wed Jun 09 2021 16:36:06 GMT+0200 (Mitteleuropäische Sommerzeit)</t>
  </si>
  <si>
    <t>twilll45</t>
  </si>
  <si>
    <t>SNDL and WISH are the MOOOOOOVES</t>
  </si>
  <si>
    <t>h11wz38</t>
  </si>
  <si>
    <t>Tue Jun 08 2021 19:37:23 GMT+0200 (Mitteleuropäische Sommerzeit)</t>
  </si>
  <si>
    <t>crepeblanket</t>
  </si>
  <si>
    <t>That’s what’s up, and you’re already in the green! Let’s go WISH gang</t>
  </si>
  <si>
    <t>h16tf5w</t>
  </si>
  <si>
    <t>Wed Jun 09 2021 21:11:25 GMT+0200 (Mitteleuropäische Sommerzeit)</t>
  </si>
  <si>
    <t>t3_nw2zzh</t>
  </si>
  <si>
    <t>Bought at 14 buying more WISH tomorrow. Can go easily $30 soon huge volume. Hold and buy dips🚀🚀🚀</t>
  </si>
  <si>
    <t>h173hb9</t>
  </si>
  <si>
    <t>Wed Jun 09 2021 22:18:58 GMT+0200 (Mitteleuropäische Sommerzeit)</t>
  </si>
  <si>
    <t>t3_nw4nxm</t>
  </si>
  <si>
    <t>WISH going to rocket soon🚀🚀🚀.Most meme stocks was in red today</t>
  </si>
  <si>
    <t>gw25ijq</t>
  </si>
  <si>
    <t>Tue Apr 27 2021 17:21:44 GMT+0200 (Mitteleuropäische Sommerzeit)</t>
  </si>
  <si>
    <t>TechnicianJealous788</t>
  </si>
  <si>
    <t>WISH is running - 25 million shares short (\~195 mill float) [https://www.nasdaq.com/market-activity/stocks/wish/short-interest](https://www.nasdaq.com/market-activity/stocks/wish/short-interest)</t>
  </si>
  <si>
    <t>h1qosuh</t>
  </si>
  <si>
    <t>Mon Jun 14 2021 17:40:18 GMT+0200 (Mitteleuropäische Sommerzeit)</t>
  </si>
  <si>
    <t>XSocialMedia</t>
  </si>
  <si>
    <t>WISH: MM Are buying Back all the shares they sold short last week. Good time</t>
  </si>
  <si>
    <t>h1edv96</t>
  </si>
  <si>
    <t>Fri Jun 11 2021 15:13:31 GMT+0200 (Mitteleuropäische Sommerzeit)</t>
  </si>
  <si>
    <t>Cloaked42m</t>
  </si>
  <si>
    <t>Why are people eyeballing WISH so hard?</t>
  </si>
  <si>
    <t>h1evygc</t>
  </si>
  <si>
    <t>Fri Jun 11 2021 17:32:37 GMT+0200 (Mitteleuropäische Sommerzeit)</t>
  </si>
  <si>
    <t>sixplaysforadollar</t>
  </si>
  <si>
    <t>As much asWISH is pushed down this shit.holding pretty strong. Pretty glad I got the 7/16 calls a few days ago and not the 6/18 phew.</t>
  </si>
  <si>
    <t>h1f7bdg</t>
  </si>
  <si>
    <t>Fri Jun 11 2021 18:54:43 GMT+0200 (Mitteleuropäische Sommerzeit)</t>
  </si>
  <si>
    <t>tylersnowcat</t>
  </si>
  <si>
    <t>I GOT WISH AT 9.9 LETS GOOOOOOO ALL IN</t>
  </si>
  <si>
    <t>h1lfdzp</t>
  </si>
  <si>
    <t>Sun Jun 13 2021 07:57:26 GMT+0200 (Mitteleuropäische Sommerzeit)</t>
  </si>
  <si>
    <t>t3_nypg5f</t>
  </si>
  <si>
    <t>AMD is a great company, just look at their financials and fundamentals:
_x000D_  
https://www.easyfinancialcharts.com/c/dashboard/amd</t>
  </si>
  <si>
    <t>h1e80nm</t>
  </si>
  <si>
    <t>Fri Jun 11 2021 14:19:00 GMT+0200 (Mitteleuropäische Sommerzeit)</t>
  </si>
  <si>
    <t>gozaga22</t>
  </si>
  <si>
    <t>SOFI 25 EOD</t>
  </si>
  <si>
    <t>h1qk97x</t>
  </si>
  <si>
    <t>Mon Jun 14 2021 17:05:34 GMT+0200 (Mitteleuropäische Sommerzeit)</t>
  </si>
  <si>
    <t>$WISH is a wish about to come true.
Look at the 1 minute chart and look where the biggest volume is.
Hint:  GREEN CANDLES
All dips are getting bought, and this train will continue to leave each new station it arrives at.</t>
  </si>
  <si>
    <t>h1f6sq1</t>
  </si>
  <si>
    <t>Fri Jun 11 2021 18:51:01 GMT+0200 (Mitteleuropäische Sommerzeit)</t>
  </si>
  <si>
    <t>t3_nxhcfi</t>
  </si>
  <si>
    <t>WISH you are right !</t>
  </si>
  <si>
    <t>h134og1</t>
  </si>
  <si>
    <t>Wed Jun 09 2021 00:57:51 GMT+0200 (Mitteleuropäische Sommerzeit)</t>
  </si>
  <si>
    <t>WISH, LOTZ, and LCI all day long. Show me the $$$...LFG!!!!</t>
  </si>
  <si>
    <t>h134tfx</t>
  </si>
  <si>
    <t>Wed Jun 09 2021 00:58:59 GMT+0200 (Mitteleuropäische Sommerzeit)</t>
  </si>
  <si>
    <t>If WISH closes AH at 16 i will literally cum all over myself</t>
  </si>
  <si>
    <t>h19jhzu</t>
  </si>
  <si>
    <t>Thu Jun 10 2021 12:44:09 GMT+0200 (Mitteleuropäische Sommerzeit)</t>
  </si>
  <si>
    <t>Tompa_Bay_12</t>
  </si>
  <si>
    <t>WISH it baby!</t>
  </si>
  <si>
    <t>h1g3s4d</t>
  </si>
  <si>
    <t>Fri Jun 11 2021 22:53:37 GMT+0200 (Mitteleuropäische Sommerzeit)</t>
  </si>
  <si>
    <t>jaydickchest</t>
  </si>
  <si>
    <t>My fellow ape averaging down, I picked some up near 10 too. DISCOUNT WISHES FOR EVERYONE</t>
  </si>
  <si>
    <t>h1a3abm</t>
  </si>
  <si>
    <t>Thu Jun 10 2021 15:54:50 GMT+0200 (Mitteleuropäische Sommerzeit)</t>
  </si>
  <si>
    <t>Independent-Finish78</t>
  </si>
  <si>
    <t>Fuck it I’m WISHing again</t>
  </si>
  <si>
    <t>gxz62a8</t>
  </si>
  <si>
    <t>Thu May 13 2021 15:40:12 GMT+0200 (Mitteleuropäische Sommerzeit)</t>
  </si>
  <si>
    <t>t3_nbd3jq</t>
  </si>
  <si>
    <t>bwn69</t>
  </si>
  <si>
    <t>This week I was bullish on WISH and PSFE earnings AMA.</t>
  </si>
  <si>
    <t>h0mj4hl</t>
  </si>
  <si>
    <t>Sat Jun 05 2021 01:08:45 GMT+0200 (Mitteleuropäische Sommerzeit)</t>
  </si>
  <si>
    <t>t1_h0meidq</t>
  </si>
  <si>
    <t>RampHopper</t>
  </si>
  <si>
    <t>I have over 1000 shares of WKHS. Super bullish</t>
  </si>
  <si>
    <t>h0fu95h</t>
  </si>
  <si>
    <t>Thu Jun 03 2021 15:55:15 GMT+0200 (Mitteleuropäische Sommerzeit)</t>
  </si>
  <si>
    <t>pottypotsworth</t>
  </si>
  <si>
    <t>AMC halted on the way up this time!</t>
  </si>
  <si>
    <t>gy2s95l</t>
  </si>
  <si>
    <t>Fri May 14 2021 10:14:55 GMT+0200 (Mitteleuropäische Sommerzeit)</t>
  </si>
  <si>
    <t>t1_gy1fa22</t>
  </si>
  <si>
    <t>findanexcusetowin</t>
  </si>
  <si>
    <t>To me it seems he is STILL a board member who owns over 10% company through preferred shares and options indirectly. He is also a very wealthy guy with connections in the VC world. I wouldn't be surprised to see WISH up 200-500% from these levels
Heres the link for ownership  
[https://sec.report/CIK/0001832823/Insider-Trades](https://sec.report/CIK/0001832823/Insider-Trades)</t>
  </si>
  <si>
    <t>h147rtx</t>
  </si>
  <si>
    <t>Wed Jun 09 2021 06:40:57 GMT+0200 (Mitteleuropäische Sommerzeit)</t>
  </si>
  <si>
    <t>t1_h147hua</t>
  </si>
  <si>
    <t>HeyItsThien</t>
  </si>
  <si>
    <t>WISH is gonna skyrocket!</t>
  </si>
  <si>
    <t>h1bjved</t>
  </si>
  <si>
    <t>Thu Jun 10 2021 22:00:10 GMT+0200 (Mitteleuropäische Sommerzeit)</t>
  </si>
  <si>
    <t>Imthe_Police_911</t>
  </si>
  <si>
    <t>WISH green EOD!</t>
  </si>
  <si>
    <t>h1696sx</t>
  </si>
  <si>
    <t>Wed Jun 09 2021 18:55:04 GMT+0200 (Mitteleuropäische Sommerzeit)</t>
  </si>
  <si>
    <t>ExplanationPresent40</t>
  </si>
  <si>
    <t>I WISH you retards fucking hold. It's cuming and youre about to blow your load too early. Do really want more of that disappointment? Ask your wife's boyfriend, he's knows about you..don't fuck us. WISH 🚀🚀🛸</t>
  </si>
  <si>
    <t>h12zxz0</t>
  </si>
  <si>
    <t>Wed Jun 09 2021 00:19:49 GMT+0200 (Mitteleuropäische Sommerzeit)</t>
  </si>
  <si>
    <t>niuzki</t>
  </si>
  <si>
    <t>Anyone else buy WISH and feel like they sold their soul for money? Such a garbage company, but if it'll make me some moolah, oh well.</t>
  </si>
  <si>
    <t>h19kt8i</t>
  </si>
  <si>
    <t>Thu Jun 10 2021 13:00:59 GMT+0200 (Mitteleuropäische Sommerzeit)</t>
  </si>
  <si>
    <t>t1_h19kis2</t>
  </si>
  <si>
    <t>South_Bird9309</t>
  </si>
  <si>
    <t>Oh I WISH just shut up and  WISH</t>
  </si>
  <si>
    <t>h11law6</t>
  </si>
  <si>
    <t>Tue Jun 08 2021 18:16:49 GMT+0200 (Mitteleuropäische Sommerzeit)</t>
  </si>
  <si>
    <t>thermalturbine</t>
  </si>
  <si>
    <t>WISH is the next play boys, get in now.</t>
  </si>
  <si>
    <t>h173qjo</t>
  </si>
  <si>
    <t>Wed Jun 09 2021 22:20:38 GMT+0200 (Mitteleuropäische Sommerzeit)</t>
  </si>
  <si>
    <t>WISH is sitting at 48.67% short interest. Now I am just a dumb ape, but it still is squeezable and potential to rebound.</t>
  </si>
  <si>
    <t>h15o0wo</t>
  </si>
  <si>
    <t>Wed Jun 09 2021 16:32:50 GMT+0200 (Mitteleuropäische Sommerzeit)</t>
  </si>
  <si>
    <t>feel-T_ornado</t>
  </si>
  <si>
    <t>Still 30% on the green... WISH es do come true, get onboard! 🚀🚀🚀</t>
  </si>
  <si>
    <t>h17iwmc</t>
  </si>
  <si>
    <t>Thu Jun 10 2021 00:06:01 GMT+0200 (Mitteleuropäische Sommerzeit)</t>
  </si>
  <si>
    <t>Let’s all WISH hard tomorrow 🙏🏼🙏🏽🙏🏾🙏🏿</t>
  </si>
  <si>
    <t>h15scsy</t>
  </si>
  <si>
    <t>Wed Jun 09 2021 17:03:19 GMT+0200 (Mitteleuropäische Sommerzeit)</t>
  </si>
  <si>
    <t>PapayaOk8743</t>
  </si>
  <si>
    <t>WISH in one hand and Shit in the other and see which one fills up first</t>
  </si>
  <si>
    <t>h11mqm0</t>
  </si>
  <si>
    <t>Tue Jun 08 2021 18:26:48 GMT+0200 (Mitteleuropäische Sommerzeit)</t>
  </si>
  <si>
    <t>t1_h11lui2</t>
  </si>
  <si>
    <t>WISH &amp;amp; LOTZ</t>
  </si>
  <si>
    <t>h1a2can</t>
  </si>
  <si>
    <t>Thu Jun 10 2021 15:47:37 GMT+0200 (Mitteleuropäische Sommerzeit)</t>
  </si>
  <si>
    <t>just_lick_my_ass</t>
  </si>
  <si>
    <t>I can’t stop buying WISH…
https://imgur.com/a/5CtMzEa</t>
  </si>
  <si>
    <t>h1a3nfz</t>
  </si>
  <si>
    <t>Thu Jun 10 2021 15:57:36 GMT+0200 (Mitteleuropäische Sommerzeit)</t>
  </si>
  <si>
    <t>Murky_Ad9858</t>
  </si>
  <si>
    <t>DO NOT MISS $HRTX AND $WISH 🚀</t>
  </si>
  <si>
    <t>h17jesp</t>
  </si>
  <si>
    <t>Thu Jun 10 2021 00:09:47 GMT+0200 (Mitteleuropäische Sommerzeit)</t>
  </si>
  <si>
    <t>nosalute</t>
  </si>
  <si>
    <t>my face when WISH doesnt go up 50% in after hours within 30 minutes
# 😒</t>
  </si>
  <si>
    <t>gznog03</t>
  </si>
  <si>
    <t>Thu May 27 2021 19:08:09 GMT+0200 (Mitteleuropäische Sommerzeit)</t>
  </si>
  <si>
    <t>t3_nmc1tj</t>
  </si>
  <si>
    <t>BradSch21</t>
  </si>
  <si>
    <t>I'm making a killing on $SPCE!</t>
  </si>
  <si>
    <t>h129j46</t>
  </si>
  <si>
    <t>Tue Jun 08 2021 21:05:19 GMT+0200 (Mitteleuropäische Sommerzeit)</t>
  </si>
  <si>
    <t>housestark-69</t>
  </si>
  <si>
    <t>All this WISH pumping I can’t believe it actually worked.</t>
  </si>
  <si>
    <t>h1qr5rw</t>
  </si>
  <si>
    <t>Mon Jun 14 2021 17:57:56 GMT+0200 (Mitteleuropäische Sommerzeit)</t>
  </si>
  <si>
    <t>t1_h1qqyqk</t>
  </si>
  <si>
    <t>ImAMaaanlet</t>
  </si>
  <si>
    <t>If WISHs rocket is anything like their products its gonna break down and crash within the hour</t>
  </si>
  <si>
    <t>gtow5qo</t>
  </si>
  <si>
    <t>Wed Apr 07 2021 16:24:20 GMT+0200 (Mitteleuropäische Sommerzeit)</t>
  </si>
  <si>
    <t>t3_mlyq20</t>
  </si>
  <si>
    <t>tomismoney</t>
  </si>
  <si>
    <t>Anyone seen any recent updates on IPOE/SOFI?</t>
  </si>
  <si>
    <t>h0e01f6</t>
  </si>
  <si>
    <t>Thu Jun 03 2021 03:49:22 GMT+0200 (Mitteleuropäische Sommerzeit)</t>
  </si>
  <si>
    <t>Mistral-740</t>
  </si>
  <si>
    <t>TSLA is a boomer stock now</t>
  </si>
  <si>
    <t>h1l0mn7</t>
  </si>
  <si>
    <t>Sun Jun 13 2021 05:12:19 GMT+0200 (Mitteleuropäische Sommerzeit)</t>
  </si>
  <si>
    <t>t1_h1itjzf</t>
  </si>
  <si>
    <t>xjailbreakx2</t>
  </si>
  <si>
    <t>WISH? Isn't that the app I downloaded 2 years ago, and never got my $1 item and deleted the app? Oh, yes, a growth company, right.
Take the L and stop trying to make yourself feel better about this P&amp;amp;D</t>
  </si>
  <si>
    <t>h1b8vp6</t>
  </si>
  <si>
    <t>Thu Jun 10 2021 20:42:32 GMT+0200 (Mitteleuropäische Sommerzeit)</t>
  </si>
  <si>
    <t>notmywar</t>
  </si>
  <si>
    <t>I miss the well-WISHes every other comment</t>
  </si>
  <si>
    <t>h1qwa5w</t>
  </si>
  <si>
    <t>Mon Jun 14 2021 18:36:10 GMT+0200 (Mitteleuropäische Sommerzeit)</t>
  </si>
  <si>
    <t>Gamma_Wolf_69</t>
  </si>
  <si>
    <t>I am become $WISH</t>
  </si>
  <si>
    <t>h12712a</t>
  </si>
  <si>
    <t>Tue Jun 08 2021 20:48:05 GMT+0200 (Mitteleuropäische Sommerzeit)</t>
  </si>
  <si>
    <t>Dazzling2000</t>
  </si>
  <si>
    <t>#Dayum you $WISH guys are animals 💰</t>
  </si>
  <si>
    <t>h15oliy</t>
  </si>
  <si>
    <t>Wed Jun 09 2021 16:36:48 GMT+0200 (Mitteleuropäische Sommerzeit)</t>
  </si>
  <si>
    <t>frankieholmes447</t>
  </si>
  <si>
    <t>WISH HITTING $20 TODAY!</t>
  </si>
  <si>
    <t>Tue Jun 08 2021 18:19:11 GMT+0200 (Mitteleuropäische Sommerzeit)</t>
  </si>
  <si>
    <t>RETARDS FOR WISH ❤️</t>
  </si>
  <si>
    <t>h1air1o</t>
  </si>
  <si>
    <t>Thu Jun 10 2021 17:44:25 GMT+0200 (Mitteleuropäische Sommerzeit)</t>
  </si>
  <si>
    <t>Flolife2</t>
  </si>
  <si>
    <t>HOP ON WISHHH</t>
  </si>
  <si>
    <t>h113v10</t>
  </si>
  <si>
    <t>Tue Jun 08 2021 16:12:13 GMT+0200 (Mitteleuropäische Sommerzeit)</t>
  </si>
  <si>
    <t>Personmind</t>
  </si>
  <si>
    <t>When you WISH upon a star
Makes no difference who you are
Anything your heart desires
Will come to you.</t>
  </si>
  <si>
    <t>h16r07l</t>
  </si>
  <si>
    <t>Wed Jun 09 2021 20:55:15 GMT+0200 (Mitteleuropäische Sommerzeit)</t>
  </si>
  <si>
    <t>Kalian805</t>
  </si>
  <si>
    <t>WISH IVR go up more =)</t>
  </si>
  <si>
    <t>h1iru9k</t>
  </si>
  <si>
    <t>Sat Jun 12 2021 16:57:53 GMT+0200 (Mitteleuropäische Sommerzeit)</t>
  </si>
  <si>
    <t>t1_h1ik1mg</t>
  </si>
  <si>
    <t>aaakansha</t>
  </si>
  <si>
    <t>No surprise that Citadel is the biggest short seller of this stock.. let’s take WISH to the moon!!!</t>
  </si>
  <si>
    <t>Wed Jun 09 2021 21:34:24 GMT+0200 (Mitteleuropäische Sommerzeit)</t>
  </si>
  <si>
    <t>BeatBigAll</t>
  </si>
  <si>
    <t>I WISH you just buy and hold, then the price will skyrocket</t>
  </si>
  <si>
    <t>gw6jaeh</t>
  </si>
  <si>
    <t>Wed Apr 28 2021 17:22:26 GMT+0200 (Mitteleuropäische Sommerzeit)</t>
  </si>
  <si>
    <t>itmetheSEC</t>
  </si>
  <si>
    <t>AMD why you always do this to me. Fuck.</t>
  </si>
  <si>
    <t>h12z5x7</t>
  </si>
  <si>
    <t>Wed Jun 09 2021 00:13:41 GMT+0200 (Mitteleuropäische Sommerzeit)</t>
  </si>
  <si>
    <t>drunktothemoon</t>
  </si>
  <si>
    <t>i WISH that WISH goes to 20$ and i WISH it then gets squeezed and goes higher</t>
  </si>
  <si>
    <t>h17llu9</t>
  </si>
  <si>
    <t>Thu Jun 10 2021 00:26:19 GMT+0200 (Mitteleuropäische Sommerzeit)</t>
  </si>
  <si>
    <t>Wait until that juicy WISH SI drops THEN WE FUCK</t>
  </si>
  <si>
    <t>h1ai5tt</t>
  </si>
  <si>
    <t>Thu Jun 10 2021 17:40:24 GMT+0200 (Mitteleuropäische Sommerzeit)</t>
  </si>
  <si>
    <t>WISHHHHHHHHHH💙</t>
  </si>
  <si>
    <t>gzrcm66</t>
  </si>
  <si>
    <t>Fri May 28 2021 15:58:43 GMT+0200 (Mitteleuropäische Sommerzeit)</t>
  </si>
  <si>
    <t>orangefly</t>
  </si>
  <si>
    <t>AMD shooting up like this gives me concern for the entire global economy.</t>
  </si>
  <si>
    <t>gw2r125</t>
  </si>
  <si>
    <t>Tue Apr 27 2021 19:52:00 GMT+0200 (Mitteleuropäische Sommerzeit)</t>
  </si>
  <si>
    <t>t1_gw2qr4u</t>
  </si>
  <si>
    <t>struggleman55</t>
  </si>
  <si>
    <t>Got an AMD call for this Friday idk what to think after Tesla shit on me with their earnings</t>
  </si>
  <si>
    <t>h03g5dx</t>
  </si>
  <si>
    <t>Mon May 31 2021 18:21:41 GMT+0200 (Mitteleuropäische Sommerzeit)</t>
  </si>
  <si>
    <t>t3_np6tf9</t>
  </si>
  <si>
    <t>WidepeepoHappysad</t>
  </si>
  <si>
    <t>I will build my next rig with AMD cpu+gpu only!</t>
  </si>
  <si>
    <t>gw8rn7x</t>
  </si>
  <si>
    <t>Thu Apr 29 2021 03:09:27 GMT+0200 (Mitteleuropäische Sommerzeit)</t>
  </si>
  <si>
    <t>t1_gw8apft</t>
  </si>
  <si>
    <t>dr3w80</t>
  </si>
  <si>
    <t>AMD is miles ahead in GPU as well as having the edge in the server space.</t>
  </si>
  <si>
    <t>gyu4b3s</t>
  </si>
  <si>
    <t>Thu May 20 2021 18:00:58 GMT+0200 (Mitteleuropäische Sommerzeit)</t>
  </si>
  <si>
    <t>Utopia_Bot</t>
  </si>
  <si>
    <t>Sold my 5 AMD calls for a tidy profit. My strategy of buying calls any time it drops in the $75 range never fails</t>
  </si>
  <si>
    <t>gwxe5ja</t>
  </si>
  <si>
    <t>Tue May 04 2021 18:55:53 GMT+0200 (Mitteleuropäische Sommerzeit)</t>
  </si>
  <si>
    <t>t1_gwxci2b</t>
  </si>
  <si>
    <t>Taxed43</t>
  </si>
  <si>
    <t>There is strong support at $75 and generally I think it’s a really good buy anywhere between $75-80 but I also don’t have a crystal ball - I think a lot of AMD holders would be surprised if we saw the low 70s</t>
  </si>
  <si>
    <t>gxzibq0</t>
  </si>
  <si>
    <t>Thu May 13 2021 17:11:48 GMT+0200 (Mitteleuropäische Sommerzeit)</t>
  </si>
  <si>
    <t>BigDaddySwooth</t>
  </si>
  <si>
    <t>All in all I think AMD may cost people the most on this sub</t>
  </si>
  <si>
    <t>h07l5rz</t>
  </si>
  <si>
    <t>Tue Jun 01 2021 18:41:48 GMT+0200 (Mitteleuropäische Sommerzeit)</t>
  </si>
  <si>
    <t>t1_h07krk4</t>
  </si>
  <si>
    <t>CinaNeko</t>
  </si>
  <si>
    <t>Indeed dayum you guys are killin them. TAKE AMC TO 100! (Not holding amc shares but i want you guys to make BANK)</t>
  </si>
  <si>
    <t>h1qi4yp</t>
  </si>
  <si>
    <t>Mon Jun 14 2021 16:49:09 GMT+0200 (Mitteleuropäische Sommerzeit)</t>
  </si>
  <si>
    <t>Miserable_Horse9484</t>
  </si>
  <si>
    <t>AMC HAS BEEN ALWAYS THE UNIQUE PLAY</t>
  </si>
  <si>
    <t>Fri May 14 2021 08:11:32 GMT+0200 (Mitteleuropäische Sommerzeit)</t>
  </si>
  <si>
    <t>t3_nbpvym</t>
  </si>
  <si>
    <t>Tepiru</t>
  </si>
  <si>
    <t>AMC to the moon ?</t>
  </si>
  <si>
    <t>gyvkrl3</t>
  </si>
  <si>
    <t>Fri May 21 2021 00:16:04 GMT+0200 (Mitteleuropäische Sommerzeit)</t>
  </si>
  <si>
    <t>t3_nh9y3g</t>
  </si>
  <si>
    <t>lulubutts</t>
  </si>
  <si>
    <t>Months ago
&amp;amp;#x200B;
Cramer: ATT MUST CUT THEIR DIVIDENDS   
ATT cuts dividend  
Cramer: Surprise Pikachu face</t>
  </si>
  <si>
    <t>h0cqg9t</t>
  </si>
  <si>
    <t>Wed Jun 02 2021 21:54:18 GMT+0200 (Mitteleuropäische Sommerzeit)</t>
  </si>
  <si>
    <t>cow_grass</t>
  </si>
  <si>
    <t>Fuk iam so mad the only options I can buy on BBBY are $45  dollar calls. Fuuuuk.</t>
  </si>
  <si>
    <t>h0bwzrs</t>
  </si>
  <si>
    <t>Wed Jun 02 2021 18:33:56 GMT+0200 (Mitteleuropäische Sommerzeit)</t>
  </si>
  <si>
    <t>Smooth-Criminal-TCB</t>
  </si>
  <si>
    <t>Wtf BB</t>
  </si>
  <si>
    <t>h0xmfz3</t>
  </si>
  <si>
    <t>Mon Jun 07 2021 19:45:01 GMT+0200 (Mitteleuropäische Sommerzeit)</t>
  </si>
  <si>
    <t>t1_h0xj8au</t>
  </si>
  <si>
    <t>Legal_Ad549</t>
  </si>
  <si>
    <t>Same! 💎BB💎</t>
  </si>
  <si>
    <t>h1g6de3</t>
  </si>
  <si>
    <t>Fri Jun 11 2021 23:13:50 GMT+0200 (Mitteleuropäische Sommerzeit)</t>
  </si>
  <si>
    <t>t1_h1frv9t</t>
  </si>
  <si>
    <t>Caveat_Venditor_</t>
  </si>
  <si>
    <t>Their logistics rev is some shady accounting. They recognize gross and not net rev. So you can remove 85% of the $245 million as money that they actually banked so it’s more like $30M.
Let’s say you take an Uber for 20 bucks. Uber’s margins are 20% so you pay uber 20 bucks, they pay 16 dollars to the driver and 4 dollars uber collects and recognized as revenue. 
In the above example WISH, in their logistics space, is recognizing the entire 20 dollars that was paid to them as revenue. Though still has to pay out 16 dollars. It’s pretty shady accounting.
If uber booked gross rev like WISH does uber would had have $65B dollars in rev for just 2019. For a company whose market cap is currently 50B. Just to show you how misleading this gross rev number from Wish is in their logistics space.
Below is from their latest 10-q:
NOTE 2. DISAGGREGATION OF REVENUE
The Company generates revenue from marketplace and logistics services provided to merchants. Revenue is recognized as the Company transfers control of promised goods or services to its users in an amount that reflects the consideration the Company expects to be entitled to in exchange for those goods or services. The Company considers both the merchant and the user to be customers. The Company evaluates whether it is appropriate to recognize revenue on a gross or net basis based upon its evaluation of whether the Company obtains control of the specified goods or services by considering if it is primarily responsible for fulfillment of the promise, has inventory risk, has latitude in establishing pricing and selecting suppliers, among other factors. Based on these factors, marketplace revenue is generally recognized on a net basis and logistics revenue is generally recognized on a gross basis. Revenue excludes any amounts collected on behalf of third parties, including indirect taxes.</t>
  </si>
  <si>
    <t>h172qlb</t>
  </si>
  <si>
    <t>Wed Jun 09 2021 22:14:01 GMT+0200 (Mitteleuropäische Sommerzeit)</t>
  </si>
  <si>
    <t>t1_h172747</t>
  </si>
  <si>
    <t>h1qht7e</t>
  </si>
  <si>
    <t>Mon Jun 14 2021 16:46:38 GMT+0200 (Mitteleuropäische Sommerzeit)</t>
  </si>
  <si>
    <t>YOLOing into WISH 15c 10 min ago was the best retarded thing I’ve ever done</t>
  </si>
  <si>
    <t>h1memgq</t>
  </si>
  <si>
    <t>Sun Jun 13 2021 15:55:06 GMT+0200 (Mitteleuropäische Sommerzeit)</t>
  </si>
  <si>
    <t>t1_h1medfl</t>
  </si>
  <si>
    <t>Frosty_Friendship157</t>
  </si>
  <si>
    <t>If you want ocean front property under the bridge go for WISH</t>
  </si>
  <si>
    <t>h1a0uyp</t>
  </si>
  <si>
    <t>Thu Jun 10 2021 15:36:04 GMT+0200 (Mitteleuropäische Sommerzeit)</t>
  </si>
  <si>
    <t>pewpew412</t>
  </si>
  <si>
    <t>Come on you degenerates. Make a dude's WISH come true</t>
  </si>
  <si>
    <t>h1nfkjp</t>
  </si>
  <si>
    <t>Sun Jun 13 2021 21:05:38 GMT+0200 (Mitteleuropäische Sommerzeit)</t>
  </si>
  <si>
    <t>ratthatgetsthecheese</t>
  </si>
  <si>
    <t>Jacking myself to the tits with $WISH shares first thing Monday morning</t>
  </si>
  <si>
    <t>h15tsok</t>
  </si>
  <si>
    <t>Wed Jun 09 2021 17:13:15 GMT+0200 (Mitteleuropäische Sommerzeit)</t>
  </si>
  <si>
    <t>WISH AT 180 MILLION VOLUME</t>
  </si>
  <si>
    <t>h1aij0s</t>
  </si>
  <si>
    <t>Thu Jun 10 2021 17:42:55 GMT+0200 (Mitteleuropäische Sommerzeit)</t>
  </si>
  <si>
    <t>Moostucky_Stank</t>
  </si>
  <si>
    <t>WISH is locked and loaded</t>
  </si>
  <si>
    <t>h1a1d18</t>
  </si>
  <si>
    <t>Thu Jun 10 2021 15:39:59 GMT+0200 (Mitteleuropäische Sommerzeit)</t>
  </si>
  <si>
    <t>The_Next_wrong_Thing</t>
  </si>
  <si>
    <t>WISH just coiling the spring 🚀🚀🚀</t>
  </si>
  <si>
    <t>h14o1b0</t>
  </si>
  <si>
    <t>Wed Jun 09 2021 10:09:28 GMT+0200 (Mitteleuropäische Sommerzeit)</t>
  </si>
  <si>
    <t>TheGhostofBillHwang</t>
  </si>
  <si>
    <t>Wrong way WISH 🥴</t>
  </si>
  <si>
    <t>h17c6j9</t>
  </si>
  <si>
    <t>Wed Jun 09 2021 23:17:46 GMT+0200 (Mitteleuropäische Sommerzeit)</t>
  </si>
  <si>
    <t>nicelogin</t>
  </si>
  <si>
    <t>I made a profit on WISH, AMA</t>
  </si>
  <si>
    <t>h17k8hy</t>
  </si>
  <si>
    <t>Thu Jun 10 2021 00:15:57 GMT+0200 (Mitteleuropäische Sommerzeit)</t>
  </si>
  <si>
    <t>EdBowBB</t>
  </si>
  <si>
    <t>Looks like $WISH is creeping back up</t>
  </si>
  <si>
    <t>h16ax52</t>
  </si>
  <si>
    <t>Wed Jun 09 2021 19:06:36 GMT+0200 (Mitteleuropäische Sommerzeit)</t>
  </si>
  <si>
    <t>t1_h16a3me</t>
  </si>
  <si>
    <t>Drizz_94</t>
  </si>
  <si>
    <t>Let’s gooooooooo WISH 💎🚀</t>
  </si>
  <si>
    <t>Tue Jun 08 2021 20:41:16 GMT+0200 (Mitteleuropäische Sommerzeit)</t>
  </si>
  <si>
    <t>WEN and WISH. Please go brrrr</t>
  </si>
  <si>
    <t>h17i3nb</t>
  </si>
  <si>
    <t>Thu Jun 10 2021 00:00:06 GMT+0200 (Mitteleuropäische Sommerzeit)</t>
  </si>
  <si>
    <t>Eximietate</t>
  </si>
  <si>
    <t>Ok so I’m not screwed buying WISH at 10.80</t>
  </si>
  <si>
    <t>h1fyf0y</t>
  </si>
  <si>
    <t>Fri Jun 11 2021 22:12:54 GMT+0200 (Mitteleuropäische Sommerzeit)</t>
  </si>
  <si>
    <t>Bagelbandit18</t>
  </si>
  <si>
    <t>feeling very not good about the WISH puts I held onto</t>
  </si>
  <si>
    <t>gwgaatg</t>
  </si>
  <si>
    <t>Fri Apr 30 2021 20:01:51 GMT+0200 (Mitteleuropäische Sommerzeit)</t>
  </si>
  <si>
    <t>t1_gwg8ivm</t>
  </si>
  <si>
    <t>jonbush1234</t>
  </si>
  <si>
    <t>Unlike Intel AMD does not own there own fab. AMD out sources The production of there silicon to TSMC. So as TSMC is running at 100% they have to allocate dedicated time for each company they supply. Unlike how they did run in 2019 where at aprox. 70% they were running multiple lines at once. But come 2020 the sand and water shortage showed up.  This limited the production capabilities greatly but now that Taiwan is in the rainy season and supply chains are becoming stronger the production will start to open up later this year.</t>
  </si>
  <si>
    <t>gv3rfvw</t>
  </si>
  <si>
    <t>Mon Apr 19 2021 19:26:14 GMT+0200 (Mitteleuropäische Sommerzeit)</t>
  </si>
  <si>
    <t>t1_gv3r6xi</t>
  </si>
  <si>
    <t>Pijoto</t>
  </si>
  <si>
    <t>My $100 Calls are purely a Moonshot bet, relatively inexpensive to risk losing it all on them, but very high reward if $AMD goes Parabolic.</t>
  </si>
  <si>
    <t>gwkdsm6</t>
  </si>
  <si>
    <t>Sat May 01 2021 19:53:05 GMT+0200 (Mitteleuropäische Sommerzeit)</t>
  </si>
  <si>
    <t>t3_n222v3</t>
  </si>
  <si>
    <t>stock_dude9</t>
  </si>
  <si>
    <t>Weed will be legalized sometime between after yesterday and 2050... Schumer needs to quit pissing around and get it done $TLRY $CGC $CURA</t>
  </si>
  <si>
    <t>gvkhv0u</t>
  </si>
  <si>
    <t>Fri Apr 23 2021 16:21:04 GMT+0200 (Mitteleuropäische Sommerzeit)</t>
  </si>
  <si>
    <t>t1_gvkf3h5</t>
  </si>
  <si>
    <t>P33L_R</t>
  </si>
  <si>
    <t>Probably because of the shortage but all chop companies have that problem. Intel just reported yesterday that they're losing alot of market share in data centers and I believe it's AMD taking it from them. AMD gonna rip next week imo</t>
  </si>
  <si>
    <t>gwwqwta</t>
  </si>
  <si>
    <t>Tue May 04 2021 16:18:33 GMT+0200 (Mitteleuropäische Sommerzeit)</t>
  </si>
  <si>
    <t>t1_gwwqr88</t>
  </si>
  <si>
    <t>karmalizing</t>
  </si>
  <si>
    <t>Whad you get into?  I was looking at AMD but too fucking pricey.
Thinking of HUYA</t>
  </si>
  <si>
    <t>gymxtc7</t>
  </si>
  <si>
    <t>Wed May 19 2021 02:21:08 GMT+0200 (Mitteleuropäische Sommerzeit)</t>
  </si>
  <si>
    <t>t1_gymwtnc</t>
  </si>
  <si>
    <t>DaySwingTrade</t>
  </si>
  <si>
    <t>I said this before and I will say it again, there is an enormous gap below $70 on AMD. I’m not saying it’s gonna fill but it is there and it’s very scary.</t>
  </si>
  <si>
    <t>gwxknln</t>
  </si>
  <si>
    <t>Tue May 04 2021 19:40:20 GMT+0200 (Mitteleuropäische Sommerzeit)</t>
  </si>
  <si>
    <t>thymedOUT</t>
  </si>
  <si>
    <t>SPCE starting to move, earnings next week, could literally go to the moon</t>
  </si>
  <si>
    <t>gzr9d16</t>
  </si>
  <si>
    <t>Fri May 28 2021 15:33:14 GMT+0200 (Mitteleuropäische Sommerzeit)</t>
  </si>
  <si>
    <t>bruno4532</t>
  </si>
  <si>
    <t>Cant believe it. AMD just turned green in my portfolio</t>
  </si>
  <si>
    <t>h1bx5c2</t>
  </si>
  <si>
    <t>Thu Jun 10 2021 23:38:10 GMT+0200 (Mitteleuropäische Sommerzeit)</t>
  </si>
  <si>
    <t>t3_nwt1ro</t>
  </si>
  <si>
    <t>a7nwee</t>
  </si>
  <si>
    <t>Also don't forget employee trading window closes Monday and if these bond yields stay low then tech stocks will rally (that includes $WISH)! Honestly not much downside at $10, I'm in for 1000 shares and targeting at least $20 this month</t>
  </si>
  <si>
    <t>gw3zzwh</t>
  </si>
  <si>
    <t>Wed Apr 28 2021 01:23:27 GMT+0200 (Mitteleuropäische Sommerzeit)</t>
  </si>
  <si>
    <t>t1_gw3w7x3</t>
  </si>
  <si>
    <t>noiserr</t>
  </si>
  <si>
    <t>Zen1 wasn't even as good as Hammer comparatively speaking when it came out in 2003. It literally caught Intel completely off guard. But AMD stopped investing into the core.
This time AMD has an aggressive road map. And they aren't slowing down.</t>
  </si>
  <si>
    <t>gzt34l8</t>
  </si>
  <si>
    <t>Fri May 28 2021 23:47:01 GMT+0200 (Mitteleuropäische Sommerzeit)</t>
  </si>
  <si>
    <t>t1_gzt2936</t>
  </si>
  <si>
    <t>alfen-dave</t>
  </si>
  <si>
    <t>I had Sony leaps. Made banks on them so im not faring too bad.
I just wanted something a little bit more profit potential this time.
I did NOT expect this level of underperformance for AMD for a whole month straight,</t>
  </si>
  <si>
    <t>gxkjiy2</t>
  </si>
  <si>
    <t>Mon May 10 2021 05:39:43 GMT+0200 (Mitteleuropäische Sommerzeit)</t>
  </si>
  <si>
    <t>t1_gxkashm</t>
  </si>
  <si>
    <t>Ok-Scholar5669</t>
  </si>
  <si>
    <t>yes it is set to change this year... to SOFIR ..</t>
  </si>
  <si>
    <t>gyuli21</t>
  </si>
  <si>
    <t>Thu May 20 2021 20:00:36 GMT+0200 (Mitteleuropäische Sommerzeit)</t>
  </si>
  <si>
    <t>ThisKarmaLimitSucks</t>
  </si>
  <si>
    <t>I looked it up for grins... AMD is at $77 right now, and covered call buy-writes for $90 on March 2022 bring the cost down to $70 per share.
I would totally make that move if I had $7000 liquid. If you get assigned, you make 17% profit in abour a year. If you don't, you own a rock solid company you bought into at $70. Downside, you miss Su Bae's trip to the moon?</t>
  </si>
  <si>
    <t>gw6h1ap</t>
  </si>
  <si>
    <t>Wed Apr 28 2021 17:06:18 GMT+0200 (Mitteleuropäische Sommerzeit)</t>
  </si>
  <si>
    <t>NrdRage</t>
  </si>
  <si>
    <t>Weak bounce off $AMD.  Let it come in a little bit more.</t>
  </si>
  <si>
    <t>h04dd41</t>
  </si>
  <si>
    <t>Mon May 31 2021 22:55:38 GMT+0200 (Mitteleuropäische Sommerzeit)</t>
  </si>
  <si>
    <t>watbywbarif</t>
  </si>
  <si>
    <t>Ok, I’m reading this thread and it has some retarded comments like “no way they catch intel”, “i hear they almost good as intel”, and similar shit.
This, ladies and gentlemen, is the performance chart of top CPUs available: 
[High end CPU benchmarks](https://www.cpubenchmark.net/high_end_cpus.html)
Try to find Intel on it? I will help you, there is no Intel in first 15 products. AMD is so way ahead that its consumer grade cpus are killing 5000$ intel server grade cpus.
Intel is laying down on the floor and the judge is counting if it can continue to fight or go to hospital.
Currently AMD has superior products for servers, PCs and laptops. Situation was reversed until last few years, but now? AMD is below 100$ because of merger plays 😁
Buy AMD, hold for a year. 50%+ upside.
Next fighter is probably not patched Intel cpu, it is one of ARM’s boys like Apple M1 successor, or some others you haven’t yet heard for cause it stuff for nerds.</t>
  </si>
  <si>
    <t>gtkghku</t>
  </si>
  <si>
    <t>Tue Apr 06 2021 15:37:03 GMT+0200 (Mitteleuropäische Sommerzeit)</t>
  </si>
  <si>
    <t>NoHelpisComing</t>
  </si>
  <si>
    <t>AMD doing the most AMD thing ever right now</t>
  </si>
  <si>
    <t>gt184ax</t>
  </si>
  <si>
    <t>Thu Apr 01 2021 16:23:31 GMT+0200 (Mitteleuropäische Sommerzeit)</t>
  </si>
  <si>
    <t>kevinlin1995</t>
  </si>
  <si>
    <t>Reply with your AMD closing price target. Closest person gets $50 via cash app</t>
  </si>
  <si>
    <t>h1bz1rq</t>
  </si>
  <si>
    <t>Thu Jun 10 2021 23:52:09 GMT+0200 (Mitteleuropäische Sommerzeit)</t>
  </si>
  <si>
    <t>t1_h1byvgj</t>
  </si>
  <si>
    <t>EvaUnit343</t>
  </si>
  <si>
    <t>AMD leaps u fool</t>
  </si>
  <si>
    <t>gw2qrfd</t>
  </si>
  <si>
    <t>Tue Apr 27 2021 19:50:08 GMT+0200 (Mitteleuropäische Sommerzeit)</t>
  </si>
  <si>
    <t>t1_gw2qbum</t>
  </si>
  <si>
    <t>Amazastrophic</t>
  </si>
  <si>
    <t>I've been loading up on the AMD train this week thinking the same thing.</t>
  </si>
  <si>
    <t>gvc2isy</t>
  </si>
  <si>
    <t>Wed Apr 21 2021 17:45:23 GMT+0200 (Mitteleuropäische Sommerzeit)</t>
  </si>
  <si>
    <t>oregon_forever</t>
  </si>
  <si>
    <t>AMD fades as always.</t>
  </si>
  <si>
    <t>gzrl5oz</t>
  </si>
  <si>
    <t>Fri May 28 2021 17:01:43 GMT+0200 (Mitteleuropäische Sommerzeit)</t>
  </si>
  <si>
    <t>StevenBikes4Life</t>
  </si>
  <si>
    <t>AMD is pop-pop-poppin'!  
Did a nice little stabilization between $76 and $78 . . . and now we're in the $80s.</t>
  </si>
  <si>
    <t>gxbgtmr</t>
  </si>
  <si>
    <t>Fri May 07 2021 23:04:59 GMT+0200 (Mitteleuropäische Sommerzeit)</t>
  </si>
  <si>
    <t>t3_n77hgs</t>
  </si>
  <si>
    <t>NervousTumbleweed</t>
  </si>
  <si>
    <t>20% returns in two months on shares of the most boomer stock in my portfolio, CVS. Down 25% on my bleeding June AMD options.
Also what the fuck is up with SONY? The lack of PS5s for sale really hit it that hard? Down like 20% over the past month or so.</t>
  </si>
  <si>
    <t>gza351u</t>
  </si>
  <si>
    <t>Mon May 24 2021 17:07:43 GMT+0200 (Mitteleuropäische Sommerzeit)</t>
  </si>
  <si>
    <t>t3_njubrl</t>
  </si>
  <si>
    <t>krzen</t>
  </si>
  <si>
    <t>Why is AMD such a shit stock?</t>
  </si>
  <si>
    <t>Mon Apr 26 2021 20:58:55 GMT+0200 (Mitteleuropäische Sommerzeit)</t>
  </si>
  <si>
    <t>OmniscientOpossum</t>
  </si>
  <si>
    <t>sell my AMD calls or hold through earnings? doesn't matter, i'll do it wrong.</t>
  </si>
  <si>
    <t>gypqfrk</t>
  </si>
  <si>
    <t>Wed May 19 2021 18:33:28 GMT+0200 (Mitteleuropäische Sommerzeit)</t>
  </si>
  <si>
    <t>GreenEyedBandit</t>
  </si>
  <si>
    <t>Alright AMD let's hope I didn't buy at the top</t>
  </si>
  <si>
    <t>gv8xbda</t>
  </si>
  <si>
    <t>Tue Apr 20 2021 22:50:39 GMT+0200 (Mitteleuropäische Sommerzeit)</t>
  </si>
  <si>
    <t>t3_muyz0m</t>
  </si>
  <si>
    <t>VaultBoy3</t>
  </si>
  <si>
    <t>1 week until AMD earnings! Commence the run-up to earnings! Huzzah!</t>
  </si>
  <si>
    <t>gy53skj</t>
  </si>
  <si>
    <t>Fri May 14 2021 22:25:32 GMT+0200 (Mitteleuropäische Sommerzeit)</t>
  </si>
  <si>
    <t>t1_gy53bzg</t>
  </si>
  <si>
    <t>onezerozeroone</t>
  </si>
  <si>
    <t>The Xilinx deal is fucking it due to arbitrage opportunities...makes it appealing to short until the deal goes through. I've gotten fucked so many times on AMD this year, lost probably $5k+ on it and likely going to lose more. I think it has to go $100+ eventually but it's a tough battle</t>
  </si>
  <si>
    <t>gw1p05a</t>
  </si>
  <si>
    <t>Tue Apr 27 2021 15:16:07 GMT+0200 (Mitteleuropäische Sommerzeit)</t>
  </si>
  <si>
    <t>b_fellow</t>
  </si>
  <si>
    <t>already bought MVIS dips for my AMD chips</t>
  </si>
  <si>
    <t>gtyw3uw</t>
  </si>
  <si>
    <t>Fri Apr 09 2021 22:02:31 GMT+0200 (Mitteleuropäische Sommerzeit)</t>
  </si>
  <si>
    <t>t1_gtyvtan</t>
  </si>
  <si>
    <t>h0b9azx</t>
  </si>
  <si>
    <t>Wed Jun 02 2021 15:42:38 GMT+0200 (Mitteleuropäische Sommerzeit)</t>
  </si>
  <si>
    <t>AMD going on a rampage this week u love to see it😍</t>
  </si>
  <si>
    <t>Fri Jun 04 2021 18:15:29 GMT+0200 (Mitteleuropäische Sommerzeit)</t>
  </si>
  <si>
    <t>t3_ns7ue2</t>
  </si>
  <si>
    <t>zxc123zxc123</t>
  </si>
  <si>
    <t>Nice SPCE (or SPY?) there. Why you hiding it?</t>
  </si>
  <si>
    <t>h163tdr</t>
  </si>
  <si>
    <t>Wed Jun 09 2021 18:19:43 GMT+0200 (Mitteleuropäische Sommerzeit)</t>
  </si>
  <si>
    <t>excusemebutdamnnnn</t>
  </si>
  <si>
    <t>So CLNE was a fuckin scam huh</t>
  </si>
  <si>
    <t>h07ho5v</t>
  </si>
  <si>
    <t>Tue Jun 01 2021 18:16:52 GMT+0200 (Mitteleuropäische Sommerzeit)</t>
  </si>
  <si>
    <t>t1_h03tfi2</t>
  </si>
  <si>
    <t>blofly</t>
  </si>
  <si>
    <t>I started building 25 years ago and remember a time when AMD made me around $25k in 2002 on my IRA. At that time, I built exclusively on AMD for work and family. They were cheap, and performed well, before Intel was able to update to core2 duo and quad, which greatly enhanced core and thread performance.
Intel and AMD build chipsets around different philosophies. AMD builds cheap and wide, Intel builds innovation on pipeline efficiencies.
I don't invest in either right now, but (in the past) they essentially diametrically swapped for each other in terms of gains/losses marketwise. Ride AMD for a while, then sell and ride Intel on market news. Rinse and repeat.
This is not advice, just noting my observations.</t>
  </si>
  <si>
    <t>guipn1f</t>
  </si>
  <si>
    <t>Wed Apr 14 2021 20:59:20 GMT+0200 (Mitteleuropäische Sommerzeit)</t>
  </si>
  <si>
    <t>t3_mqndra</t>
  </si>
  <si>
    <t>KrazyCamper</t>
  </si>
  <si>
    <t>Felt great at open with tsla calls jumping over 60% but everything else in the portfolio is dragging me down ** cough cough AMD</t>
  </si>
  <si>
    <t>Tue Apr 27 2021 16:33:38 GMT+0200 (Mitteleuropäische Sommerzeit)</t>
  </si>
  <si>
    <t>jhonchaos</t>
  </si>
  <si>
    <t>AMD gonna sell off after earnings or nah? Bout to drop spreads on this hoe.</t>
  </si>
  <si>
    <t>gtkgeve</t>
  </si>
  <si>
    <t>Tue Apr 06 2021 15:36:26 GMT+0200 (Mitteleuropäische Sommerzeit)</t>
  </si>
  <si>
    <t>Asdn1220</t>
  </si>
  <si>
    <t>AMD lets fucking go!! Never doubt Su Bae</t>
  </si>
  <si>
    <t>h0n401l</t>
  </si>
  <si>
    <t>Sat Jun 05 2021 04:15:32 GMT+0200 (Mitteleuropäische Sommerzeit)</t>
  </si>
  <si>
    <t>Trump_Ate_My_Ass</t>
  </si>
  <si>
    <t>These are all good stocks. I think ABNB was way oversold and will steadily recover. I wish I bought more AMD in the mid 70’s. I want to buy DIS but I think the price is too high right now</t>
  </si>
  <si>
    <t>h15d48s</t>
  </si>
  <si>
    <t>Wed Jun 09 2021 15:10:57 GMT+0200 (Mitteleuropäische Sommerzeit)</t>
  </si>
  <si>
    <t>javi_011</t>
  </si>
  <si>
    <t>WISH TENDIES</t>
  </si>
  <si>
    <t>gwsid4q</t>
  </si>
  <si>
    <t>Mon May 03 2021 17:17:24 GMT+0200 (Mitteleuropäische Sommerzeit)</t>
  </si>
  <si>
    <t>GoldenBeavOR</t>
  </si>
  <si>
    <t>What’s a better chip play, AMD, INTC, or TSM? 🤔 want to make a move when the bleeding stops</t>
  </si>
  <si>
    <t>gypp1la</t>
  </si>
  <si>
    <t>Wed May 19 2021 18:23:47 GMT+0200 (Mitteleuropäische Sommerzeit)</t>
  </si>
  <si>
    <t>Zurkarak</t>
  </si>
  <si>
    <t>4B share buyback from AMD</t>
  </si>
  <si>
    <t>gylutgn</t>
  </si>
  <si>
    <t>Tue May 18 2021 21:30:37 GMT+0200 (Mitteleuropäische Sommerzeit)</t>
  </si>
  <si>
    <t>all-rightx3</t>
  </si>
  <si>
    <t>AMDeez nuts</t>
  </si>
  <si>
    <t>gyq9c8g</t>
  </si>
  <si>
    <t>Wed May 19 2021 20:44:21 GMT+0200 (Mitteleuropäische Sommerzeit)</t>
  </si>
  <si>
    <t>t3_ngajkg</t>
  </si>
  <si>
    <t>Even Su Bae knows AMD is dropping for no good reason.</t>
  </si>
  <si>
    <t>gv88820</t>
  </si>
  <si>
    <t>Tue Apr 20 2021 19:57:59 GMT+0200 (Mitteleuropäische Sommerzeit)</t>
  </si>
  <si>
    <t>t1_gv87xxh</t>
  </si>
  <si>
    <t>BoomerImpairedShtSux</t>
  </si>
  <si>
    <t>AMD completely shit the bed at first when they overpaid for ATI.   They got cocky after their rare win over Intel on x64 which they fumbled.  Took them a long time to make the ATI merger work and wasn't a sure thing it ever would 10+ years ago.</t>
  </si>
  <si>
    <t>gvk55a1</t>
  </si>
  <si>
    <t>Fri Apr 23 2021 14:32:16 GMT+0200 (Mitteleuropäische Sommerzeit)</t>
  </si>
  <si>
    <t>t1_gvjuzmf</t>
  </si>
  <si>
    <t>ImmortalStallion</t>
  </si>
  <si>
    <t>Nooooooo! Dont close AMD.  They need money to make it through the chip shortage.</t>
  </si>
  <si>
    <t>h1eaf4a</t>
  </si>
  <si>
    <t>Fri Jun 11 2021 14:42:25 GMT+0200 (Mitteleuropäische Sommerzeit)</t>
  </si>
  <si>
    <t>TardisJP</t>
  </si>
  <si>
    <t>What about $SPCE today? Not the most shorted but it has a great potential now</t>
  </si>
  <si>
    <t>Wed Apr 07 2021 20:13:49 GMT+0200 (Mitteleuropäische Sommerzeit)</t>
  </si>
  <si>
    <t>foxhalo</t>
  </si>
  <si>
    <t>Peak autism, I forgot the AMD Xilinx merger vote was today.</t>
  </si>
  <si>
    <t>gwx1cnm</t>
  </si>
  <si>
    <t>Tue May 04 2021 17:30:17 GMT+0200 (Mitteleuropäische Sommerzeit)</t>
  </si>
  <si>
    <t>t3_n4r47g</t>
  </si>
  <si>
    <t>Footsteps_10</t>
  </si>
  <si>
    <t>It’s also due to share dilution to acquire the company. Current shareholders of AMD own less of the company now. That’s simply a fact. There’s more shares, they need more capital to buy to own the same ownership %.
Hedge funds aren’t always the man behind the curtain.</t>
  </si>
  <si>
    <t>gw2etxk</t>
  </si>
  <si>
    <t>Tue Apr 27 2021 18:27:00 GMT+0200 (Mitteleuropäische Sommerzeit)</t>
  </si>
  <si>
    <t>conncurr24</t>
  </si>
  <si>
    <t>bought AMD calls for earnings because that’s how much I think they’re gonna knock it out the park</t>
  </si>
  <si>
    <t>h06rl3v</t>
  </si>
  <si>
    <t>Tue Jun 01 2021 14:49:30 GMT+0200 (Mitteleuropäische Sommerzeit)</t>
  </si>
  <si>
    <t>AMD finally has a positive catalyst and surges and everyone goes quiet on it?
My July 85c position is suddenly not in the dumpster and I'm pretty enthusiastic about that tbh</t>
  </si>
  <si>
    <t>gzu2435</t>
  </si>
  <si>
    <t>Sat May 29 2021 05:13:44 GMT+0200 (Mitteleuropäische Sommerzeit)</t>
  </si>
  <si>
    <t>t1_gzu1c8w</t>
  </si>
  <si>
    <t>BlueSippyCupRedPill</t>
  </si>
  <si>
    <t>AMD was my intro into investing, hit a 4x on the option. Been hooked ever since. 
Down 90% in my investment life</t>
  </si>
  <si>
    <t>gtn0564</t>
  </si>
  <si>
    <t>Wed Apr 07 2021 03:20:50 GMT+0200 (Mitteleuropäische Sommerzeit)</t>
  </si>
  <si>
    <t>t3_mlkbp6</t>
  </si>
  <si>
    <t>ArianTheLegend</t>
  </si>
  <si>
    <t>anyone any support for AMD against shorts? Getting ready to ship some Tesla shorts 😂</t>
  </si>
  <si>
    <t>gv8d6tm</t>
  </si>
  <si>
    <t>Tue Apr 20 2021 20:31:24 GMT+0200 (Mitteleuropäische Sommerzeit)</t>
  </si>
  <si>
    <t>rasterroo</t>
  </si>
  <si>
    <t>Loading up on some DIS. Still debating on AMD, semis have looked pretty shit recently.</t>
  </si>
  <si>
    <t>gtgjwci</t>
  </si>
  <si>
    <t>Mon Apr 05 2021 16:56:53 GMT+0200 (Mitteleuropäische Sommerzeit)</t>
  </si>
  <si>
    <t>t3_mkh463</t>
  </si>
  <si>
    <t>BuyThoseDips</t>
  </si>
  <si>
    <t>“Lord forgive me, but it’s time to go back to tha old me” - AMD</t>
  </si>
  <si>
    <t>h07m3vb</t>
  </si>
  <si>
    <t>Tue Jun 01 2021 18:48:34 GMT+0200 (Mitteleuropäische Sommerzeit)</t>
  </si>
  <si>
    <t>t1_h07ho5v</t>
  </si>
  <si>
    <t>dmitsuki</t>
  </si>
  <si>
    <t>You have no idea what you are talking about. AMD has an insane technology lead right now and is MORE expensive than Intel. What happened in the core2 fucking duo days is entirely irrelevant.</t>
  </si>
  <si>
    <t>gyqhxjp</t>
  </si>
  <si>
    <t>Wed May 19 2021 21:46:04 GMT+0200 (Mitteleuropäische Sommerzeit)</t>
  </si>
  <si>
    <t>So, ya really want to stay short AMD over-night, kid?
After the beating you've taken today?
Really?</t>
  </si>
  <si>
    <t>gz9lsgh</t>
  </si>
  <si>
    <t>Mon May 24 2021 14:39:47 GMT+0200 (Mitteleuropäische Sommerzeit)</t>
  </si>
  <si>
    <t>t1_gz9i62v</t>
  </si>
  <si>
    <t>This has more to do with the market just simply undervaluing AMD.
Intel is still over double AMD's valuation and they're a boomer corpse that AMD has technologically lapped.</t>
  </si>
  <si>
    <t>gvhxrfi</t>
  </si>
  <si>
    <t>Fri Apr 23 2021 00:11:18 GMT+0200 (Mitteleuropäische Sommerzeit)</t>
  </si>
  <si>
    <t>t1_gvhweeo</t>
  </si>
  <si>
    <t>bodiddlysquat26</t>
  </si>
  <si>
    <t>I got August AMD 82.50c, but those are my nearest expiring semi play. I have January '23 TSM $120/$125c</t>
  </si>
  <si>
    <t>gx8s8cb</t>
  </si>
  <si>
    <t>Fri May 07 2021 07:55:32 GMT+0200 (Mitteleuropäische Sommerzeit)</t>
  </si>
  <si>
    <t>Swordhero1</t>
  </si>
  <si>
    <t>If you want to stop gambling with weeklies just buy AMD leaps and thank me in 3 years</t>
  </si>
  <si>
    <t>h0d5h6n</t>
  </si>
  <si>
    <t>Wed Jun 02 2021 23:40:26 GMT+0200 (Mitteleuropäische Sommerzeit)</t>
  </si>
  <si>
    <t>t1_h0d52w5</t>
  </si>
  <si>
    <t>Wojofoo</t>
  </si>
  <si>
    <t>Chip shortage isn't hurting AMD that much, if anything its helping. I feel like that's the stereotypical CNBC excuse.</t>
  </si>
  <si>
    <t>gy5x8i3</t>
  </si>
  <si>
    <t>Sat May 15 2021 02:30:09 GMT+0200 (Mitteleuropäische Sommerzeit)</t>
  </si>
  <si>
    <t>whatshisuserface</t>
  </si>
  <si>
    <t>President &amp;amp; CEO of Advanced Micro Devices Inc Lisa T Su sold 125,000 shares of AMD on 05/11/2021 at an average price of $75 a share. The total sale was $9.4 million.
uh oh</t>
  </si>
  <si>
    <t>gy0u17w</t>
  </si>
  <si>
    <t>Thu May 13 2021 22:42:20 GMT+0200 (Mitteleuropäische Sommerzeit)</t>
  </si>
  <si>
    <t>Sandvicheater</t>
  </si>
  <si>
    <t>Dis and AMD got super tanked. I say it's great time to buy these companies as deep discount levels</t>
  </si>
  <si>
    <t>gza5lzr</t>
  </si>
  <si>
    <t>Mon May 24 2021 17:26:30 GMT+0200 (Mitteleuropäische Sommerzeit)</t>
  </si>
  <si>
    <t>essdii-</t>
  </si>
  <si>
    <t>More of my eggs are in the AMD basket than anything else. 70% AMD. 30% dis and aapl. All calls. Dis aapl exp this week. AMD two weeks. 77.5 and 78</t>
  </si>
  <si>
    <t>gw7ecmz</t>
  </si>
  <si>
    <t>Wed Apr 28 2021 20:57:10 GMT+0200 (Mitteleuropäische Sommerzeit)</t>
  </si>
  <si>
    <t>t1_gw79yoy</t>
  </si>
  <si>
    <t>MrSpooktober</t>
  </si>
  <si>
    <t>You can bet with as little or as much as possible
I could make a bet with a single dollar on NQ and AMD</t>
  </si>
  <si>
    <t>gv6sx2u</t>
  </si>
  <si>
    <t>Tue Apr 20 2021 13:07:30 GMT+0200 (Mitteleuropäische Sommerzeit)</t>
  </si>
  <si>
    <t>datadog2018</t>
  </si>
  <si>
    <t>Weed and AMD are my thoughts. Happy 4/20!  And please AMD can  I find video card at normal retail prices??  Lol</t>
  </si>
  <si>
    <t>gvyowhp</t>
  </si>
  <si>
    <t>Mon Apr 26 2021 21:08:05 GMT+0200 (Mitteleuropäische Sommerzeit)</t>
  </si>
  <si>
    <t>Convince me not to sell my -40% AMD 90c 1/21/22 , after 2 months of red, im ready to let them go. Breakeven is $108/share</t>
  </si>
  <si>
    <t>gyqc5b2</t>
  </si>
  <si>
    <t>Wed May 19 2021 21:04:05 GMT+0200 (Mitteleuropäische Sommerzeit)</t>
  </si>
  <si>
    <t>brandonx123</t>
  </si>
  <si>
    <t>Hold AMD 2 DTE puts overnight??</t>
  </si>
  <si>
    <t>gx5pn3j</t>
  </si>
  <si>
    <t>Thu May 06 2021 17:12:08 GMT+0200 (Mitteleuropäische Sommerzeit)</t>
  </si>
  <si>
    <t>miketarann</t>
  </si>
  <si>
    <t>AMD is fuckedd up</t>
  </si>
  <si>
    <t>gypc6f2</t>
  </si>
  <si>
    <t>Wed May 19 2021 16:55:26 GMT+0200 (Mitteleuropäische Sommerzeit)</t>
  </si>
  <si>
    <t>Ok-Cardiologist6793</t>
  </si>
  <si>
    <t>UWMC my portfolio savior</t>
  </si>
  <si>
    <t>gzodttc</t>
  </si>
  <si>
    <t>Thu May 27 2021 22:06:53 GMT+0200 (Mitteleuropäische Sommerzeit)</t>
  </si>
  <si>
    <t>GALM-006</t>
  </si>
  <si>
    <t>Watch UWMC rise</t>
  </si>
  <si>
    <t>gz2hxdf</t>
  </si>
  <si>
    <t>Sat May 22 2021 18:29:43 GMT+0200 (Mitteleuropäische Sommerzeit)</t>
  </si>
  <si>
    <t>t3_ni1fw5</t>
  </si>
  <si>
    <t>PriceActionJackson12</t>
  </si>
  <si>
    <t>$MUTT</t>
  </si>
  <si>
    <t>h1swm6e</t>
  </si>
  <si>
    <t>Tue Jun 15 2021 04:03:34 GMT+0200 (Mitteleuropäische Sommerzeit)</t>
  </si>
  <si>
    <t>t3_o02pba</t>
  </si>
  <si>
    <t>starfirer</t>
  </si>
  <si>
    <t>I don't trade off chart patterns, but doesn't that look like a head and shoulders?? I really want AMD to explode. But it has been the worst stock to trade the past 6 months or so. It's like watching paint dry. No movement, other than fading literally every rip higher...
The easier trade might be to put a buy stop at previous highs, and jump on when it finally breaks out.</t>
  </si>
  <si>
    <t>gvknqjl</t>
  </si>
  <si>
    <t>Fri Apr 23 2021 17:04:08 GMT+0200 (Mitteleuropäische Sommerzeit)</t>
  </si>
  <si>
    <t>t1_gvkn67u</t>
  </si>
  <si>
    <t>I'm biased AF when it comes to $AMD, and believe it's heading to $100+ in the next couple of weeks, but any Calls close to ITM is a good bet, imo.  There will be a huge run up to earnings on Mon/Tues, there always is, and now that Intel has shit the bed by losing 20% in the Datacenter, AMD is all but certain to gain huge ground in that area!</t>
  </si>
  <si>
    <t>guko974</t>
  </si>
  <si>
    <t>Thu Apr 15 2021 07:06:22 GMT+0200 (Mitteleuropäische Sommerzeit)</t>
  </si>
  <si>
    <t>t1_guko5yn</t>
  </si>
  <si>
    <t>July might be safe but AMD is a fickle bitch.</t>
  </si>
  <si>
    <t>gwxw5ww</t>
  </si>
  <si>
    <t>Tue May 04 2021 21:57:39 GMT+0200 (Mitteleuropäische Sommerzeit)</t>
  </si>
  <si>
    <t>FromSinbad2Sinworse</t>
  </si>
  <si>
    <t>Buh gawd that's AMD's music!</t>
  </si>
  <si>
    <t>gwt8hxz</t>
  </si>
  <si>
    <t>Mon May 03 2021 20:19:41 GMT+0200 (Mitteleuropäische Sommerzeit)</t>
  </si>
  <si>
    <t>t1_gwt8djd</t>
  </si>
  <si>
    <t>TonyTwoBats</t>
  </si>
  <si>
    <t>So just say the mobile processors. Not the best AMD has.</t>
  </si>
  <si>
    <t>gvh6z68</t>
  </si>
  <si>
    <t>Thu Apr 22 2021 20:57:22 GMT+0200 (Mitteleuropäische Sommerzeit)</t>
  </si>
  <si>
    <t>t3_mw1ekp</t>
  </si>
  <si>
    <t>AMD is preparing for moon</t>
  </si>
  <si>
    <t>gvyfrv3</t>
  </si>
  <si>
    <t>Mon Apr 26 2021 20:04:05 GMT+0200 (Mitteleuropäische Sommerzeit)</t>
  </si>
  <si>
    <t>t1_gvyfp4a</t>
  </si>
  <si>
    <t>Zachjsrf</t>
  </si>
  <si>
    <t>PSFE MVIS or AMD</t>
  </si>
  <si>
    <t>gypq0z0</t>
  </si>
  <si>
    <t>Wed May 19 2021 18:30:34 GMT+0200 (Mitteleuropäische Sommerzeit)</t>
  </si>
  <si>
    <t>midline_trap</t>
  </si>
  <si>
    <t>#yesss AMD. I can only get so hard</t>
  </si>
  <si>
    <t>gy2f3c8</t>
  </si>
  <si>
    <t>Fri May 14 2021 07:12:26 GMT+0200 (Mitteleuropäische Sommerzeit)</t>
  </si>
  <si>
    <t>appletendiesmyass</t>
  </si>
  <si>
    <t>Oh shit, Nasdaq green, means AMD drilling tomorrow once again</t>
  </si>
  <si>
    <t>gux13ms</t>
  </si>
  <si>
    <t>Sun Apr 18 2021 02:09:46 GMT+0200 (Mitteleuropäische Sommerzeit)</t>
  </si>
  <si>
    <t>t1_guwzpdw</t>
  </si>
  <si>
    <t>roastfaced</t>
  </si>
  <si>
    <t>Got it. SPCE calls 🚀</t>
  </si>
  <si>
    <t>gx80fsv</t>
  </si>
  <si>
    <t>Fri May 07 2021 03:17:44 GMT+0200 (Mitteleuropäische Sommerzeit)</t>
  </si>
  <si>
    <t>t1_gx7zy5f</t>
  </si>
  <si>
    <t>kupka316</t>
  </si>
  <si>
    <t>AMD is the way</t>
  </si>
  <si>
    <t>gw6tbcw</t>
  </si>
  <si>
    <t>Wed Apr 28 2021 18:31:25 GMT+0200 (Mitteleuropäische Sommerzeit)</t>
  </si>
  <si>
    <t>t1_gw6i4v8</t>
  </si>
  <si>
    <t>MrKen4141</t>
  </si>
  <si>
    <t>haha....Me too along with Marijuana stocks, Skillz and AMD. I think AMD is the only real legit stock with a good future.</t>
  </si>
  <si>
    <t>gw7nngd</t>
  </si>
  <si>
    <t>Wed Apr 28 2021 22:02:33 GMT+0200 (Mitteleuropäische Sommerzeit)</t>
  </si>
  <si>
    <t>t3_n0ne5w</t>
  </si>
  <si>
    <t>RyChrome</t>
  </si>
  <si>
    <t>Did $AMD get a haircut? That's a pretty dope fade.
(I have depression)</t>
  </si>
  <si>
    <t>h0142td</t>
  </si>
  <si>
    <t>Mon May 31 2021 02:24:49 GMT+0200 (Mitteleuropäische Sommerzeit)</t>
  </si>
  <si>
    <t>t1_h013q2j</t>
  </si>
  <si>
    <t>NotSm4rt</t>
  </si>
  <si>
    <t>Go home to mommy</t>
  </si>
  <si>
    <t>gw46gf8</t>
  </si>
  <si>
    <t>Wed Apr 28 2021 02:17:33 GMT+0200 (Mitteleuropäische Sommerzeit)</t>
  </si>
  <si>
    <t>t1_gw46cq8</t>
  </si>
  <si>
    <t>DQBIII</t>
  </si>
  <si>
    <t>Loaded to the tits like $AMD. FK your puts.</t>
  </si>
  <si>
    <t>h1gv1ij</t>
  </si>
  <si>
    <t>Sat Jun 12 2021 02:56:42 GMT+0200 (Mitteleuropäische Sommerzeit)</t>
  </si>
  <si>
    <t>t1_h1guq8c</t>
  </si>
  <si>
    <t>PorkchopSquats</t>
  </si>
  <si>
    <t>You obviously don’t know how to chill in motherfucking CAMDEN NEW JERSEY</t>
  </si>
  <si>
    <t>gwq3u75</t>
  </si>
  <si>
    <t>Mon May 03 2021 01:52:15 GMT+0200 (Mitteleuropäische Sommerzeit)</t>
  </si>
  <si>
    <t>t1_gwq3jxd</t>
  </si>
  <si>
    <t>AndyM134</t>
  </si>
  <si>
    <t>She makes more than AMD stock go up I see</t>
  </si>
  <si>
    <t>gwxwmdt</t>
  </si>
  <si>
    <t>Tue May 04 2021 22:00:58 GMT+0200 (Mitteleuropäische Sommerzeit)</t>
  </si>
  <si>
    <t>Fit-Mycologist-6951</t>
  </si>
  <si>
    <t>I WENT ALL IN ON AMD AND I AM HOLDING AM I SMART OR DUMB 
AM I STARTER THAN A 5th GRADER?</t>
  </si>
  <si>
    <t>gwtr219</t>
  </si>
  <si>
    <t>Mon May 03 2021 22:32:41 GMT+0200 (Mitteleuropäische Sommerzeit)</t>
  </si>
  <si>
    <t>t1_gwtqskc</t>
  </si>
  <si>
    <t>Smooth_19</t>
  </si>
  <si>
    <t>By next week AMD will have a moon base established and will be exploring the stars</t>
  </si>
  <si>
    <t>gvi00yv</t>
  </si>
  <si>
    <t>Fri Apr 23 2021 00:28:51 GMT+0200 (Mitteleuropäische Sommerzeit)</t>
  </si>
  <si>
    <t>t3_mwdc90</t>
  </si>
  <si>
    <t>felipe2491</t>
  </si>
  <si>
    <t>Buy AMD and TSM on intel weakness... usually works</t>
  </si>
  <si>
    <t>gzujdw1</t>
  </si>
  <si>
    <t>Sat May 29 2021 08:39:37 GMT+0200 (Mitteleuropäische Sommerzeit)</t>
  </si>
  <si>
    <t>t1_gzt3td9</t>
  </si>
  <si>
    <t>zoom1132</t>
  </si>
  <si>
    <t>I like what this guy said.  This is how you make money on AMD
1.) buy some Nov 100's 
2.) masturbate yourself raw for a few months
3.) Profit
Or
1.) Buy 100 shares
2.) Write a call to morons every week until you can buy another 100 shares</t>
  </si>
  <si>
    <t>Mon Apr 05 2021 20:40:05 GMT+0200 (Mitteleuropäische Sommerzeit)</t>
  </si>
  <si>
    <t>t1_gthaykh</t>
  </si>
  <si>
    <t>nahog99</t>
  </si>
  <si>
    <t>Lmao, INTC sucks and while they're investing 20B into an arizona facility, TSM is investing 35B into an arizona facility that makes 5nm AND 3nm. They're investing 100B in total. AMD will continue to dominate INTC and will be using stateside production to do it.</t>
  </si>
  <si>
    <t>gypup9j</t>
  </si>
  <si>
    <t>Wed May 19 2021 19:03:11 GMT+0200 (Mitteleuropäische Sommerzeit)</t>
  </si>
  <si>
    <t>textodd11</t>
  </si>
  <si>
    <t>Wondering if AMD is a long-term buy &amp;amp; hold or 5/21 75 put?</t>
  </si>
  <si>
    <t>gw61n7z</t>
  </si>
  <si>
    <t>Wed Apr 28 2021 15:06:44 GMT+0200 (Mitteleuropäische Sommerzeit)</t>
  </si>
  <si>
    <t>rocket-L</t>
  </si>
  <si>
    <t>AMD premarket! Didn't think it'd hold from yesterday</t>
  </si>
  <si>
    <t>gygkcz4</t>
  </si>
  <si>
    <t>Mon May 17 2021 18:11:33 GMT+0200 (Mitteleuropäische Sommerzeit)</t>
  </si>
  <si>
    <t>isellamdcalls</t>
  </si>
  <si>
    <t>Lots of AMD volume</t>
  </si>
  <si>
    <t>gw6tora</t>
  </si>
  <si>
    <t>Wed Apr 28 2021 18:34:02 GMT+0200 (Mitteleuropäische Sommerzeit)</t>
  </si>
  <si>
    <t>t1_gw6runu</t>
  </si>
  <si>
    <t>ash207</t>
  </si>
  <si>
    <t>Yo same. MVIS and AMD</t>
  </si>
  <si>
    <t>gtdfx6f</t>
  </si>
  <si>
    <t>Sun Apr 04 2021 20:49:57 GMT+0200 (Mitteleuropäische Sommerzeit)</t>
  </si>
  <si>
    <t>t3_mi3t1v</t>
  </si>
  <si>
    <t>ChefB22</t>
  </si>
  <si>
    <t>#TSLA, the One True Stonk</t>
  </si>
  <si>
    <t>gx6enzt</t>
  </si>
  <si>
    <t>Thu May 06 2021 20:05:57 GMT+0200 (Mitteleuropäische Sommerzeit)</t>
  </si>
  <si>
    <t>Coat_Dry</t>
  </si>
  <si>
    <t>Another day of watching AMD tunnel towards the center of the earth after once again crushing earnings</t>
  </si>
  <si>
    <t>gtjwqc3</t>
  </si>
  <si>
    <t>Tue Apr 06 2021 11:54:42 GMT+0200 (Mitteleuropäische Sommerzeit)</t>
  </si>
  <si>
    <t>t3_mktg0s</t>
  </si>
  <si>
    <t>Magabeef</t>
  </si>
  <si>
    <t>AMD is the shit today. &amp;lt;3</t>
  </si>
  <si>
    <t>gyqxu32</t>
  </si>
  <si>
    <t>Wed May 19 2021 23:31:49 GMT+0200 (Mitteleuropäische Sommerzeit)</t>
  </si>
  <si>
    <t>t1_gyqmnvo</t>
  </si>
  <si>
    <t>Dddiiidddiiiiddd</t>
  </si>
  <si>
    <t>Got me some large bags of AMD so this is indeed good news</t>
  </si>
  <si>
    <t>h1np1ws</t>
  </si>
  <si>
    <t>Sun Jun 13 2021 22:22:41 GMT+0200 (Mitteleuropäische Sommerzeit)</t>
  </si>
  <si>
    <t>t1_h1noo20</t>
  </si>
  <si>
    <t>MrObviouslyRight</t>
  </si>
  <si>
    <t>Precisely, AMD will help us bust pluto and every other rock solid thing...
Frontbone and diamond jewels included (wink wink).
Pack your bananas, we're Oscar Mike!....
And we ain't never coming back! :D
Lambos???... Where we're going, we don't need Lambos!!!....</t>
  </si>
  <si>
    <t>gypqz2l</t>
  </si>
  <si>
    <t>Wed May 19 2021 18:37:14 GMT+0200 (Mitteleuropäische Sommerzeit)</t>
  </si>
  <si>
    <t>Rock_it_Scientist</t>
  </si>
  <si>
    <t>Looks like meat is back on the menu boys!
I am long AMD but I feel that $4B in R&amp;amp;D can do more for the company than artificially inflating the stock price.</t>
  </si>
  <si>
    <t>gwu5l5u</t>
  </si>
  <si>
    <t>Tue May 04 2021 00:21:07 GMT+0200 (Mitteleuropäische Sommerzeit)</t>
  </si>
  <si>
    <t>t1_gwu5e6n</t>
  </si>
  <si>
    <t>broncosfannerd</t>
  </si>
  <si>
    <t>yea, but you don't get the high of riding the AMD rollercoaster.</t>
  </si>
  <si>
    <t>gumb1no</t>
  </si>
  <si>
    <t>Thu Apr 15 2021 18:15:19 GMT+0200 (Mitteleuropäische Sommerzeit)</t>
  </si>
  <si>
    <t>TEdward504</t>
  </si>
  <si>
    <t>AMD was the 10 bagger today go figure</t>
  </si>
  <si>
    <t>gypry9p</t>
  </si>
  <si>
    <t>Wed May 19 2021 18:44:04 GMT+0200 (Mitteleuropäische Sommerzeit)</t>
  </si>
  <si>
    <t>t1_gypriej</t>
  </si>
  <si>
    <t>bitterbrew</t>
  </si>
  <si>
    <t>I assume AMD will touch $80, again, and then crash back down to $70, again.  It's your standard weekly screw you to my leaps.  It burns like my pee.</t>
  </si>
  <si>
    <t>h1e8hm6</t>
  </si>
  <si>
    <t>Fri Jun 11 2021 14:23:41 GMT+0200 (Mitteleuropäische Sommerzeit)</t>
  </si>
  <si>
    <t>t3_nx7nps</t>
  </si>
  <si>
    <t>holdsap</t>
  </si>
  <si>
    <t>Imo AMD will start going up once again after the XLNX merger is closed.. you have time to accumulate</t>
  </si>
  <si>
    <t>gxz7kpb</t>
  </si>
  <si>
    <t>Thu May 13 2021 15:52:05 GMT+0200 (Mitteleuropäische Sommerzeit)</t>
  </si>
  <si>
    <t>kim_bong_un</t>
  </si>
  <si>
    <t>Looks like I might just lose my whole bag on AMD. What a joke. Such a good company</t>
  </si>
  <si>
    <t>gw6gr94</t>
  </si>
  <si>
    <t>Wed Apr 28 2021 17:04:18 GMT+0200 (Mitteleuropäische Sommerzeit)</t>
  </si>
  <si>
    <t>DragonInPajama</t>
  </si>
  <si>
    <t>seriously, fuck AMD</t>
  </si>
  <si>
    <t>h06rhee</t>
  </si>
  <si>
    <t>Tue Jun 01 2021 14:48:31 GMT+0200 (Mitteleuropäische Sommerzeit)</t>
  </si>
  <si>
    <t>t1_h06qz91</t>
  </si>
  <si>
    <t>ThisWillPass</t>
  </si>
  <si>
    <t>AI period. AMD needs better software dev in that aspect or market idk. Most all software ai runs on Nvidia. That will change over time but not this week?</t>
  </si>
  <si>
    <t>Wed Jun 09 2021 13:21:16 GMT+0200 (Mitteleuropäische Sommerzeit)</t>
  </si>
  <si>
    <t>SOFI starting to make moves. Also keeping an eye on OPEN.</t>
  </si>
  <si>
    <t>gw9hew2</t>
  </si>
  <si>
    <t>Thu Apr 29 2021 07:05:12 GMT+0200 (Mitteleuropäische Sommerzeit)</t>
  </si>
  <si>
    <t>t1_gw9gjzw</t>
  </si>
  <si>
    <t>painterjo</t>
  </si>
  <si>
    <t>That’s like objectively not true, ain’t nobody think AMD shares will go to 0. If he bought 8000 worth of calls, he would have lost it all. He’ll have a net profit by the end of may selling more calls even if the stock doesn’t go up at all.</t>
  </si>
  <si>
    <t>gvg7b0b</t>
  </si>
  <si>
    <t>Thu Apr 22 2021 16:49:22 GMT+0200 (Mitteleuropäische Sommerzeit)</t>
  </si>
  <si>
    <t>3two1</t>
  </si>
  <si>
    <t>What the actual serious fuck is wrong with AMD</t>
  </si>
  <si>
    <t>gtg9wcd</t>
  </si>
  <si>
    <t>Mon Apr 05 2021 15:32:08 GMT+0200 (Mitteleuropäische Sommerzeit)</t>
  </si>
  <si>
    <t>AMD bb wat is you doin</t>
  </si>
  <si>
    <t>gx6fh12</t>
  </si>
  <si>
    <t>Thu May 06 2021 20:11:25 GMT+0200 (Mitteleuropäische Sommerzeit)</t>
  </si>
  <si>
    <t>Why the FUCK IS AMD GOING UP WHEB I SOLD?
AMD PUTS EVERYONE</t>
  </si>
  <si>
    <t>gw5x7tn</t>
  </si>
  <si>
    <t>Wed Apr 28 2021 14:25:00 GMT+0200 (Mitteleuropäische Sommerzeit)</t>
  </si>
  <si>
    <t>scottyis_blunt</t>
  </si>
  <si>
    <t>Anyone here think AMD will keep going up all day?</t>
  </si>
  <si>
    <t>gw4h5gi</t>
  </si>
  <si>
    <t>Wed Apr 28 2021 03:46:32 GMT+0200 (Mitteleuropäische Sommerzeit)</t>
  </si>
  <si>
    <t>t3_mzx686</t>
  </si>
  <si>
    <t>VastConsideration4</t>
  </si>
  <si>
    <t>AMD shareholder.  Bought puts today.  Lisa Su I now longer love you long time.</t>
  </si>
  <si>
    <t>Thu Apr 29 2021 04:53:56 GMT+0200 (Mitteleuropäische Sommerzeit)</t>
  </si>
  <si>
    <t>t1_gw7gn29</t>
  </si>
  <si>
    <t>SnooPaintings190</t>
  </si>
  <si>
    <t>That's what I said today when I lost 800$ on calls for AMD</t>
  </si>
  <si>
    <t>gv0alu6</t>
  </si>
  <si>
    <t>Sun Apr 18 2021 22:50:30 GMT+0200 (Mitteleuropäische Sommerzeit)</t>
  </si>
  <si>
    <t>t1_gv08jxs</t>
  </si>
  <si>
    <t>forbiddendoughnut</t>
  </si>
  <si>
    <t>Short-dated will be heavily pillaged by theta, so going long addresses that. IV crush only happens when it's high to begin with; AMD is already low and stable, so the example you've experienced in the past (me too) doesn't apply the same way. Flip side is if they have a surprising run up or earnings beat that actually moves the price, your options aren't going to double. But they're smarter moves, in my experience.</t>
  </si>
  <si>
    <t>h02hkce</t>
  </si>
  <si>
    <t>Mon May 31 2021 12:26:58 GMT+0200 (Mitteleuropäische Sommerzeit)</t>
  </si>
  <si>
    <t>t1_h02dkxu</t>
  </si>
  <si>
    <t>Outside_Negotiation3</t>
  </si>
  <si>
    <t>AMD will probably see a little correction of a little more than a dollar from the rise it had on Friday anyway it's a buy even at 80$</t>
  </si>
  <si>
    <t>h05rbmb</t>
  </si>
  <si>
    <t>Tue Jun 01 2021 06:38:22 GMT+0200 (Mitteleuropäische Sommerzeit)</t>
  </si>
  <si>
    <t>Okay so we know AMD is going to hit 100 eventually, do you think it will be before or after the new year</t>
  </si>
  <si>
    <t>gwhwrzk</t>
  </si>
  <si>
    <t>Sat May 01 2021 03:58:05 GMT+0200 (Mitteleuropäische Sommerzeit)</t>
  </si>
  <si>
    <t>akeasy</t>
  </si>
  <si>
    <t>Pins, Square, TDOC, AMD, REDFIN. These are my long term plays. Load up on whatever is down. Thank me later fools 🦍</t>
  </si>
  <si>
    <t>gws4o6z</t>
  </si>
  <si>
    <t>Mon May 03 2021 15:34:19 GMT+0200 (Mitteleuropäische Sommerzeit)</t>
  </si>
  <si>
    <t>JonStowe1</t>
  </si>
  <si>
    <t>AMD sucks. idk why people expect any different. its like like amc next to gme</t>
  </si>
  <si>
    <t>h1lgvmx</t>
  </si>
  <si>
    <t>Sun Jun 13 2021 08:17:48 GMT+0200 (Mitteleuropäische Sommerzeit)</t>
  </si>
  <si>
    <t>t1_h1lgh13</t>
  </si>
  <si>
    <t>They will flock to AMD eventually. If Sony did, there's no reason why Nintenwon't.
To think that Nintendo and Sony go waaaaaaay back.</t>
  </si>
  <si>
    <t>h10yrw7</t>
  </si>
  <si>
    <t>Tue Jun 08 2021 15:33:58 GMT+0200 (Mitteleuropäische Sommerzeit)</t>
  </si>
  <si>
    <t>bowtiewonder</t>
  </si>
  <si>
    <t>AMD. Let’s go!</t>
  </si>
  <si>
    <t>h064ybp</t>
  </si>
  <si>
    <t>Tue Jun 01 2021 09:42:38 GMT+0200 (Mitteleuropäische Sommerzeit)</t>
  </si>
  <si>
    <t>t1_h064hs1</t>
  </si>
  <si>
    <t>chewy0o</t>
  </si>
  <si>
    <t>I hear you but 
1) I don't really understand puts(prob needs help here)
2) I trust AMD and the work their CEO puts into the company, to gain market share</t>
  </si>
  <si>
    <t>gwxb07x</t>
  </si>
  <si>
    <t>Tue May 04 2021 18:35:00 GMT+0200 (Mitteleuropäische Sommerzeit)</t>
  </si>
  <si>
    <t>t3_mrzztb</t>
  </si>
  <si>
    <t>ClickittyClark</t>
  </si>
  <si>
    <t>Ok big day for AMD tomorrow!</t>
  </si>
  <si>
    <t>gzjrzno</t>
  </si>
  <si>
    <t>Wed May 26 2021 21:10:05 GMT+0200 (Mitteleuropäische Sommerzeit)</t>
  </si>
  <si>
    <t>AmbitiousLine9686</t>
  </si>
  <si>
    <t>is AMD gonna recover above $82 or something?</t>
  </si>
  <si>
    <t>h1f01t7</t>
  </si>
  <si>
    <t>Fri Jun 11 2021 18:02:18 GMT+0200 (Mitteleuropäische Sommerzeit)</t>
  </si>
  <si>
    <t>t1_h1ezpk0</t>
  </si>
  <si>
    <t>communist-ninja</t>
  </si>
  <si>
    <t>$AMD was a bitch back in 2016 when I first started out on WSB, wish I held onto all those shares....</t>
  </si>
  <si>
    <t>gvkt3z7</t>
  </si>
  <si>
    <t>Fri Apr 23 2021 17:42:53 GMT+0200 (Mitteleuropäische Sommerzeit)</t>
  </si>
  <si>
    <t>t3_mwrux2</t>
  </si>
  <si>
    <t>Skilledthunder</t>
  </si>
  <si>
    <t>AMD about to blow!</t>
  </si>
  <si>
    <t>gzdnycg</t>
  </si>
  <si>
    <t>Tue May 25 2021 13:21:35 GMT+0200 (Mitteleuropäische Sommerzeit)</t>
  </si>
  <si>
    <t>If SPCE could announce their next test flight that’d be great.</t>
  </si>
  <si>
    <t>gw8x2mx</t>
  </si>
  <si>
    <t>Thu Apr 29 2021 03:51:59 GMT+0200 (Mitteleuropäische Sommerzeit)</t>
  </si>
  <si>
    <t>t1_gw8wxxe</t>
  </si>
  <si>
    <t>mathboom123</t>
  </si>
  <si>
    <t>He only mentioned AMD</t>
  </si>
  <si>
    <t>gyh3m4e</t>
  </si>
  <si>
    <t>Mon May 17 2021 20:23:32 GMT+0200 (Mitteleuropäische Sommerzeit)</t>
  </si>
  <si>
    <t>t1_gyh31zf</t>
  </si>
  <si>
    <t>AMD 01/22 $80c -30%</t>
  </si>
  <si>
    <t>gw3efjy</t>
  </si>
  <si>
    <t>Tue Apr 27 2021 22:36:40 GMT+0200 (Mitteleuropäische Sommerzeit)</t>
  </si>
  <si>
    <t>AMD at $88 AH 🚀🚀🚀i know its not real until the bell  🔔 rings tmrw morning, but holy fuck</t>
  </si>
  <si>
    <t>gvk6g4i</t>
  </si>
  <si>
    <t>Fri Apr 23 2021 14:44:57 GMT+0200 (Mitteleuropäische Sommerzeit)</t>
  </si>
  <si>
    <t>Anyone going all in on AMD after that shitty Intel earnings report?</t>
  </si>
  <si>
    <t>gw8lc9f</t>
  </si>
  <si>
    <t>Thu Apr 29 2021 02:18:14 GMT+0200 (Mitteleuropäische Sommerzeit)</t>
  </si>
  <si>
    <t>t3_n0kaye</t>
  </si>
  <si>
    <t>ChaneDaMane</t>
  </si>
  <si>
    <t>Fellow retarded ape checking in. Long AMD and Ryzen 7 owner. Can someone explain how 87 and 90 strike weekly calls purchased yesterday before earnings went in the money first thing today, but instantly down 15% with no chance for green at all while the stock was up? Was theta THAT destructive in these or there another Greek that I ignored? It’s one thing to be wrong; it’s another to be right but then wrong anyway nomsayin</t>
  </si>
  <si>
    <t>gytlytb</t>
  </si>
  <si>
    <t>Thu May 20 2021 15:50:52 GMT+0200 (Mitteleuropäische Sommerzeit)</t>
  </si>
  <si>
    <t>Majin_Senku</t>
  </si>
  <si>
    <t>Hey AMD if you keep going up I'll put you in my MySpace top 8</t>
  </si>
  <si>
    <t>gumdsib</t>
  </si>
  <si>
    <t>Thu Apr 15 2021 18:35:11 GMT+0200 (Mitteleuropäische Sommerzeit)</t>
  </si>
  <si>
    <t>Teabaginator</t>
  </si>
  <si>
    <t>Ok AMD now go to 100 please</t>
  </si>
  <si>
    <t>gx5ylyk</t>
  </si>
  <si>
    <t>Thu May 06 2021 18:14:58 GMT+0200 (Mitteleuropäische Sommerzeit)</t>
  </si>
  <si>
    <t>COME THE FUCK ON AMD</t>
  </si>
  <si>
    <t>gv2niyg</t>
  </si>
  <si>
    <t>Mon Apr 19 2021 14:21:24 GMT+0200 (Mitteleuropäische Sommerzeit)</t>
  </si>
  <si>
    <t>Pizanch</t>
  </si>
  <si>
    <t>Selling AMD covered calls at open. No way it stays green today</t>
  </si>
  <si>
    <t>gyycx07</t>
  </si>
  <si>
    <t>Fri May 21 2021 17:39:03 GMT+0200 (Mitteleuropäische Sommerzeit)</t>
  </si>
  <si>
    <t>TheBigRedTank</t>
  </si>
  <si>
    <t>Just what I deserve for getting greedy. I get an opportunity to sell my AMD calls at breakeven that have been sitting in the red for two weeks and expire today, do I take that opportunity? No. My fucking brain says "Hey wait you might be able to rake in a couple Benjamins", then it just nosedives.</t>
  </si>
  <si>
    <t>gxuqv67</t>
  </si>
  <si>
    <t>Wed May 12 2021 15:57:42 GMT+0200 (Mitteleuropäische Sommerzeit)</t>
  </si>
  <si>
    <t>jonfromdelocated</t>
  </si>
  <si>
    <t>SPCE is just sad. Branson is just totally outclassed. Just give up. Shareholders should give up too. Have they ever sold anything or done anything noteworthy?</t>
  </si>
  <si>
    <t>gxwuwc6</t>
  </si>
  <si>
    <t>Thu May 13 2021 00:50:07 GMT+0200 (Mitteleuropäische Sommerzeit)</t>
  </si>
  <si>
    <t>t3_naxudi</t>
  </si>
  <si>
    <t>DDavid_Nguyen</t>
  </si>
  <si>
    <t>(FYI...) 
Events coming up.
1. 2021 Annual Meeting of Stockholders [https://ir.amd.com/news-events/ir-calendar/detail/6625/2021-annual-meeting-of-stockholders](https://ir.amd.com/news-events/ir-calendar/detail/6625/2021-annual-meeting-of-stockholders)
2. \[Computex 2021\] AMD Accelerating – The High Performance Computing Ecosystem_x000D_  
AMD President and CEO, Dr. Lisa Su_x000D_  
Tuesday June 1, 2021 10 A.M. China Standard Time (CST). .... Join us for the digital AMD CEO keynote at Computex 2021 as Dr. Lisa Su shares the AMD vision for the future of computing, including details of the growing adoption of the AMD high-performance computing and graphics solutions, built for PC enthusiasts and gamers. Dr. Su will highlight how AMD is working with its ecosystem of industry leading partners to accelerate growth, drive innovation and deliver leadership products based on “Zen 3” and RDNA 2 architectures.</t>
  </si>
  <si>
    <t>h0jwhge</t>
  </si>
  <si>
    <t>Fri Jun 04 2021 12:52:42 GMT+0200 (Mitteleuropäische Sommerzeit)</t>
  </si>
  <si>
    <t>t1_gypqz2l</t>
  </si>
  <si>
    <t>fnork</t>
  </si>
  <si>
    <t>I suspect the buyback is to counter bearish "influencing" against AMD.</t>
  </si>
  <si>
    <t>h0kwas5</t>
  </si>
  <si>
    <t>Fri Jun 04 2021 17:54:11 GMT+0200 (Mitteleuropäische Sommerzeit)</t>
  </si>
  <si>
    <t>ipreferconsole</t>
  </si>
  <si>
    <t>Gunna just keep snagging AMD calls a few weeks from expiry every few weeks. Shits undervalued af at this point</t>
  </si>
  <si>
    <t>gy01h11</t>
  </si>
  <si>
    <t>Thu May 13 2021 19:27:03 GMT+0200 (Mitteleuropäische Sommerzeit)</t>
  </si>
  <si>
    <t>t1_gy01c8s</t>
  </si>
  <si>
    <t>gamblingman777</t>
  </si>
  <si>
    <t>As someone who played Amazon and AMD earnings, I feel you.</t>
  </si>
  <si>
    <t>gwsh5q4</t>
  </si>
  <si>
    <t>Mon May 03 2021 17:08:56 GMT+0200 (Mitteleuropäische Sommerzeit)</t>
  </si>
  <si>
    <t>chainerection</t>
  </si>
  <si>
    <t>Them fuckfaces are alway cock-in-ass quick to say Intel underpeforms blah blah blah. I dont see any for this AMD dump.</t>
  </si>
  <si>
    <t>gwgcx6a</t>
  </si>
  <si>
    <t>Fri Apr 30 2021 20:21:04 GMT+0200 (Mitteleuropäische Sommerzeit)</t>
  </si>
  <si>
    <t>t3_n1qned</t>
  </si>
  <si>
    <t>This AMD price action is unreal</t>
  </si>
  <si>
    <t>gwxwcg5</t>
  </si>
  <si>
    <t>Tue May 04 2021 21:58:57 GMT+0200 (Mitteleuropäische Sommerzeit)</t>
  </si>
  <si>
    <t>Funkynml1</t>
  </si>
  <si>
    <t>Well I sold my calls on AMD around noon for some dumb fucking reason 🤪</t>
  </si>
  <si>
    <t>gw4bqf5</t>
  </si>
  <si>
    <t>Wed Apr 28 2021 03:01:40 GMT+0200 (Mitteleuropäische Sommerzeit)</t>
  </si>
  <si>
    <t>t1_gw4b4ww</t>
  </si>
  <si>
    <t>ADHDmanChild</t>
  </si>
  <si>
    <t>When are the 3rd phase trials? Haven’t looked into MNMD too much but I’m interested now! YOLO</t>
  </si>
  <si>
    <t>gtpl9xp</t>
  </si>
  <si>
    <t>Wed Apr 07 2021 19:27:03 GMT+0200 (Mitteleuropäische Sommerzeit)</t>
  </si>
  <si>
    <t>ColaHelixSurge</t>
  </si>
  <si>
    <t>When you lose in the stock market: "Manipulation!"
When you win in the stock market: "Im never selling!"
When you lose because you didnt sell: "Manipulation!"</t>
  </si>
  <si>
    <t>gtvdr40</t>
  </si>
  <si>
    <t>Fri Apr 09 2021 01:36:52 GMT+0200 (Mitteleuropäische Sommerzeit)</t>
  </si>
  <si>
    <t>t3_mmzhp1</t>
  </si>
  <si>
    <t>4nal69molester</t>
  </si>
  <si>
    <t>This speech is like viagra for my diamond hands!</t>
  </si>
  <si>
    <t>h15y7zv</t>
  </si>
  <si>
    <t>Wed Jun 09 2021 17:42:51 GMT+0200 (Mitteleuropäische Sommerzeit)</t>
  </si>
  <si>
    <t>AndrewHN09</t>
  </si>
  <si>
    <t>We are CLNE(ing) up here today !! Just need to hold above $13</t>
  </si>
  <si>
    <t>h0snxbn</t>
  </si>
  <si>
    <t>Sun Jun 06 2021 16:06:29 GMT+0200 (Mitteleuropäische Sommerzeit)</t>
  </si>
  <si>
    <t>Rauf_KB</t>
  </si>
  <si>
    <t>$CLNE Army, easy mission we just need to reach 13$ before 18/06 then we lift off to the moon.</t>
  </si>
  <si>
    <t>h1pmjvq</t>
  </si>
  <si>
    <t>Mon Jun 14 2021 10:47:31 GMT+0200 (Mitteleuropäische Sommerzeit)</t>
  </si>
  <si>
    <t>IM_HERE_FOR_FUN</t>
  </si>
  <si>
    <t>Hey, the MODs were deleting CLNE post over the weekend, major penis flag, as in your mom's jam jam</t>
  </si>
  <si>
    <t>h1fhp9h</t>
  </si>
  <si>
    <t>Fri Jun 11 2021 20:10:28 GMT+0200 (Mitteleuropäische Sommerzeit)</t>
  </si>
  <si>
    <t>honkeydong1</t>
  </si>
  <si>
    <t>Why didn’t I take profits on my CLNE 6/18 calls 🤦‍♂️</t>
  </si>
  <si>
    <t>h16tej0</t>
  </si>
  <si>
    <t>Wed Jun 09 2021 21:11:18 GMT+0200 (Mitteleuropäische Sommerzeit)</t>
  </si>
  <si>
    <t>BlackDiamondBear</t>
  </si>
  <si>
    <t>CLNE gang get those hedgie ambushes ready for the close and those juicy ass AH tendies to Valhalla!</t>
  </si>
  <si>
    <t>Thu Jun 10 2021 17:11:56 GMT+0200 (Mitteleuropäische Sommerzeit)</t>
  </si>
  <si>
    <t>Longcauc</t>
  </si>
  <si>
    <t>$CLF and $MT</t>
  </si>
  <si>
    <t>gtt3hrl</t>
  </si>
  <si>
    <t>Thu Apr 08 2021 15:28:08 GMT+0200 (Mitteleuropäische Sommerzeit)</t>
  </si>
  <si>
    <t>t1_gtt3ej3</t>
  </si>
  <si>
    <t>WeenTown</t>
  </si>
  <si>
    <t>gwls596</t>
  </si>
  <si>
    <t>Sun May 02 2021 02:15:40 GMT+0200 (Mitteleuropäische Sommerzeit)</t>
  </si>
  <si>
    <t>t1_gwkdueo</t>
  </si>
  <si>
    <t>modestlaw</t>
  </si>
  <si>
    <t>That's true, but the chip shortage has slowed their market share growth. The fear with AMD is that this shortage will give Intel the appropriate headroom to mount an offensive without losing as much ground as they probably should have. Thats the reason for the short, by the time AMD is able to actually take advantage of their market position, Intel could have a real response ready to take Epyc and Ryzen in core count, price and performance. Not to mention Intel's relationship with OEMs and system integrators is still light years ahead of AMD. 
 Intel in 2017 expected AMD to improve 5 to 10% each generation...they weren't expecting AMD to be knocking on their door in 3 years with 15 to 20% gains per generation. They were caught flatfooted and realized they had to stop acting like a monopoly and take AMD seriously
It's going to be fucking awesome to be in the PC Gamer in 2 years, it just sucks eggs right now.</t>
  </si>
  <si>
    <t>gw4xuhb</t>
  </si>
  <si>
    <t>Wed Apr 28 2021 06:23:55 GMT+0200 (Mitteleuropäische Sommerzeit)</t>
  </si>
  <si>
    <t>t1_gw4xgg4</t>
  </si>
  <si>
    <t>communistgod</t>
  </si>
  <si>
    <t>not trying to convince you in a trade, but it is super coiled up in the 220~240 region. Those who need to cut loss already did, those who sold for a small profit already sold, sort of like AMD before it broke out of the kangaroo region</t>
  </si>
  <si>
    <t>gw7oc00</t>
  </si>
  <si>
    <t>Wed Apr 28 2021 22:07:25 GMT+0200 (Mitteleuropäische Sommerzeit)</t>
  </si>
  <si>
    <t>baddfish2</t>
  </si>
  <si>
    <t>INTC - Positive earnings but loss of data center market share ... dumps.
AMD - Crushes estimates and TAKES that data center market share ... also dumps.
Simply Unreal</t>
  </si>
  <si>
    <t>gy4bw0k</t>
  </si>
  <si>
    <t>Fri May 14 2021 19:01:22 GMT+0200 (Mitteleuropäische Sommerzeit)</t>
  </si>
  <si>
    <t>t1_gy4bkg5</t>
  </si>
  <si>
    <t>oleh_____</t>
  </si>
  <si>
    <t>I’m hoping AMD</t>
  </si>
  <si>
    <t>h13amgn</t>
  </si>
  <si>
    <t>Wed Jun 09 2021 01:47:44 GMT+0200 (Mitteleuropäische Sommerzeit)</t>
  </si>
  <si>
    <t>t1_h13aa3s</t>
  </si>
  <si>
    <t>Pilebum</t>
  </si>
  <si>
    <t>How the fuck that gonna be the OG meme stock. Shit was last year.
AMD the true OG wsb meme stock.</t>
  </si>
  <si>
    <t>gwyphs1</t>
  </si>
  <si>
    <t>Wed May 05 2021 01:34:53 GMT+0200 (Mitteleuropäische Sommerzeit)</t>
  </si>
  <si>
    <t>t1_gwyj229</t>
  </si>
  <si>
    <t>sir-draknor</t>
  </si>
  <si>
    <t>Oh yeah - thanks for correcting me! 
And yes, that makes AMD definitely seem even more undervalued. Alright, maybe I need to pick some up after-all....</t>
  </si>
  <si>
    <t>gujax9b</t>
  </si>
  <si>
    <t>Wed Apr 14 2021 23:36:12 GMT+0200 (Mitteleuropäische Sommerzeit)</t>
  </si>
  <si>
    <t>urmommasman</t>
  </si>
  <si>
    <t>At this point, I’ve just been buying AMD out of pure spite.</t>
  </si>
  <si>
    <t>gwwzkek</t>
  </si>
  <si>
    <t>Tue May 04 2021 17:18:08 GMT+0200 (Mitteleuropäische Sommerzeit)</t>
  </si>
  <si>
    <t>tameimpala25</t>
  </si>
  <si>
    <t>All things considered, AMD is looking exceptionally strong today... I think it’s time to buy those calls</t>
  </si>
  <si>
    <t>gzrof5z</t>
  </si>
  <si>
    <t>Fri May 28 2021 17:25:33 GMT+0200 (Mitteleuropäische Sommerzeit)</t>
  </si>
  <si>
    <t>t1_gzro6b2</t>
  </si>
  <si>
    <t>sogerr</t>
  </si>
  <si>
    <t>welcome to AMD hopium club, one day we shall see it back to 90$ 🥰</t>
  </si>
  <si>
    <t>gwbyqqf</t>
  </si>
  <si>
    <t>Thu Apr 29 2021 21:06:30 GMT+0200 (Mitteleuropäische Sommerzeit)</t>
  </si>
  <si>
    <t>AMD wants to be green so bad</t>
  </si>
  <si>
    <t>gtu77ws</t>
  </si>
  <si>
    <t>Thu Apr 08 2021 20:16:59 GMT+0200 (Mitteleuropäische Sommerzeit)</t>
  </si>
  <si>
    <t>t1_gtu6uni</t>
  </si>
  <si>
    <t>LeastChocolate7</t>
  </si>
  <si>
    <t>I’m with you, good commercial weed is overpriced as fuck, and the other stuff is absolute sand. I get my shit from the black market, but TLRY is in an awesome position from a business standpoint imo</t>
  </si>
  <si>
    <t>guw178y</t>
  </si>
  <si>
    <t>Sat Apr 17 2021 21:30:38 GMT+0200 (Mitteleuropäische Sommerzeit)</t>
  </si>
  <si>
    <t>t3_mslo3x</t>
  </si>
  <si>
    <t>nomistakhere</t>
  </si>
  <si>
    <t>“Moms Copy”.</t>
  </si>
  <si>
    <t>gtugecc</t>
  </si>
  <si>
    <t>Thu Apr 08 2021 21:23:23 GMT+0200 (Mitteleuropäische Sommerzeit)</t>
  </si>
  <si>
    <t>t1_gtub0l1</t>
  </si>
  <si>
    <t>Rankine</t>
  </si>
  <si>
    <t>I agree with everything you said, but I'm thinking there will be a momentary pull back following the recent run up on all indices over the last two weeks. 
The reason my strike for AMD is in june is because I expect them to crush earnings and I don't want to be too close to the earnings call and get IV crushed. 
TSM is my second biggest holding and I have been holding them for years. Market leader in a growing industry that and they also pay out a solid dividend.</t>
  </si>
  <si>
    <t>h0cxjkw</t>
  </si>
  <si>
    <t>Wed Jun 02 2021 22:43:12 GMT+0200 (Mitteleuropäische Sommerzeit)</t>
  </si>
  <si>
    <t>t1_h0cx3ln</t>
  </si>
  <si>
    <t>An actual good company so you get some growth and don't end up losing that profit. I suggest AMD</t>
  </si>
  <si>
    <t>gvjwfks</t>
  </si>
  <si>
    <t>Fri Apr 23 2021 12:50:15 GMT+0200 (Mitteleuropäische Sommerzeit)</t>
  </si>
  <si>
    <t>dMestra</t>
  </si>
  <si>
    <t>AMD earnings what's the play?</t>
  </si>
  <si>
    <t>gwwdpkx</t>
  </si>
  <si>
    <t>Tue May 04 2021 14:31:41 GMT+0200 (Mitteleuropäische Sommerzeit)</t>
  </si>
  <si>
    <t>t1_gwwdjba</t>
  </si>
  <si>
    <t>jungl3_junki3</t>
  </si>
  <si>
    <t>well I could use some fuckin mooning about now.  About to just yolo what I can into SOXL, AMD, INTC, and ENPH then come back in a couple months and hopefully be happy.</t>
  </si>
  <si>
    <t>gwgkmr3</t>
  </si>
  <si>
    <t>Fri Apr 30 2021 21:19:13 GMT+0200 (Mitteleuropäische Sommerzeit)</t>
  </si>
  <si>
    <t>JLand24</t>
  </si>
  <si>
    <t>Why the AMD hate?? Literally nothing but good news from them lately</t>
  </si>
  <si>
    <t>gx25hfp</t>
  </si>
  <si>
    <t>Wed May 05 2021 20:55:39 GMT+0200 (Mitteleuropäische Sommerzeit)</t>
  </si>
  <si>
    <t>t3_n5cc1t</t>
  </si>
  <si>
    <t>Tuliptosleep</t>
  </si>
  <si>
    <t>So if AMD don’t shoot up real soon i might be fucked. Y’all got any confirmation bias left?</t>
  </si>
  <si>
    <t>gxz77d8</t>
  </si>
  <si>
    <t>Thu May 13 2021 15:49:13 GMT+0200 (Mitteleuropäische Sommerzeit)</t>
  </si>
  <si>
    <t>AMD is the leading indicator for the market it seems</t>
  </si>
  <si>
    <t>gxzccr5</t>
  </si>
  <si>
    <t>Thu May 13 2021 16:28:24 GMT+0200 (Mitteleuropäische Sommerzeit)</t>
  </si>
  <si>
    <t>AMD closing the day with -2%</t>
  </si>
  <si>
    <t>Mon May 03 2021 22:02:47 GMT+0200 (Mitteleuropäische Sommerzeit)</t>
  </si>
  <si>
    <t>t3_n45qyv</t>
  </si>
  <si>
    <t>ataonfiree</t>
  </si>
  <si>
    <t>AMD raised guidance from 37% revenue growth to 50% revenue growth YoY yet still dropping post earnings???? AM I RETARD?</t>
  </si>
  <si>
    <t>gwscgig</t>
  </si>
  <si>
    <t>Mon May 03 2021 16:33:56 GMT+0200 (Mitteleuropäische Sommerzeit)</t>
  </si>
  <si>
    <t>deca-d</t>
  </si>
  <si>
    <t>AMD and VIAC (maybe literally) killing me.</t>
  </si>
  <si>
    <t>h0h5cyw</t>
  </si>
  <si>
    <t>Thu Jun 03 2021 21:21:54 GMT+0200 (Mitteleuropäische Sommerzeit)</t>
  </si>
  <si>
    <t>t3_nrh1rv</t>
  </si>
  <si>
    <t>SOFI is really just getting started, it’s 3 days old.</t>
  </si>
  <si>
    <t>h0e3sa9</t>
  </si>
  <si>
    <t>Thu Jun 03 2021 04:20:08 GMT+0200 (Mitteleuropäische Sommerzeit)</t>
  </si>
  <si>
    <t>t1_h0dssug</t>
  </si>
  <si>
    <t>Yo!  SOFI Just went live yesterday. It’s at 23..28 This will be a 400.00 dollar stock. Get in now while it’s low!  💎🙌🦍</t>
  </si>
  <si>
    <t>guia0ge</t>
  </si>
  <si>
    <t>Wed Apr 14 2021 19:05:09 GMT+0200 (Mitteleuropäische Sommerzeit)</t>
  </si>
  <si>
    <t>t1_gui9r7a</t>
  </si>
  <si>
    <t>CPTNFRSH</t>
  </si>
  <si>
    <t>source?</t>
  </si>
  <si>
    <t>h11zuv2</t>
  </si>
  <si>
    <t>Tue Jun 08 2021 19:57:21 GMT+0200 (Mitteleuropäische Sommerzeit)</t>
  </si>
  <si>
    <t>t1_h11zhc7</t>
  </si>
  <si>
    <t>WISH ing you the best</t>
  </si>
  <si>
    <t>gwud6rw</t>
  </si>
  <si>
    <t>Tue May 04 2021 01:20:43 GMT+0200 (Mitteleuropäische Sommerzeit)</t>
  </si>
  <si>
    <t>AMD is 78 since I was born</t>
  </si>
  <si>
    <t>gwvk3rs</t>
  </si>
  <si>
    <t>Tue May 04 2021 07:53:13 GMT+0200 (Mitteleuropäische Sommerzeit)</t>
  </si>
  <si>
    <t>Fishnguy</t>
  </si>
  <si>
    <t>INTC: the most recent target price range is $42-80, with the average of $66; before the last earnings call, the stock was up 1.47% since February 14, 2020 (ie since before the covid dump); down 16% since then and currently sitting at $57.26. Q1 revenue $19.67B, net income $3.36B, EPS (diluted) $0.82, NPM 17.08%. 
AMD: the most recent target price range is $95-125, with the average of $104; before the last earnings call, the stock was up 53% since February 14, 2020; down 12% since then and currently sitting at $78.55; Q1 revenue $3.44B, net income $555M, EPS (diluted) $0.45, NPM 16.11%.
Don’t really have a point; just having a beer and looking at numbers. Also, lol at 1.47% for Intel in over a year (although, it is -15% now, after the earnings dump).</t>
  </si>
  <si>
    <t>h0gj83a</t>
  </si>
  <si>
    <t>Thu Jun 03 2021 18:48:41 GMT+0200 (Mitteleuropäische Sommerzeit)</t>
  </si>
  <si>
    <t>AMD belongs at around $110. It's not just me, many analyst price targets agree (I know they're equally as retarded as all of us are, but still). AMD is eating Intel's lunch and the new acquisition is going to further help them dominate the chip market. Lisa Su has been doing a great job as CEO and she knows the stock is undervalued which is why she authorized a $4 billion share buyback. This stock is going to go +25% at *least* by EOY.
Thank you for coming to my TED talk.</t>
  </si>
  <si>
    <t>h05ob8h</t>
  </si>
  <si>
    <t>Tue Jun 01 2021 06:04:44 GMT+0200 (Mitteleuropäische Sommerzeit)</t>
  </si>
  <si>
    <t>t1_h05nysc</t>
  </si>
  <si>
    <t>Tbones014</t>
  </si>
  <si>
    <t>Yup. LFG. Now that we are going into June AMD should start climbing</t>
  </si>
  <si>
    <t>gyv1z1u</t>
  </si>
  <si>
    <t>Thu May 20 2021 21:55:51 GMT+0200 (Mitteleuropäische Sommerzeit)</t>
  </si>
  <si>
    <t>iv2892</t>
  </si>
  <si>
    <t>AMD with the slam dunk finish at closing</t>
  </si>
  <si>
    <t>gw37m3g</t>
  </si>
  <si>
    <t>Tue Apr 27 2021 21:48:00 GMT+0200 (Mitteleuropäische Sommerzeit)</t>
  </si>
  <si>
    <t>wow really, everyone selling off AMD before earnings.</t>
  </si>
  <si>
    <t>h05wfa3</t>
  </si>
  <si>
    <t>Tue Jun 01 2021 07:41:00 GMT+0200 (Mitteleuropäische Sommerzeit)</t>
  </si>
  <si>
    <t>AMD AMD AMD AMD 🖨💵🚀🌚</t>
  </si>
  <si>
    <t>gw3bxwl</t>
  </si>
  <si>
    <t>Tue Apr 27 2021 22:18:35 GMT+0200 (Mitteleuropäische Sommerzeit)</t>
  </si>
  <si>
    <t>joefromdownstreet</t>
  </si>
  <si>
    <t>Should I hold 100x $AMD $91c 4/30 after tomorrow?</t>
  </si>
  <si>
    <t>h11wucj</t>
  </si>
  <si>
    <t>Tue Jun 08 2021 19:36:28 GMT+0200 (Mitteleuropäische Sommerzeit)</t>
  </si>
  <si>
    <t>t3_nv7c97</t>
  </si>
  <si>
    <t>DukeMoe69</t>
  </si>
  <si>
    <t>Large float % on SOFI....WATCH THIS ONE !!!!</t>
  </si>
  <si>
    <t>h0x5dpc</t>
  </si>
  <si>
    <t>Mon Jun 07 2021 17:46:13 GMT+0200 (Mitteleuropäische Sommerzeit)</t>
  </si>
  <si>
    <t>RetroPenguin_</t>
  </si>
  <si>
    <t>Probably the best bet with SOFI is a buyout.</t>
  </si>
  <si>
    <t>h176sow</t>
  </si>
  <si>
    <t>Wed Jun 09 2021 22:41:09 GMT+0200 (Mitteleuropäische Sommerzeit)</t>
  </si>
  <si>
    <t>firstched</t>
  </si>
  <si>
    <t>SOFI?</t>
  </si>
  <si>
    <t>h16pktk</t>
  </si>
  <si>
    <t>Wed Jun 09 2021 20:45:44 GMT+0200 (Mitteleuropäische Sommerzeit)</t>
  </si>
  <si>
    <t>Leannepit</t>
  </si>
  <si>
    <t>WKHS SDC WPG</t>
  </si>
  <si>
    <t>h1ci6si</t>
  </si>
  <si>
    <t>Fri Jun 11 2021 02:32:33 GMT+0200 (Mitteleuropäische Sommerzeit)</t>
  </si>
  <si>
    <t>t1_h1chkay</t>
  </si>
  <si>
    <t>According-2-Me</t>
  </si>
  <si>
    <t>IKEA</t>
  </si>
  <si>
    <t>gw570ys</t>
  </si>
  <si>
    <t>Wed Apr 28 2021 08:17:29 GMT+0200 (Mitteleuropäische Sommerzeit)</t>
  </si>
  <si>
    <t>linkuei-teaparty</t>
  </si>
  <si>
    <t>We going all in on AMD?</t>
  </si>
  <si>
    <t>gy4pcjj</t>
  </si>
  <si>
    <t>Fri May 14 2021 20:38:29 GMT+0200 (Mitteleuropäische Sommerzeit)</t>
  </si>
  <si>
    <t>t1_gy4nuei</t>
  </si>
  <si>
    <t>hi-imBen</t>
  </si>
  <si>
    <t>They need to look inside their computer and see that the 100 other black dots on the board around the CPU and GPU are also semiconductors (shocking, I know) and that those are not made by the big digital players like AMD and Intel.
 Texas Instruments, ADI, Microchip, OnSemi, MPS, Maxim, SiLabs... just some examples of US based chip suppliers that don't focus on CPU/GPU and could benfit.  Looks like they are up quite a bit today</t>
  </si>
  <si>
    <t>h0d413o</t>
  </si>
  <si>
    <t>Wed Jun 02 2021 23:29:39 GMT+0200 (Mitteleuropäische Sommerzeit)</t>
  </si>
  <si>
    <t>t1_h0d3v2j</t>
  </si>
  <si>
    <t>quaeratioest</t>
  </si>
  <si>
    <t>WKHS is a scam company</t>
  </si>
  <si>
    <t>gxn4jof</t>
  </si>
  <si>
    <t>Mon May 10 2021 21:10:15 GMT+0200 (Mitteleuropäische Sommerzeit)</t>
  </si>
  <si>
    <t>t1_gxn3zlx</t>
  </si>
  <si>
    <t>No-Season-3226</t>
  </si>
  <si>
    <t>Picked them a bit later AMD for 82.58 USD. Some Europeans Semis also on Sale but the spread is high Look at infieon. So thats means the stock is shorted?</t>
  </si>
  <si>
    <t>gzdn8cb</t>
  </si>
  <si>
    <t>Tue May 25 2021 13:12:56 GMT+0200 (Mitteleuropäische Sommerzeit)</t>
  </si>
  <si>
    <t>t3_nk6ucy</t>
  </si>
  <si>
    <t>Ur_moms_box69</t>
  </si>
  <si>
    <t>AMD looking like she wants to do something. Markets probably going to crash today or some dumb shit</t>
  </si>
  <si>
    <t>gtgdwcv</t>
  </si>
  <si>
    <t>Mon Apr 05 2021 16:07:15 GMT+0200 (Mitteleuropäische Sommerzeit)</t>
  </si>
  <si>
    <t>TheBiggestDookie</t>
  </si>
  <si>
    <t>Why does the market hate AMD so much?</t>
  </si>
  <si>
    <t>gwfw7sl</t>
  </si>
  <si>
    <t>Fri Apr 30 2021 18:21:59 GMT+0200 (Mitteleuropäische Sommerzeit)</t>
  </si>
  <si>
    <t>t3_n1w2mt</t>
  </si>
  <si>
    <t>Wiscoman</t>
  </si>
  <si>
    <t>Any post AMD is actively downvoted by the Hedge fund bots who are keeping AMD price down.</t>
  </si>
  <si>
    <t>gtgzfnj</t>
  </si>
  <si>
    <t>Mon Apr 05 2021 18:54:18 GMT+0200 (Mitteleuropäische Sommerzeit)</t>
  </si>
  <si>
    <t>t1_gtgyukn</t>
  </si>
  <si>
    <t>Semiconductors.
ON TSM SOXL AMD</t>
  </si>
  <si>
    <t>gw3daiu</t>
  </si>
  <si>
    <t>Tue Apr 27 2021 22:28:17 GMT+0200 (Mitteleuropäische Sommerzeit)</t>
  </si>
  <si>
    <t>Cashmoneytendies</t>
  </si>
  <si>
    <t>Meh. AMD only up 3%, seen this play before.
Theta gang</t>
  </si>
  <si>
    <t>gw2bk36</t>
  </si>
  <si>
    <t>Tue Apr 27 2021 18:04:05 GMT+0200 (Mitteleuropäische Sommerzeit)</t>
  </si>
  <si>
    <t>Tsad311</t>
  </si>
  <si>
    <t>I’m up 67% on my AMD calls. Should I take profits?</t>
  </si>
  <si>
    <t>gt6rt0f</t>
  </si>
  <si>
    <t>Sat Apr 03 2021 00:30:56 GMT+0200 (Mitteleuropäische Sommerzeit)</t>
  </si>
  <si>
    <t>t3_mikm42</t>
  </si>
  <si>
    <t>gnocchicotti</t>
  </si>
  <si>
    <t>&amp;gt;First and foremost, at the current valuation, the stock is definitely not cheap. The current PE ratio is 33 which puts them in the same bucket as Apple and AMD.
I think that AMD PE you're referencing is only including the one time massive tax credit AMD had last quarter which mucked up earnings numbers. They're higher trailing multiple than the others listed. I see forward PE of 32, however.</t>
  </si>
  <si>
    <t>gw1eewp</t>
  </si>
  <si>
    <t>Tue Apr 27 2021 13:30:00 GMT+0200 (Mitteleuropäische Sommerzeit)</t>
  </si>
  <si>
    <t>eoekas</t>
  </si>
  <si>
    <t>ATM puts for $AMD today? Expecting them to have amazing earnings and crash down at least 5 dollars.</t>
  </si>
  <si>
    <t>gw6ilz8</t>
  </si>
  <si>
    <t>Wed Apr 28 2021 17:17:37 GMT+0200 (Mitteleuropäische Sommerzeit)</t>
  </si>
  <si>
    <t>betaraywill</t>
  </si>
  <si>
    <t>What a predictable piece of shit AMD is.
I never learn.
Garbage company, garbage stock.</t>
  </si>
  <si>
    <t>gx8uc6n</t>
  </si>
  <si>
    <t>Fri May 07 2021 08:23:33 GMT+0200 (Mitteleuropäische Sommerzeit)</t>
  </si>
  <si>
    <t>t1_gx8nwf4</t>
  </si>
  <si>
    <t>david-vongeance</t>
  </si>
  <si>
    <t>Dude AMD is low key very cheap right now. Forward P/E is like &amp;lt; 35 which I haven’t seen in a long time. I sold a put at $72.50 and am hoping it gets filled soon</t>
  </si>
  <si>
    <t>gx17yla</t>
  </si>
  <si>
    <t>Wed May 05 2021 17:04:14 GMT+0200 (Mitteleuropäische Sommerzeit)</t>
  </si>
  <si>
    <t>t1_gx17irg</t>
  </si>
  <si>
    <t>frostedbutts_</t>
  </si>
  <si>
    <t>I didn't learn my lesson holding AMD calls, I'm sure as fuck not gonna learn it now</t>
  </si>
  <si>
    <t>gwaxbw5</t>
  </si>
  <si>
    <t>Thu Apr 29 2021 17:00:42 GMT+0200 (Mitteleuropäische Sommerzeit)</t>
  </si>
  <si>
    <t>t1_gw9a3rm</t>
  </si>
  <si>
    <t>TAspect</t>
  </si>
  <si>
    <t>They are growing so fast that they are gaining a significant marketshare of TSMC's business. So any capacity left over from Apple switching to a newer fab process will go to AMD with a priority. They can now even afford to pay a premium for that extra capacity if necessary.</t>
  </si>
  <si>
    <t>gwx4w30</t>
  </si>
  <si>
    <t>Tue May 04 2021 17:54:21 GMT+0200 (Mitteleuropäische Sommerzeit)</t>
  </si>
  <si>
    <t>Pepticulcer</t>
  </si>
  <si>
    <t>Spent 30K buying slightly OTM calls on apple, Tesla, nvidia, AMD and Disney expiring in June. We’ll see how it goes.</t>
  </si>
  <si>
    <t>gxokm3w</t>
  </si>
  <si>
    <t>Tue May 11 2021 03:59:51 GMT+0200 (Mitteleuropäische Sommerzeit)</t>
  </si>
  <si>
    <t>t3_n9eiyu</t>
  </si>
  <si>
    <t>samofny</t>
  </si>
  <si>
    <t>I knew I should have bought AAPL and AMZN back in 2002 🤡</t>
  </si>
  <si>
    <t>gwemqf8</t>
  </si>
  <si>
    <t>Fri Apr 30 2021 11:34:57 GMT+0200 (Mitteleuropäische Sommerzeit)</t>
  </si>
  <si>
    <t>Puerple_haze-PSN</t>
  </si>
  <si>
    <t>AMZN pulling an AMD/Apple. Shits been priced in forever. RIP to the otm calls though IV crush.</t>
  </si>
  <si>
    <t>gw3k2qm</t>
  </si>
  <si>
    <t>Tue Apr 27 2021 23:18:03 GMT+0200 (Mitteleuropäische Sommerzeit)</t>
  </si>
  <si>
    <t>AMD 50% anticipated earnings growth in 2021 vs 38% previous estimate. Jesus fuk.</t>
  </si>
  <si>
    <t>Thu Apr 22 2021 23:08:18 GMT+0200 (Mitteleuropäische Sommerzeit)</t>
  </si>
  <si>
    <t>t1_gvhohgt</t>
  </si>
  <si>
    <t>QuietAd8856</t>
  </si>
  <si>
    <t>Datacentre revenues down 20% yoy, q1 operating margin 18.8% vs January guidance of 27%, Q1 GAAP EPS 0.82 vs 1.03 January guidance.
It’s bear city and if INTC opens flat tomorrow because they beat revenue guidance by 0.5bn I will balls deep pair trade long AMD short INTC over AMD’s ER and it will be the easiest tendies I’ve ever eaten since my INTC puts a few months back</t>
  </si>
  <si>
    <t>gy4dk73</t>
  </si>
  <si>
    <t>Fri May 14 2021 19:13:27 GMT+0200 (Mitteleuropäische Sommerzeit)</t>
  </si>
  <si>
    <t>t1_gy4bw0k</t>
  </si>
  <si>
    <t>Stealth3S3</t>
  </si>
  <si>
    <t>How on earth with AMD benefit? They spun their fab shop into another company.</t>
  </si>
  <si>
    <t>Fri May 07 2021 14:43:15 GMT+0200 (Mitteleuropäische Sommerzeit)</t>
  </si>
  <si>
    <t>AMD premarket isn't too bad... Just gonna tank today again tho per usual :/</t>
  </si>
  <si>
    <t>gyu9yo2</t>
  </si>
  <si>
    <t>Thu May 20 2021 18:40:43 GMT+0200 (Mitteleuropäische Sommerzeit)</t>
  </si>
  <si>
    <t>stonksupnoob</t>
  </si>
  <si>
    <t>Can AMD just continue the run to $80. Need it there by end of next week pleas</t>
  </si>
  <si>
    <t>gxpx7bw</t>
  </si>
  <si>
    <t>Tue May 11 2021 14:08:36 GMT+0200 (Mitteleuropäische Sommerzeit)</t>
  </si>
  <si>
    <t>t3_n9th6n</t>
  </si>
  <si>
    <t>BarryTheBonobo</t>
  </si>
  <si>
    <t>AMD please, let's be reasonable</t>
  </si>
  <si>
    <t>gwaziru</t>
  </si>
  <si>
    <t>Thu Apr 29 2021 17:16:01 GMT+0200 (Mitteleuropäische Sommerzeit)</t>
  </si>
  <si>
    <t>t1_gwaz7ia</t>
  </si>
  <si>
    <t>HowdoImakemoney1</t>
  </si>
  <si>
    <t>Classic AMD after reporting a great quarter</t>
  </si>
  <si>
    <t>gxlqp3d</t>
  </si>
  <si>
    <t>Mon May 10 2021 15:07:09 GMT+0200 (Mitteleuropäische Sommerzeit)</t>
  </si>
  <si>
    <t>t1_gxlctdl</t>
  </si>
  <si>
    <t>pooopwater</t>
  </si>
  <si>
    <t>Now the M1 chip is a cheap chip that is smoking Intel's best chips and running much cooler and much less power and Intel is stuck in old tech with chips that are burning up due to being pushed hard. Apple asked Intel to make chips for the iPhone, but Intel couldn't see profit in making chips for a bad phone tacked onto an iPod. Apple was forced to make its own chip, and now Intel is panicking as they are getting outrun by AMD and far outrun by Apple.</t>
  </si>
  <si>
    <t>h0cqoki</t>
  </si>
  <si>
    <t>Wed Jun 02 2021 21:55:53 GMT+0200 (Mitteleuropäische Sommerzeit)</t>
  </si>
  <si>
    <t>ElonMusksColonoscopy</t>
  </si>
  <si>
    <t>gui0ebt</t>
  </si>
  <si>
    <t>Wed Apr 14 2021 17:55:49 GMT+0200 (Mitteleuropäische Sommerzeit)</t>
  </si>
  <si>
    <t>SPCE is such a useless fuck this week</t>
  </si>
  <si>
    <t>gvm5t5b</t>
  </si>
  <si>
    <t>Fri Apr 23 2021 23:45:11 GMT+0200 (Mitteleuropäische Sommerzeit)</t>
  </si>
  <si>
    <t>t1_gvm4byo</t>
  </si>
  <si>
    <t>Leaky_Buns</t>
  </si>
  <si>
    <t>Intel announced that they plan on producing semis for autos and IMO that’s a step in the right direction. They don’t need to try and compete with TSM and AMD. All they need to do is to start mass producing semis that are not as advanced, that they can produce at a good yield rate for industrial use. They can even up their profit margins due to the shortage.</t>
  </si>
  <si>
    <t>gtqjldy</t>
  </si>
  <si>
    <t>Wed Apr 07 2021 23:34:56 GMT+0200 (Mitteleuropäische Sommerzeit)</t>
  </si>
  <si>
    <t>t1_gtqiwbg</t>
  </si>
  <si>
    <t>BksBrain</t>
  </si>
  <si>
    <t>Would do this but with AMD</t>
  </si>
  <si>
    <t>gx1p8rq</t>
  </si>
  <si>
    <t>Wed May 05 2021 19:01:31 GMT+0200 (Mitteleuropäische Sommerzeit)</t>
  </si>
  <si>
    <t>mildloneliness</t>
  </si>
  <si>
    <t>AMD pls move back to $80</t>
  </si>
  <si>
    <t>gw8j3by</t>
  </si>
  <si>
    <t>Thu Apr 29 2021 01:59:53 GMT+0200 (Mitteleuropäische Sommerzeit)</t>
  </si>
  <si>
    <t>t1_gw8cxny</t>
  </si>
  <si>
    <t>RegretTMRW</t>
  </si>
  <si>
    <t>AMD is underappreciated. Shit has been trading in a pretty reliable channel the last month and I've been farming the swings up until Monday b/c earnings. Going to wait until it gets left to die again on the side of the road and ride it back to health, then help it die again</t>
  </si>
  <si>
    <t>gw4cwp5</t>
  </si>
  <si>
    <t>Wed Apr 28 2021 03:11:28 GMT+0200 (Mitteleuropäische Sommerzeit)</t>
  </si>
  <si>
    <t>Based on net revenue AMD is worth about 160 a share</t>
  </si>
  <si>
    <t>Fri May 28 2021 19:19:06 GMT+0200 (Mitteleuropäische Sommerzeit)</t>
  </si>
  <si>
    <t>degen1010101</t>
  </si>
  <si>
    <t>AMD finally let me out</t>
  </si>
  <si>
    <t>gv8jm49</t>
  </si>
  <si>
    <t>Tue Apr 20 2021 21:15:09 GMT+0200 (Mitteleuropäische Sommerzeit)</t>
  </si>
  <si>
    <t>t1_gv8jc9q</t>
  </si>
  <si>
    <t>AMD $82.5 or $85 for July.</t>
  </si>
  <si>
    <t>gwd1knh</t>
  </si>
  <si>
    <t>Fri Apr 30 2021 01:45:13 GMT+0200 (Mitteleuropäische Sommerzeit)</t>
  </si>
  <si>
    <t>Chart wise, I feel like tomorrow will make or break AMD. It’s either being sent back to support or it’ll start it’s upward push</t>
  </si>
  <si>
    <t>gze47oo</t>
  </si>
  <si>
    <t>Tue May 25 2021 15:56:24 GMT+0200 (Mitteleuropäische Sommerzeit)</t>
  </si>
  <si>
    <t>KaleidoscopeNo828</t>
  </si>
  <si>
    <t>$AMD keep going up , please 🚀</t>
  </si>
  <si>
    <t>gx5nl4j</t>
  </si>
  <si>
    <t>Thu May 06 2021 16:57:20 GMT+0200 (Mitteleuropäische Sommerzeit)</t>
  </si>
  <si>
    <t>I have my entire portfolio in AMD $80c 6/18. Gonna print or am I gonna rope?</t>
  </si>
  <si>
    <t>gxf5yl0</t>
  </si>
  <si>
    <t>Sat May 08 2021 21:56:46 GMT+0200 (Mitteleuropäische Sommerzeit)</t>
  </si>
  <si>
    <t>t1_gxf5b5a</t>
  </si>
  <si>
    <t>10XStockGuy</t>
  </si>
  <si>
    <t>Ric...as in, Flair</t>
  </si>
  <si>
    <t>h0wl2k9</t>
  </si>
  <si>
    <t>Mon Jun 07 2021 15:08:48 GMT+0200 (Mitteleuropäische Sommerzeit)</t>
  </si>
  <si>
    <t>InMuskWeTruskk</t>
  </si>
  <si>
    <t>Is solar getting back in the buy range?</t>
  </si>
  <si>
    <t>gw3l9wq</t>
  </si>
  <si>
    <t>Tue Apr 27 2021 23:26:57 GMT+0200 (Mitteleuropäische Sommerzeit)</t>
  </si>
  <si>
    <t>t1_gw3kkx8</t>
  </si>
  <si>
    <t>Ok-Reporter-4600</t>
  </si>
  <si>
    <t>Aapl does both, so that's nice.</t>
  </si>
  <si>
    <t>gtueiko</t>
  </si>
  <si>
    <t>Thu Apr 08 2021 21:09:47 GMT+0200 (Mitteleuropäische Sommerzeit)</t>
  </si>
  <si>
    <t>gt1eio5</t>
  </si>
  <si>
    <t>Thu Apr 01 2021 17:13:24 GMT+0200 (Mitteleuropäische Sommerzeit)</t>
  </si>
  <si>
    <t>CR_Castle</t>
  </si>
  <si>
    <t>Do I just buy more AMD? IV still soo low</t>
  </si>
  <si>
    <t>gwthkt5</t>
  </si>
  <si>
    <t>Mon May 03 2021 21:23:48 GMT+0200 (Mitteleuropäische Sommerzeit)</t>
  </si>
  <si>
    <t>t1_gwtamz9</t>
  </si>
  <si>
    <t>AdTall3883</t>
  </si>
  <si>
    <t>So AMD is buying XLNX in an all stock deal. After the merger is complete, every XLNX share (currently 124ish), will convert to 1.7234 AMD shares. So in theory the price of 1 XLNX share should be the price of AMD \* 1.7234, cuz that's what you'll end up with. But right now XLNX is trading at like 8% less. Some of this is "risk the deal won't go through". But most of this is just fuckery that can be arb'd away by going long XLNX and short AMD in the correct ratio.</t>
  </si>
  <si>
    <t>gw6rwgv</t>
  </si>
  <si>
    <t>Wed Apr 28 2021 18:21:40 GMT+0200 (Mitteleuropäische Sommerzeit)</t>
  </si>
  <si>
    <t>t1_gw6rqp8</t>
  </si>
  <si>
    <t>AntiochusIV</t>
  </si>
  <si>
    <t>CRCT, AMD, LORL, VZIO, VALE, MT, and FISV. I own fewer tickets now than I normally do</t>
  </si>
  <si>
    <t>gw1rx90</t>
  </si>
  <si>
    <t>Tue Apr 27 2021 15:40:30 GMT+0200 (Mitteleuropäische Sommerzeit)</t>
  </si>
  <si>
    <t>mark2talyho</t>
  </si>
  <si>
    <t>Let’s get it AMD!</t>
  </si>
  <si>
    <t>gw1cphs</t>
  </si>
  <si>
    <t>Tue Apr 27 2021 13:09:21 GMT+0200 (Mitteleuropäische Sommerzeit)</t>
  </si>
  <si>
    <t>t1_gw1cbz9</t>
  </si>
  <si>
    <t>sloop703</t>
  </si>
  <si>
    <t>Selling Etsy put spreads. Selling atm MVIS call spreads. Selling AMD calls. Buying Twitter calls (July ATM). Money gram calls</t>
  </si>
  <si>
    <t>gytk42w</t>
  </si>
  <si>
    <t>Thu May 20 2021 15:37:13 GMT+0200 (Mitteleuropäische Sommerzeit)</t>
  </si>
  <si>
    <t>breadotexe</t>
  </si>
  <si>
    <t>WTF is AMD turning on a drill.</t>
  </si>
  <si>
    <t>gyhc13c</t>
  </si>
  <si>
    <t>Mon May 17 2021 21:22:15 GMT+0200 (Mitteleuropäische Sommerzeit)</t>
  </si>
  <si>
    <t>$AMD wasn't bad today and tomorrow it'll be definitely green</t>
  </si>
  <si>
    <t>gy9j3yd</t>
  </si>
  <si>
    <t>Sun May 16 2021 00:51:11 GMT+0200 (Mitteleuropäische Sommerzeit)</t>
  </si>
  <si>
    <t>t1_gy9hr0q</t>
  </si>
  <si>
    <t>Objective_Forever_24</t>
  </si>
  <si>
    <t>AMD YOLO</t>
  </si>
  <si>
    <t>gv6zttm</t>
  </si>
  <si>
    <t>Tue Apr 20 2021 14:27:07 GMT+0200 (Mitteleuropäische Sommerzeit)</t>
  </si>
  <si>
    <t>t3_mugjuc</t>
  </si>
  <si>
    <t>Cagetheelefun</t>
  </si>
  <si>
    <t>Are my AMD FDs fucked</t>
  </si>
  <si>
    <t>h1p0g9y</t>
  </si>
  <si>
    <t>Mon Jun 14 2021 05:42:20 GMT+0200 (Mitteleuropäische Sommerzeit)</t>
  </si>
  <si>
    <t>I like penis and AMD</t>
  </si>
  <si>
    <t>gumiwij</t>
  </si>
  <si>
    <t>Thu Apr 15 2021 19:11:54 GMT+0200 (Mitteleuropäische Sommerzeit)</t>
  </si>
  <si>
    <t>official_wonderboy</t>
  </si>
  <si>
    <t>My bad guys, I bought calls on AMD so that explains it tanking</t>
  </si>
  <si>
    <t>gtdr201</t>
  </si>
  <si>
    <t>Sun Apr 04 2021 22:26:42 GMT+0200 (Mitteleuropäische Sommerzeit)</t>
  </si>
  <si>
    <t>StephenElliott</t>
  </si>
  <si>
    <t>Basically I'm channelling this vibe all the way to APHA/TLRY 420 merger for max highs
[https://www.youtube.com/watch?v=QMkIHLJkirE](https://www.youtube.com/watch?v=QMkIHLJkirE)</t>
  </si>
  <si>
    <t>gwy9f82</t>
  </si>
  <si>
    <t>Tue May 04 2021 23:32:01 GMT+0200 (Mitteleuropäische Sommerzeit)</t>
  </si>
  <si>
    <t>t3_n4wnlb</t>
  </si>
  <si>
    <t>hello_singularity</t>
  </si>
  <si>
    <t>AAPL show us your buyback power</t>
  </si>
  <si>
    <t>h1mosxz</t>
  </si>
  <si>
    <t>Sun Jun 13 2021 17:25:42 GMT+0200 (Mitteleuropäische Sommerzeit)</t>
  </si>
  <si>
    <t>t1_h1mmdk2</t>
  </si>
  <si>
    <t>Trophygirl65</t>
  </si>
  <si>
    <t>I agree w all of this.  Nvda is one of my biggest stock holdings and has done me very well over the years, i just keep trimming at the top and adding at the bottom, slow and steady, with jensen imo cant loose. That said, AMD has done an amazing job!! 
I bought some intel w the ceo change, hoping for a faster turnaround but shit, ive lost my patience and any faith in him frankly, that vm ware background wasnt so great afterall.  So, mon i think ill sell intel and buy amd, dont want to leave the chip space, but hopefully im not totally just playing against myself.</t>
  </si>
  <si>
    <t>gyl5oh7</t>
  </si>
  <si>
    <t>Tue May 18 2021 18:41:06 GMT+0200 (Mitteleuropäische Sommerzeit)</t>
  </si>
  <si>
    <t>Time for a little AMD Short SQUEEEEEEEEEZE!</t>
  </si>
  <si>
    <t>gv7ublm</t>
  </si>
  <si>
    <t>Tue Apr 20 2021 18:22:35 GMT+0200 (Mitteleuropäische Sommerzeit)</t>
  </si>
  <si>
    <t>SH335H</t>
  </si>
  <si>
    <t>DIS or AMD or MO calls or all</t>
  </si>
  <si>
    <t>gv0s31m</t>
  </si>
  <si>
    <t>Mon Apr 19 2021 01:13:44 GMT+0200 (Mitteleuropäische Sommerzeit)</t>
  </si>
  <si>
    <t>t1_guyxvrg</t>
  </si>
  <si>
    <t>planetofpower</t>
  </si>
  <si>
    <t>Fukin AMD,  each time there's great news it tanks.</t>
  </si>
  <si>
    <t>gypqe12</t>
  </si>
  <si>
    <t>Wed May 19 2021 18:33:07 GMT+0200 (Mitteleuropäische Sommerzeit)</t>
  </si>
  <si>
    <t>gaybearishair</t>
  </si>
  <si>
    <t>AMD always been the kinda stock to perform insane on days the market is red.
I get that news broke, but now this shit gonna take off</t>
  </si>
  <si>
    <t>h0klxim</t>
  </si>
  <si>
    <t>Fri Jun 04 2021 16:39:40 GMT+0200 (Mitteleuropäische Sommerzeit)</t>
  </si>
  <si>
    <t>bigmak818</t>
  </si>
  <si>
    <t>SOFI squeeze??</t>
  </si>
  <si>
    <t>h0c409h</t>
  </si>
  <si>
    <t>Wed Jun 02 2021 19:19:44 GMT+0200 (Mitteleuropäische Sommerzeit)</t>
  </si>
  <si>
    <t>datingadviceThrow789</t>
  </si>
  <si>
    <t>$SOFI is the play! I’m holding forever.</t>
  </si>
  <si>
    <t>gt14it9</t>
  </si>
  <si>
    <t>Thu Apr 01 2021 15:53:23 GMT+0200 (Mitteleuropäische Sommerzeit)</t>
  </si>
  <si>
    <t>toydan</t>
  </si>
  <si>
    <t>Sorry my $AMD brothers and sisters. I don’t nay say much at all but tried to tell folks they have been and will continue to dilute the holy shit out of their shares. Rest of hour portfolio is green tho!
🪦</t>
  </si>
  <si>
    <t>h0xe55r</t>
  </si>
  <si>
    <t>Mon Jun 07 2021 18:47:36 GMT+0200 (Mitteleuropäische Sommerzeit)</t>
  </si>
  <si>
    <t>Equal-Park-769</t>
  </si>
  <si>
    <t>gyr5r2u</t>
  </si>
  <si>
    <t>Thu May 20 2021 00:33:33 GMT+0200 (Mitteleuropäische Sommerzeit)</t>
  </si>
  <si>
    <t>t3_ngfh4g</t>
  </si>
  <si>
    <t>wallthrowawaystreet</t>
  </si>
  <si>
    <t>AMD stock buyback here is a grown woman move.
Lisa said, "**I just like my stock**" and is apparently willing to pay her own premium. Gotta love it</t>
  </si>
  <si>
    <t>gwxtqa5</t>
  </si>
  <si>
    <t>Tue May 04 2021 21:39:52 GMT+0200 (Mitteleuropäische Sommerzeit)</t>
  </si>
  <si>
    <t>ZenDreams</t>
  </si>
  <si>
    <t>is AMD a buy (shares)?</t>
  </si>
  <si>
    <t>gw2sj6e</t>
  </si>
  <si>
    <t>Tue Apr 27 2021 20:02:36 GMT+0200 (Mitteleuropäische Sommerzeit)</t>
  </si>
  <si>
    <t>damn AMD, chill for a second
i'm holding everything through earnings but the higher you go now the more worried i'm gonna be about a massive selloff</t>
  </si>
  <si>
    <t>guli4s8</t>
  </si>
  <si>
    <t>Thu Apr 15 2021 14:24:21 GMT+0200 (Mitteleuropäische Sommerzeit)</t>
  </si>
  <si>
    <t>AMD like to make a morning dump so I can get in on July 82.5?</t>
  </si>
  <si>
    <t>h1aug9l</t>
  </si>
  <si>
    <t>Thu Jun 10 2021 19:03:37 GMT+0200 (Mitteleuropäische Sommerzeit)</t>
  </si>
  <si>
    <t>t3_nwiz9p</t>
  </si>
  <si>
    <t>marsinfurs</t>
  </si>
  <si>
    <t>Ape stocks dying, AMD &amp;amp; Tesla flying 
The market is healing 🌷</t>
  </si>
  <si>
    <t>gw722th</t>
  </si>
  <si>
    <t>Wed Apr 28 2021 19:31:37 GMT+0200 (Mitteleuropäische Sommerzeit)</t>
  </si>
  <si>
    <t>YoungJebediah</t>
  </si>
  <si>
    <t>AMD holders looking at their screens:
https://youtu.be/Y9KyBdPeKHg?t=25</t>
  </si>
  <si>
    <t>gx9mk4e</t>
  </si>
  <si>
    <t>Fri May 07 2021 14:43:53 GMT+0200 (Mitteleuropäische Sommerzeit)</t>
  </si>
  <si>
    <t>synikulll</t>
  </si>
  <si>
    <t>AMD going back up today, get in while you can..</t>
  </si>
  <si>
    <t>gw66dc9</t>
  </si>
  <si>
    <t>Wed Apr 28 2021 15:46:24 GMT+0200 (Mitteleuropäische Sommerzeit)</t>
  </si>
  <si>
    <t>t1_gw65w5l</t>
  </si>
  <si>
    <t>even worse, i sold my shares and calls at what seemed like a peak (9.40) and then put that money into AMD, a solid company producing an in-demand product that i thought would smash earnings and totally did, with terrific guidance.
what a fucking idiot i am, honest to god</t>
  </si>
  <si>
    <t>h0bix3l</t>
  </si>
  <si>
    <t>Wed Jun 02 2021 16:55:45 GMT+0200 (Mitteleuropäische Sommerzeit)</t>
  </si>
  <si>
    <t>NormalAssSnowboard</t>
  </si>
  <si>
    <t>$SOFI —-&amp;gt; 💰</t>
  </si>
  <si>
    <t>gvleny5</t>
  </si>
  <si>
    <t>Fri Apr 23 2021 20:18:09 GMT+0200 (Mitteleuropäische Sommerzeit)</t>
  </si>
  <si>
    <t>t1_gvl86x0</t>
  </si>
  <si>
    <t>OutOfBananaException</t>
  </si>
  <si>
    <t>TSMC can expand capacity faster than AMD doing it in house. They are better being fabless during this chip shortage. TSMC is spending a third of AMDs market cap in capex, in a single year..</t>
  </si>
  <si>
    <t>gzwlnz0</t>
  </si>
  <si>
    <t>Sat May 29 2021 22:15:50 GMT+0200 (Mitteleuropäische Sommerzeit)</t>
  </si>
  <si>
    <t>t3_nn6n2n</t>
  </si>
  <si>
    <t>Quiad</t>
  </si>
  <si>
    <t>It’s always fucking AMD. When it comes to AMD literally every play I’ve done has resulted in me getting fucked over</t>
  </si>
  <si>
    <t>h1dzh76</t>
  </si>
  <si>
    <t>Fri Jun 11 2021 12:40:22 GMT+0200 (Mitteleuropäische Sommerzeit)</t>
  </si>
  <si>
    <t>t3_nwyhmu</t>
  </si>
  <si>
    <t>Robrobroy</t>
  </si>
  <si>
    <t>I didn't realise we are allowed to talk about SPCE now. Going to be a wild summer. I'd get in early.</t>
  </si>
  <si>
    <t>h0fj3a0</t>
  </si>
  <si>
    <t>Thu Jun 03 2021 14:23:40 GMT+0200 (Mitteleuropäische Sommerzeit)</t>
  </si>
  <si>
    <t>Kitchen-Fly3781</t>
  </si>
  <si>
    <t>SPCE Cadets! Rise up!</t>
  </si>
  <si>
    <t>h0zsdhh</t>
  </si>
  <si>
    <t>Tue Jun 08 2021 05:57:18 GMT+0200 (Mitteleuropäische Sommerzeit)</t>
  </si>
  <si>
    <t>t3_nuk9f5</t>
  </si>
  <si>
    <t>Just too much speculation around SPCE and after Richard sold his some position followed by ARK and most frustrating was they did not had a date for next test during last qtr result..too much drama ...</t>
  </si>
  <si>
    <t>gxz2jqg</t>
  </si>
  <si>
    <t>Thu May 13 2021 15:11:13 GMT+0200 (Mitteleuropäische Sommerzeit)</t>
  </si>
  <si>
    <t>t3_naxw3d</t>
  </si>
  <si>
    <t>SBlackmoon</t>
  </si>
  <si>
    <t>you need to raise SPCE up.</t>
  </si>
  <si>
    <t>gytrssi</t>
  </si>
  <si>
    <t>Thu May 20 2021 16:32:52 GMT+0200 (Mitteleuropäische Sommerzeit)</t>
  </si>
  <si>
    <t>porkacet</t>
  </si>
  <si>
    <t>Leave my SPCE you BEArllies</t>
  </si>
  <si>
    <t>gz7vp8l</t>
  </si>
  <si>
    <t>Mon May 24 2021 01:57:57 GMT+0200 (Mitteleuropäische Sommerzeit)</t>
  </si>
  <si>
    <t>Trumps_Scaby_ToeNail</t>
  </si>
  <si>
    <t>Drop NETFLIX calls for SPCE ? Spce just had an successful test flight and last time that happened sheeeeesh</t>
  </si>
  <si>
    <t>gzapp0s</t>
  </si>
  <si>
    <t>Mon May 24 2021 19:52:34 GMT+0200 (Mitteleuropäische Sommerzeit)</t>
  </si>
  <si>
    <t>jwilliams35</t>
  </si>
  <si>
    <t>Today's SPCE chart is a damn ladle - never seen a cup with such a long handle.</t>
  </si>
  <si>
    <t>gz9rp3e</t>
  </si>
  <si>
    <t>Mon May 24 2021 15:35:45 GMT+0200 (Mitteleuropäische Sommerzeit)</t>
  </si>
  <si>
    <t>SPCE took a hit at open</t>
  </si>
  <si>
    <t>gz91wjc</t>
  </si>
  <si>
    <t>Mon May 24 2021 09:56:55 GMT+0200 (Mitteleuropäische Sommerzeit)</t>
  </si>
  <si>
    <t>ishalleatchips</t>
  </si>
  <si>
    <t>I'm glad I purchased SPCE call options on Friday.</t>
  </si>
  <si>
    <t>gz2oyfx</t>
  </si>
  <si>
    <t>Sat May 22 2021 19:27:01 GMT+0200 (Mitteleuropäische Sommerzeit)</t>
  </si>
  <si>
    <t>travelingkillerkix</t>
  </si>
  <si>
    <t>SPCE launched my dick into space.</t>
  </si>
  <si>
    <t>h0g3pwx</t>
  </si>
  <si>
    <t>Thu Jun 03 2021 17:01:49 GMT+0200 (Mitteleuropäische Sommerzeit)</t>
  </si>
  <si>
    <t>Just sitting over here in SPCE watching the bloodbath down below from low earth orbit 🌎</t>
  </si>
  <si>
    <t>gwwxkbl</t>
  </si>
  <si>
    <t>Tue May 04 2021 17:04:30 GMT+0200 (Mitteleuropäische Sommerzeit)</t>
  </si>
  <si>
    <t>t3_n4ncpw</t>
  </si>
  <si>
    <t>BrokeTradingStudent</t>
  </si>
  <si>
    <t>AMD and viac all in</t>
  </si>
  <si>
    <t>gwpqjzz</t>
  </si>
  <si>
    <t>Sun May 02 2021 23:56:09 GMT+0200 (Mitteleuropäische Sommerzeit)</t>
  </si>
  <si>
    <t>t1_gwpp6qd</t>
  </si>
  <si>
    <t>HydrocodonesForAll</t>
  </si>
  <si>
    <t>What this guy said. AMD gonna AMD</t>
  </si>
  <si>
    <t>gxctyb7</t>
  </si>
  <si>
    <t>Sat May 08 2021 06:34:36 GMT+0200 (Mitteleuropäische Sommerzeit)</t>
  </si>
  <si>
    <t>t3_n77rdn</t>
  </si>
  <si>
    <t>garthywoof</t>
  </si>
  <si>
    <t>This post is wonderful but missing Virgin Galactic, SPCE</t>
  </si>
  <si>
    <t>gz5lhrx</t>
  </si>
  <si>
    <t>Sun May 23 2021 14:37:38 GMT+0200 (Mitteleuropäische Sommerzeit)</t>
  </si>
  <si>
    <t>t3_nj5x15</t>
  </si>
  <si>
    <t>NASA_Lies</t>
  </si>
  <si>
    <t>but this company (SPCE) has never even been to space.</t>
  </si>
  <si>
    <t>gzmimjn</t>
  </si>
  <si>
    <t>Thu May 27 2021 13:39:18 GMT+0200 (Mitteleuropäische Sommerzeit)</t>
  </si>
  <si>
    <t>t1_gzmhhsd</t>
  </si>
  <si>
    <t>challengeseniorz</t>
  </si>
  <si>
    <t>SPCE All the way!</t>
  </si>
  <si>
    <t>h1qebj5</t>
  </si>
  <si>
    <t>Mon Jun 14 2021 16:19:01 GMT+0200 (Mitteleuropäische Sommerzeit)</t>
  </si>
  <si>
    <t>CarwashTendies</t>
  </si>
  <si>
    <t>Can’t get to the moon without first crossing SPCE. No resistance until $44-$45. Wide open!</t>
  </si>
  <si>
    <t>gwx0gjm</t>
  </si>
  <si>
    <t>Tue May 04 2021 17:24:16 GMT+0200 (Mitteleuropäische Sommerzeit)</t>
  </si>
  <si>
    <t>t3_n4d0oz</t>
  </si>
  <si>
    <t>GunsnBeerKindaGuy</t>
  </si>
  <si>
    <t>Holy shit, SPCE is almost $20? fuck</t>
  </si>
  <si>
    <t>gumkwta</t>
  </si>
  <si>
    <t>Thu Apr 15 2021 19:26:22 GMT+0200 (Mitteleuropäische Sommerzeit)</t>
  </si>
  <si>
    <t>CarelessCupcake</t>
  </si>
  <si>
    <t>I sold FCEL at ~$26 to remove my cost basis and more. I did the same thing with SPCE at ~$56. AMA</t>
  </si>
  <si>
    <t>gv7zlx8</t>
  </si>
  <si>
    <t>Tue Apr 20 2021 18:58:39 GMT+0200 (Mitteleuropäische Sommerzeit)</t>
  </si>
  <si>
    <t>bakedToaster</t>
  </si>
  <si>
    <t>woohoo great day to be a SPCE investor. fkin piece of shit</t>
  </si>
  <si>
    <t>gzb1wt3</t>
  </si>
  <si>
    <t>Mon May 24 2021 21:21:04 GMT+0200 (Mitteleuropäische Sommerzeit)</t>
  </si>
  <si>
    <t>ShickyMicky</t>
  </si>
  <si>
    <t>SPCE will go up all week. Don't miss out.</t>
  </si>
  <si>
    <t>gwjhrla</t>
  </si>
  <si>
    <t>Sat May 01 2021 16:03:52 GMT+0200 (Mitteleuropäische Sommerzeit)</t>
  </si>
  <si>
    <t>NickSUS</t>
  </si>
  <si>
    <t>"A merger has affected your APHA option positions. As part of this corporate action, your 10 APHA Calls $15.50 5/7 position is now 10 TLRY1 Calls $15.50 5/7 position."
So that's cool I guess!</t>
  </si>
  <si>
    <t>gyp9qfi</t>
  </si>
  <si>
    <t>Wed May 19 2021 16:38:23 GMT+0200 (Mitteleuropäische Sommerzeit)</t>
  </si>
  <si>
    <t>t1_gyp5ok3</t>
  </si>
  <si>
    <t>BigBawwss</t>
  </si>
  <si>
    <t>Dont talk to me about TLRY lol. 
My dumbass was like "what could possibly go wrong dropping a few grand on a weed stonk?!" This. This is what could go wrong</t>
  </si>
  <si>
    <t>gzlh7vf</t>
  </si>
  <si>
    <t>Thu May 27 2021 05:23:47 GMT+0200 (Mitteleuropäische Sommerzeit)</t>
  </si>
  <si>
    <t>Anxious_Result2817</t>
  </si>
  <si>
    <t>TLRY 🚀</t>
  </si>
  <si>
    <t>gxudi7q</t>
  </si>
  <si>
    <t>Wed May 12 2021 14:00:51 GMT+0200 (Mitteleuropäische Sommerzeit)</t>
  </si>
  <si>
    <t>t1_gxudawz</t>
  </si>
  <si>
    <t>I see AAPL I upvote</t>
  </si>
  <si>
    <t>gyvr490</t>
  </si>
  <si>
    <t>Fri May 21 2021 01:08:31 GMT+0200 (Mitteleuropäische Sommerzeit)</t>
  </si>
  <si>
    <t>t1_gyurxla</t>
  </si>
  <si>
    <t>bugz1234</t>
  </si>
  <si>
    <t>It seems you don't understand what Virgin galactic is offering as a product. Is a rocket more scalable and a better space ferrying technology? maybe. You missed the entire point though. The industry Virgin is CREATING is not for exploring space or trips to the ISP or the moon. Its a nice easy ride to see the planet from another angle. From all accounts, VG will have a smoother ride, better views, cheaper tickets and an all around better experience. No one is betting on SPCE because of science, if they can get some celebrities above the Kármán line and post some photos to instagram, Ill be fantastically rich. Everything else is your dumb ego talking.....we invest in SPCE to make money. When Branson is the first celebrity astronaut in space, the stock is gonna pop.</t>
  </si>
  <si>
    <t>h0g46e7</t>
  </si>
  <si>
    <t>Thu Jun 03 2021 17:05:04 GMT+0200 (Mitteleuropäische Sommerzeit)</t>
  </si>
  <si>
    <t>Resudue</t>
  </si>
  <si>
    <t>Wow an early morning dip on thursday... 
If you sold your BB you're a paperhanded bitch</t>
  </si>
  <si>
    <t>gz6nz8t</t>
  </si>
  <si>
    <t>Sun May 23 2021 20:00:26 GMT+0200 (Mitteleuropäische Sommerzeit)</t>
  </si>
  <si>
    <t>InevitablSingularity</t>
  </si>
  <si>
    <t>SPCE to the moon!
Is approximately between 356,500 km (221,500 mi) at the perigee to 406,700 km (252,700 mi) at apogee, resulting in a differential range of 50,200 km (31,200 mi).</t>
  </si>
  <si>
    <t>gzbn9jn</t>
  </si>
  <si>
    <t>Tue May 25 2021 00:03:35 GMT+0200 (Mitteleuropäische Sommerzeit)</t>
  </si>
  <si>
    <t>t1_gzbn3n8</t>
  </si>
  <si>
    <t>Manbear_hawk</t>
  </si>
  <si>
    <t>I wanna congratulate you for being so retarded, but honestly if you don’t know what’s going on don’t buy SPCE tomorrow</t>
  </si>
  <si>
    <t>gzkk879</t>
  </si>
  <si>
    <t>Thu May 27 2021 00:38:11 GMT+0200 (Mitteleuropäische Sommerzeit)</t>
  </si>
  <si>
    <t>t3_nlm4hf</t>
  </si>
  <si>
    <t>nic3001</t>
  </si>
  <si>
    <t>Fuck the WSB mods. This page is no longer owned by the people. SPCE to the moon.</t>
  </si>
  <si>
    <t>gzatben</t>
  </si>
  <si>
    <t>Mon May 24 2021 20:19:07 GMT+0200 (Mitteleuropäische Sommerzeit)</t>
  </si>
  <si>
    <t>G3033550</t>
  </si>
  <si>
    <t>SPCE breaking through a wall baby! hit it!</t>
  </si>
  <si>
    <t>h15299q</t>
  </si>
  <si>
    <t>Wed Jun 09 2021 13:26:40 GMT+0200 (Mitteleuropäische Sommerzeit)</t>
  </si>
  <si>
    <t>t3_nv5muw</t>
  </si>
  <si>
    <t>ZoomsterVK</t>
  </si>
  <si>
    <t>SPCE flyyyyyyy!!!!!</t>
  </si>
  <si>
    <t>h09u4ih</t>
  </si>
  <si>
    <t>Wed Jun 02 2021 05:28:35 GMT+0200 (Mitteleuropäische Sommerzeit)</t>
  </si>
  <si>
    <t>t1_h09tdax</t>
  </si>
  <si>
    <t>PortGlass</t>
  </si>
  <si>
    <t>That’s been doing me right for a while. Love SOFI.</t>
  </si>
  <si>
    <t>gytgu4o</t>
  </si>
  <si>
    <t>Thu May 20 2021 15:10:11 GMT+0200 (Mitteleuropäische Sommerzeit)</t>
  </si>
  <si>
    <t>CallsOnAlcoholism</t>
  </si>
  <si>
    <t>My SPCE position is back from the fucking dead.</t>
  </si>
  <si>
    <t>gz9qc1x</t>
  </si>
  <si>
    <t>Mon May 24 2021 15:23:41 GMT+0200 (Mitteleuropäische Sommerzeit)</t>
  </si>
  <si>
    <t>derprondo</t>
  </si>
  <si>
    <t>Are you seriously buying SPCE at open after a 21% pre-market move?</t>
  </si>
  <si>
    <t>h16vmte</t>
  </si>
  <si>
    <t>Wed Jun 09 2021 21:26:24 GMT+0200 (Mitteleuropäische Sommerzeit)</t>
  </si>
  <si>
    <t>popsimcaster</t>
  </si>
  <si>
    <t>Anyone else think SPCE short int is high?</t>
  </si>
  <si>
    <t>h1ebmjq</t>
  </si>
  <si>
    <t>Fri Jun 11 2021 14:53:29 GMT+0200 (Mitteleuropäische Sommerzeit)</t>
  </si>
  <si>
    <t>t1_h1csep7</t>
  </si>
  <si>
    <t>Banshee--</t>
  </si>
  <si>
    <t>That makes you not a SPCE holder though.</t>
  </si>
  <si>
    <t>gzcvrhf</t>
  </si>
  <si>
    <t>Tue May 25 2021 06:43:42 GMT+0200 (Mitteleuropäische Sommerzeit)</t>
  </si>
  <si>
    <t>Corndogspice</t>
  </si>
  <si>
    <t>SPCE is the way 💎🙌💎</t>
  </si>
  <si>
    <t>gzijtuv</t>
  </si>
  <si>
    <t>Wed May 26 2021 16:06:31 GMT+0200 (Mitteleuropäische Sommerzeit)</t>
  </si>
  <si>
    <t>KingSKE</t>
  </si>
  <si>
    <t>SPCE 🚀 🚀</t>
  </si>
  <si>
    <t>gwop8i0</t>
  </si>
  <si>
    <t>Sun May 02 2021 19:23:25 GMT+0200 (Mitteleuropäische Sommerzeit)</t>
  </si>
  <si>
    <t>t1_gwoari1</t>
  </si>
  <si>
    <t>Donlorenzo_23</t>
  </si>
  <si>
    <t>The main thing that SpaceX has going against it is people are still just hitching a ride and I believe they would be up for a few days potentially longer.
With SPCE, the business is built around the spoiled rich brat experience not creating another revenue stream, but I see your point</t>
  </si>
  <si>
    <t>gzli0gt</t>
  </si>
  <si>
    <t>Thu May 27 2021 05:31:32 GMT+0200 (Mitteleuropäische Sommerzeit)</t>
  </si>
  <si>
    <t>t1_gzlhj98</t>
  </si>
  <si>
    <t>AnOddvacado</t>
  </si>
  <si>
    <t>Hope it goes well. I made some money in SPCE a few months ago,  but luckily was out before spacs went down</t>
  </si>
  <si>
    <t>gzbzqyu</t>
  </si>
  <si>
    <t>Tue May 25 2021 01:49:11 GMT+0200 (Mitteleuropäische Sommerzeit)</t>
  </si>
  <si>
    <t>Cathie is back in SPCE.
Talk about FOMO.
Fuck yeah.</t>
  </si>
  <si>
    <t>h114q0s</t>
  </si>
  <si>
    <t>doctormike87</t>
  </si>
  <si>
    <t>SOFI you beautiful bastard 🥰</t>
  </si>
  <si>
    <t>h0htfdf</t>
  </si>
  <si>
    <t>Fri Jun 04 2021 00:12:23 GMT+0200 (Mitteleuropäische Sommerzeit)</t>
  </si>
  <si>
    <t>t3_nrp7cd</t>
  </si>
  <si>
    <t>Inspector_Maximum</t>
  </si>
  <si>
    <t>Hmmm... I'm in on SPCE so technically I'm on the rocket?? Just something to think about.. or not... Or this is WSB where I thought I was.</t>
  </si>
  <si>
    <t>Thu May 20 2021 13:48:18 GMT+0200 (Mitteleuropäische Sommerzeit)</t>
  </si>
  <si>
    <t>Social_History</t>
  </si>
  <si>
    <t>Very excited for another aborted SPCE flight this weekend</t>
  </si>
  <si>
    <t>gz3wspc</t>
  </si>
  <si>
    <t>Sun May 23 2021 01:41:28 GMT+0200 (Mitteleuropäische Sommerzeit)</t>
  </si>
  <si>
    <t>t1_gz3wll7</t>
  </si>
  <si>
    <t>Darkbyte</t>
  </si>
  <si>
    <t>roll it out, SPCE will be back to 17 next expiration and you'll be good</t>
  </si>
  <si>
    <t>gzbfufe</t>
  </si>
  <si>
    <t>Mon May 24 2021 23:04:44 GMT+0200 (Mitteleuropäische Sommerzeit)</t>
  </si>
  <si>
    <t>YungGuap225</t>
  </si>
  <si>
    <t>Hopefully my SPCE profits will earn me a trip to space</t>
  </si>
  <si>
    <t>gzdirpx</t>
  </si>
  <si>
    <t>Tue May 25 2021 12:11:57 GMT+0200 (Mitteleuropäische Sommerzeit)</t>
  </si>
  <si>
    <t>t3_nkm01w</t>
  </si>
  <si>
    <t>Let’s do it 🦍🦍🦍! SPCE to the 🌙🚀</t>
  </si>
  <si>
    <t>gz96afl</t>
  </si>
  <si>
    <t>Mon May 24 2021 11:07:46 GMT+0200 (Mitteleuropäische Sommerzeit)</t>
  </si>
  <si>
    <t>t3_njtd5w</t>
  </si>
  <si>
    <t>Specimen_7</t>
  </si>
  <si>
    <t>Hey I want to buy SPCE on margin too</t>
  </si>
  <si>
    <t>h062jjd</t>
  </si>
  <si>
    <t>Tue Jun 01 2021 09:05:52 GMT+0200 (Mitteleuropäische Sommerzeit)</t>
  </si>
  <si>
    <t>t1_h05vxcm</t>
  </si>
  <si>
    <t>armorrig</t>
  </si>
  <si>
    <t>9 days so probably May 19 before SPCE spiked in IV the following day. Great play OP. You one lucky MF’er! Congrats!</t>
  </si>
  <si>
    <t>guls9ug</t>
  </si>
  <si>
    <t>Thu Apr 15 2021 15:55:59 GMT+0200 (Mitteleuropäische Sommerzeit)</t>
  </si>
  <si>
    <t>Kembawalker1</t>
  </si>
  <si>
    <t>Gotta be where SPCE bounces here, I have loaded up</t>
  </si>
  <si>
    <t>gwarvxe</t>
  </si>
  <si>
    <t>Thu Apr 29 2021 16:21:40 GMT+0200 (Mitteleuropäische Sommerzeit)</t>
  </si>
  <si>
    <t>t1_gwarmqh</t>
  </si>
  <si>
    <t>Same bro</t>
  </si>
  <si>
    <t>h0hd7e5</t>
  </si>
  <si>
    <t>Thu Jun 03 2021 22:17:30 GMT+0200 (Mitteleuropäische Sommerzeit)</t>
  </si>
  <si>
    <t>Octane154</t>
  </si>
  <si>
    <t>Well the AMC short squeeze is over 🥱🥱</t>
  </si>
  <si>
    <t>gz9uil4</t>
  </si>
  <si>
    <t>Mon May 24 2021 15:59:16 GMT+0200 (Mitteleuropäische Sommerzeit)</t>
  </si>
  <si>
    <t>t1_gz9tq34</t>
  </si>
  <si>
    <t>hastoriesfan</t>
  </si>
  <si>
    <t>SPCE is easily worth a trillion dollars market cap. Its the future.</t>
  </si>
  <si>
    <t>h0w4ozd</t>
  </si>
  <si>
    <t>Mon Jun 07 2021 11:47:37 GMT+0200 (Mitteleuropäische Sommerzeit)</t>
  </si>
  <si>
    <t>t3_ntu6ur</t>
  </si>
  <si>
    <t>TDiV_PrismFox</t>
  </si>
  <si>
    <t>SPCE!</t>
  </si>
  <si>
    <t>gy1gtjr</t>
  </si>
  <si>
    <t>Fri May 14 2021 01:48:19 GMT+0200 (Mitteleuropäische Sommerzeit)</t>
  </si>
  <si>
    <t>t1_gxzt82j</t>
  </si>
  <si>
    <t>h0yk2r0</t>
  </si>
  <si>
    <t>Mon Jun 07 2021 23:44:58 GMT+0200 (Mitteleuropäische Sommerzeit)</t>
  </si>
  <si>
    <t>t1_h0yj2l9</t>
  </si>
  <si>
    <t>fightingpillow</t>
  </si>
  <si>
    <t>Unlike NKLA, SPCE has actually proven that they can overcome the effects of gravity.</t>
  </si>
  <si>
    <t>gz6ut8y</t>
  </si>
  <si>
    <t>Sun May 23 2021 20:54:21 GMT+0200 (Mitteleuropäische Sommerzeit)</t>
  </si>
  <si>
    <t>t1_gz6te1q</t>
  </si>
  <si>
    <t>Smurfpoos</t>
  </si>
  <si>
    <t>You can still pre order a ticket 🎟 on the SPCE 🚀</t>
  </si>
  <si>
    <t>gz7j99b</t>
  </si>
  <si>
    <t>Mon May 24 2021 00:08:42 GMT+0200 (Mitteleuropäische Sommerzeit)</t>
  </si>
  <si>
    <t>Prophet-B</t>
  </si>
  <si>
    <t>Fuck the bears! It's SPCE week :)</t>
  </si>
  <si>
    <t>gz758z5</t>
  </si>
  <si>
    <t>Sun May 23 2021 22:17:33 GMT+0200 (Mitteleuropäische Sommerzeit)</t>
  </si>
  <si>
    <t>ADzeek</t>
  </si>
  <si>
    <t>SPCE to the Moon</t>
  </si>
  <si>
    <t>h1638lk</t>
  </si>
  <si>
    <t>Wed Jun 09 2021 18:15:53 GMT+0200 (Mitteleuropäische Sommerzeit)</t>
  </si>
  <si>
    <t>I hope you guys didn’t miss that SPCE dip</t>
  </si>
  <si>
    <t>gx6worb</t>
  </si>
  <si>
    <t>Thu May 06 2021 22:09:57 GMT+0200 (Mitteleuropäische Sommerzeit)</t>
  </si>
  <si>
    <t>t3_n6g5vm</t>
  </si>
  <si>
    <t>Admirable_Tiger_2899</t>
  </si>
  <si>
    <t>Virgin Galactic SPCE 🚀🚀🚀🚀</t>
  </si>
  <si>
    <t>h1codny</t>
  </si>
  <si>
    <t>Fri Jun 11 2021 03:27:11 GMT+0200 (Mitteleuropäische Sommerzeit)</t>
  </si>
  <si>
    <t>t1_h1cnsws</t>
  </si>
  <si>
    <t>BuyTheDipAndHoldMony</t>
  </si>
  <si>
    <t>SPCE is going to go so far up!!!</t>
  </si>
  <si>
    <t>gznsihf</t>
  </si>
  <si>
    <t>Thu May 27 2021 19:36:39 GMT+0200 (Mitteleuropäische Sommerzeit)</t>
  </si>
  <si>
    <t>AAAStarTrader</t>
  </si>
  <si>
    <t>Yeah baby, everybody wins in SPCE !
🚀🚀🚀🌚🤑</t>
  </si>
  <si>
    <t>gwa2dvx</t>
  </si>
  <si>
    <t>Thu Apr 29 2021 12:05:55 GMT+0200 (Mitteleuropäische Sommerzeit)</t>
  </si>
  <si>
    <t>t1_gw7h3mm</t>
  </si>
  <si>
    <t>OrdinaryProgrammer55</t>
  </si>
  <si>
    <t>!RemindMe July 15</t>
  </si>
  <si>
    <t>gxywrkk</t>
  </si>
  <si>
    <t>Thu May 13 2021 14:17:35 GMT+0200 (Mitteleuropäische Sommerzeit)</t>
  </si>
  <si>
    <t>t1_gxywnvc</t>
  </si>
  <si>
    <t>Xle says it's fixed and I have the big sad</t>
  </si>
  <si>
    <t>gzlxacl</t>
  </si>
  <si>
    <t>Thu May 27 2021 08:27:23 GMT+0200 (Mitteleuropäische Sommerzeit)</t>
  </si>
  <si>
    <t>t3_nm0tqe</t>
  </si>
  <si>
    <t>SD_JDM</t>
  </si>
  <si>
    <t>I think it’s a long hold, plus unlike space x, virgin galactic is space tourism where passenger just go a few miles outsides earth’s atmosphere just so they can experience space. And not launched into a different stratosphere, meaning risk is minimal. I think a mother ship allows less risk too. 
Also think of future developments of possible flying routes that can streamline airline services. Currently I think most of the market is over valued so to single out SPCE is being picky.</t>
  </si>
  <si>
    <t>gxpnszf</t>
  </si>
  <si>
    <t>Tue May 11 2021 12:12:07 GMT+0200 (Mitteleuropäische Sommerzeit)</t>
  </si>
  <si>
    <t>RIP SPCE gang. Getting the double mega fucking to day.</t>
  </si>
  <si>
    <t>gx65scy</t>
  </si>
  <si>
    <t>Thu May 06 2021 19:05:03 GMT+0200 (Mitteleuropäische Sommerzeit)</t>
  </si>
  <si>
    <t>t1_gx5zd72</t>
  </si>
  <si>
    <t>wallstdebts</t>
  </si>
  <si>
    <t>SPCE is better than RKT just saying</t>
  </si>
  <si>
    <t>gyl0v4c</t>
  </si>
  <si>
    <t>Tue May 18 2021 18:08:10 GMT+0200 (Mitteleuropäische Sommerzeit)</t>
  </si>
  <si>
    <t>Is it time to hop back on the $SPCE rocket? Rumors of a test flight soon.</t>
  </si>
  <si>
    <t>gzbg1nr</t>
  </si>
  <si>
    <t>Mon May 24 2021 23:06:14 GMT+0200 (Mitteleuropäische Sommerzeit)</t>
  </si>
  <si>
    <t>t3_nk2xo5</t>
  </si>
  <si>
    <t>Thatoneguy5555555</t>
  </si>
  <si>
    <t>So when is everyone going to start buying SPCE puts? Gotta be soon since that's half of the posts I've been seeing today.</t>
  </si>
  <si>
    <t>gw2r22c</t>
  </si>
  <si>
    <t>Tue Apr 27 2021 19:52:12 GMT+0200 (Mitteleuropäische Sommerzeit)</t>
  </si>
  <si>
    <t>t1_gw2qyao</t>
  </si>
  <si>
    <t>walter1021</t>
  </si>
  <si>
    <t>SPCE actually looks real good for a short term move rn</t>
  </si>
  <si>
    <t>gz90a5j</t>
  </si>
  <si>
    <t>Mon May 24 2021 09:31:01 GMT+0200 (Mitteleuropäische Sommerzeit)</t>
  </si>
  <si>
    <t>t3_njjj03</t>
  </si>
  <si>
    <t>_Amberson_</t>
  </si>
  <si>
    <t>All the accounts supporting SPCE is 100 days old atleast with no activity. What the fuck happened</t>
  </si>
  <si>
    <t>gyzc98l</t>
  </si>
  <si>
    <t>Fri May 21 2021 22:06:38 GMT+0200 (Mitteleuropäische Sommerzeit)</t>
  </si>
  <si>
    <t>huckle_berry93</t>
  </si>
  <si>
    <t>Market close before I could throw some money at SPCE puts. I hope they actually launch but if they don’t then those things would print</t>
  </si>
  <si>
    <t>gz2jhk0</t>
  </si>
  <si>
    <t>Sat May 22 2021 18:42:50 GMT+0200 (Mitteleuropäische Sommerzeit)</t>
  </si>
  <si>
    <t>t1_gz2jc7l</t>
  </si>
  <si>
    <t>pretty sure you're just shit talking SPCE because you bought puts like a virgin</t>
  </si>
  <si>
    <t>gulzpfq</t>
  </si>
  <si>
    <t>Thu Apr 15 2021 16:53:04 GMT+0200 (Mitteleuropäische Sommerzeit)</t>
  </si>
  <si>
    <t>Cygopat</t>
  </si>
  <si>
    <t>NVDA $1k club by when?</t>
  </si>
  <si>
    <t>gzogury</t>
  </si>
  <si>
    <t>Thu May 27 2021 22:28:46 GMT+0200 (Mitteleuropäische Sommerzeit)</t>
  </si>
  <si>
    <t>t1_gzoddsd</t>
  </si>
  <si>
    <t>TigumsMcBigums</t>
  </si>
  <si>
    <t>I sold mine yesterday!!  Bought SPCE with it though so I'm still pleased</t>
  </si>
  <si>
    <t>gzraban</t>
  </si>
  <si>
    <t>Fri May 28 2021 15:40:51 GMT+0200 (Mitteleuropäische Sommerzeit)</t>
  </si>
  <si>
    <t>gmelendez86</t>
  </si>
  <si>
    <t>SPCE …go go go !!</t>
  </si>
  <si>
    <t>gtk6a79</t>
  </si>
  <si>
    <t>Tue Apr 06 2021 14:01:56 GMT+0200 (Mitteleuropäische Sommerzeit)</t>
  </si>
  <si>
    <t>McL0vin_</t>
  </si>
  <si>
    <t>Is SPCE still a thing on WSB?</t>
  </si>
  <si>
    <t>Mon May 24 2021 16:04:28 GMT+0200 (Mitteleuropäische Sommerzeit)</t>
  </si>
  <si>
    <t>SPCE to the moon literally</t>
  </si>
  <si>
    <t>Tue Jun 08 2021 16:00:04 GMT+0200 (Mitteleuropäische Sommerzeit)</t>
  </si>
  <si>
    <t>AccFan</t>
  </si>
  <si>
    <t>After being down 50% my SPCE shares are finally green again
I'm tempted to let someone else take these bags off my hands</t>
  </si>
  <si>
    <t>gyntt5t</t>
  </si>
  <si>
    <t>Wed May 19 2021 07:01:40 GMT+0200 (Mitteleuropäische Sommerzeit)</t>
  </si>
  <si>
    <t>t3_nfklff</t>
  </si>
  <si>
    <t>BigBeezy905</t>
  </si>
  <si>
    <t>SPCE 🚀</t>
  </si>
  <si>
    <t>h0bm68c</t>
  </si>
  <si>
    <t>Wed Jun 02 2021 17:20:12 GMT+0200 (Mitteleuropäische Sommerzeit)</t>
  </si>
  <si>
    <t>SPCE printers getting plugged into the wall and warmed up</t>
  </si>
  <si>
    <t>gtx3c1f</t>
  </si>
  <si>
    <t>Fri Apr 09 2021 13:32:25 GMT+0200 (Mitteleuropäische Sommerzeit)</t>
  </si>
  <si>
    <t>t3_mndw8t</t>
  </si>
  <si>
    <t>Bluengold1988</t>
  </si>
  <si>
    <t>SPCE can eat my asshole.</t>
  </si>
  <si>
    <t>gzbeycs</t>
  </si>
  <si>
    <t>Mon May 24 2021 22:58:07 GMT+0200 (Mitteleuropäische Sommerzeit)</t>
  </si>
  <si>
    <t>t3_nk4m0g</t>
  </si>
  <si>
    <t>Grand-Oil9984</t>
  </si>
  <si>
    <t>Article i found about a possible short squeeze coming to $SPCE 
https://finance.yahoo.com/news/virgin-galactic-short-sellers-primed-182058184.html</t>
  </si>
  <si>
    <t>gze0mre</t>
  </si>
  <si>
    <t>Tue May 25 2021 15:27:30 GMT+0200 (Mitteleuropäische Sommerzeit)</t>
  </si>
  <si>
    <t>Can we call the future SPCE bag holders Space Virgins?</t>
  </si>
  <si>
    <t>gze24n7</t>
  </si>
  <si>
    <t>Tue May 25 2021 15:40:09 GMT+0200 (Mitteleuropäische Sommerzeit)</t>
  </si>
  <si>
    <t>NEIHTMAHP</t>
  </si>
  <si>
    <t>SPCE will fly yesh yesh yesh</t>
  </si>
  <si>
    <t>gyxe0nn</t>
  </si>
  <si>
    <t>Fri May 21 2021 12:06:06 GMT+0200 (Mitteleuropäische Sommerzeit)</t>
  </si>
  <si>
    <t>t3_nhoi3w</t>
  </si>
  <si>
    <t>dpetropo</t>
  </si>
  <si>
    <t>FYI Virgin Group / Branson is still SPCE’s largest shareholder w/ 24% ownership. He sold a portion, nowhere near all, as he secured billions in covid rescue packages for his airlines / hotels. 
Look at the docs don’t just read the headlines.
I’m long @ ~$16, playing sentiment turnaround.</t>
  </si>
  <si>
    <t>gxnw5nt</t>
  </si>
  <si>
    <t>Tue May 11 2021 00:33:11 GMT+0200 (Mitteleuropäische Sommerzeit)</t>
  </si>
  <si>
    <t>McTillin</t>
  </si>
  <si>
    <t>I vote for SPCE as the worst stock ever.
Thanks for coming to my Ted talk</t>
  </si>
  <si>
    <t>h1cms4z</t>
  </si>
  <si>
    <t>Fri Jun 11 2021 03:13:03 GMT+0200 (Mitteleuropäische Sommerzeit)</t>
  </si>
  <si>
    <t>cjohnson990</t>
  </si>
  <si>
    <t>Anybody holding SPCE calls that expire tomorrow</t>
  </si>
  <si>
    <t>h0x5iic</t>
  </si>
  <si>
    <t>Mon Jun 07 2021 17:47:08 GMT+0200 (Mitteleuropäische Sommerzeit)</t>
  </si>
  <si>
    <t>Phillycheese132</t>
  </si>
  <si>
    <t>SPCE TO THE 🌝 🚀. 🦍 💪 together.</t>
  </si>
  <si>
    <t>gum0de4</t>
  </si>
  <si>
    <t>Thu Apr 15 2021 16:58:00 GMT+0200 (Mitteleuropäische Sommerzeit)</t>
  </si>
  <si>
    <t>RogueHood</t>
  </si>
  <si>
    <t>SPCE got fucked so hard</t>
  </si>
  <si>
    <t>gz3ip6w</t>
  </si>
  <si>
    <t>Sat May 22 2021 23:37:06 GMT+0200 (Mitteleuropäische Sommerzeit)</t>
  </si>
  <si>
    <t>DylPykkle</t>
  </si>
  <si>
    <t>SPCE Bears are fuk</t>
  </si>
  <si>
    <t>gz2ayru</t>
  </si>
  <si>
    <t>Sat May 22 2021 17:30:06 GMT+0200 (Mitteleuropäische Sommerzeit)</t>
  </si>
  <si>
    <t>Fuck SPCE is going to open at 30 Monday I'm a fucking clown wanted to throw 5k at it Friday but was a pussy</t>
  </si>
  <si>
    <t>h11jrdu</t>
  </si>
  <si>
    <t>Tue Jun 08 2021 18:06:01 GMT+0200 (Mitteleuropäische Sommerzeit)</t>
  </si>
  <si>
    <t>zaizazaizada</t>
  </si>
  <si>
    <t>I don't really go on WSB that often anymore, but looking to lose (possibly gain) money on a retarded stock, suggestions? I'm thinking SPCE</t>
  </si>
  <si>
    <t>gzo7vor</t>
  </si>
  <si>
    <t>Thu May 27 2021 21:24:32 GMT+0200 (Mitteleuropäische Sommerzeit)</t>
  </si>
  <si>
    <t>SPCE is next. Get on soon.</t>
  </si>
  <si>
    <t>gzdsay6</t>
  </si>
  <si>
    <t>Tue May 25 2021 14:09:46 GMT+0200 (Mitteleuropäische Sommerzeit)</t>
  </si>
  <si>
    <t>Nice to see the $SPCE cadets getting it done. Congrats 🍾 
Also, wow low volume in here today.</t>
  </si>
  <si>
    <t>gz3ag2f</t>
  </si>
  <si>
    <t>Sat May 22 2021 22:27:34 GMT+0200 (Mitteleuropäische Sommerzeit)</t>
  </si>
  <si>
    <t>t1_gz399kk</t>
  </si>
  <si>
    <t>&amp;gt; ⬆️
SPCE gang ⬆️</t>
  </si>
  <si>
    <t>gzb6ojf</t>
  </si>
  <si>
    <t>Mon May 24 2021 21:55:19 GMT+0200 (Mitteleuropäische Sommerzeit)</t>
  </si>
  <si>
    <t>t3_nk6ehy</t>
  </si>
  <si>
    <t>nemesisxiv</t>
  </si>
  <si>
    <t>SPCE GANG 🚀🚀🚀🚀🚀</t>
  </si>
  <si>
    <t>gzal343</t>
  </si>
  <si>
    <t>Mon May 24 2021 19:18:51 GMT+0200 (Mitteleuropäische Sommerzeit)</t>
  </si>
  <si>
    <t>t1_gzakvu2</t>
  </si>
  <si>
    <t>absoluteScientific</t>
  </si>
  <si>
    <t>Are you referring to a work slack channel cuz holy fuck those SPCE idiots are idiots. Averaging down from $50 and cheering when it goes up $5</t>
  </si>
  <si>
    <t>gyxdk8n</t>
  </si>
  <si>
    <t>Fri May 21 2021 11:59:06 GMT+0200 (Mitteleuropäische Sommerzeit)</t>
  </si>
  <si>
    <t>ElectronicAsparagus8</t>
  </si>
  <si>
    <t>Are we buying SPCE?</t>
  </si>
  <si>
    <t>gxehllb</t>
  </si>
  <si>
    <t>Sat May 08 2021 18:36:55 GMT+0200 (Mitteleuropäische Sommerzeit)</t>
  </si>
  <si>
    <t>t1_gxeb4lf</t>
  </si>
  <si>
    <t>TurdLipstick</t>
  </si>
  <si>
    <t>Yes</t>
  </si>
  <si>
    <t>gzb4zoq</t>
  </si>
  <si>
    <t>Mon May 24 2021 21:42:43 GMT+0200 (Mitteleuropäische Sommerzeit)</t>
  </si>
  <si>
    <t>IreinsureCATS</t>
  </si>
  <si>
    <t>Still busting resistances SPCE you SEXY bitch.</t>
  </si>
  <si>
    <t>h072zvx</t>
  </si>
  <si>
    <t>Tue Jun 01 2021 16:26:48 GMT+0200 (Mitteleuropäische Sommerzeit)</t>
  </si>
  <si>
    <t>t3_npl9uz</t>
  </si>
  <si>
    <t>Dr_never_give_up</t>
  </si>
  <si>
    <t>I wonder if we will see another SPCE spike this week 🙏🏽</t>
  </si>
  <si>
    <t>gyt8gk8</t>
  </si>
  <si>
    <t>Thu May 20 2021 13:49:34 GMT+0200 (Mitteleuropäische Sommerzeit)</t>
  </si>
  <si>
    <t>Who's buying SPCE 6/25 $18 P's with me at open?</t>
  </si>
  <si>
    <t>gz9xyee</t>
  </si>
  <si>
    <t>Mon May 24 2021 16:27:09 GMT+0200 (Mitteleuropäische Sommerzeit)</t>
  </si>
  <si>
    <t>Is Cathie aware that SPCE rocket has launched? Want her to yolo a few billions in. $50 EOD</t>
  </si>
  <si>
    <t>gzabbqx</t>
  </si>
  <si>
    <t>Mon May 24 2021 18:10:16 GMT+0200 (Mitteleuropäische Sommerzeit)</t>
  </si>
  <si>
    <t>t3_njzshg</t>
  </si>
  <si>
    <t>Concused-Ninja</t>
  </si>
  <si>
    <t>We go to moon - that’s what SPCE does</t>
  </si>
  <si>
    <t>gyzg2go</t>
  </si>
  <si>
    <t>Fri May 21 2021 22:37:19 GMT+0200 (Mitteleuropäische Sommerzeit)</t>
  </si>
  <si>
    <t>McKoijion</t>
  </si>
  <si>
    <t>SPCE test launch tomorrow morning
Background:
* December test launch attempt 1 fails due to engine problem
* February test launch attempt 2 fails due to electromagnetic interference in flight computer
* May test launch attempt 3 is tomorrow
Possible outcomes:
* Test launch successful-stock moons
* Test launch cancelled-stock dips
* Test launch fails-stock tanks
* Test launch explodes-stock pennies</t>
  </si>
  <si>
    <t>gz7y01z</t>
  </si>
  <si>
    <t>Mon May 24 2021 02:19:29 GMT+0200 (Mitteleuropäische Sommerzeit)</t>
  </si>
  <si>
    <t>SPCE WENT TO SPACE GUYS, IM SERIOUS, THE ROCKET LAUNCHED AND WENT TO SPACE.</t>
  </si>
  <si>
    <t>gx0vmz0</t>
  </si>
  <si>
    <t>Wed May 05 2021 15:31:40 GMT+0200 (Mitteleuropäische Sommerzeit)</t>
  </si>
  <si>
    <t>t1_gx0umd9</t>
  </si>
  <si>
    <t>parker2020</t>
  </si>
  <si>
    <t>We’ll just have to see. It’s partially the company that he brings public fault too I think. SPCE is a fucking shit show</t>
  </si>
  <si>
    <t>h12j7e5</t>
  </si>
  <si>
    <t>Tue Jun 08 2021 22:14:14 GMT+0200 (Mitteleuropäische Sommerzeit)</t>
  </si>
  <si>
    <t>RussianCowJuice</t>
  </si>
  <si>
    <t>SPCE ape 🦧</t>
  </si>
  <si>
    <t>gzciyd9</t>
  </si>
  <si>
    <t>Tue May 25 2021 04:36:02 GMT+0200 (Mitteleuropäische Sommerzeit)</t>
  </si>
  <si>
    <t>t1_gzciirl</t>
  </si>
  <si>
    <t>meta-cognizant</t>
  </si>
  <si>
    <t>I thought it was 35. The daily update said SPCE is now 0% of the ETF too.</t>
  </si>
  <si>
    <t>gzb2fnu</t>
  </si>
  <si>
    <t>Mon May 24 2021 21:24:48 GMT+0200 (Mitteleuropäische Sommerzeit)</t>
  </si>
  <si>
    <t>jobcloud</t>
  </si>
  <si>
    <t>Cathy Wood bought SPCE calls and SPCE put at the same expiration.</t>
  </si>
  <si>
    <t>gx41k9g</t>
  </si>
  <si>
    <t>Thu May 06 2021 05:46:50 GMT+0200 (Mitteleuropäische Sommerzeit)</t>
  </si>
  <si>
    <t>t1_gx40tky</t>
  </si>
  <si>
    <t>SPCE is already pretty guttered, you sure it'll decline further?
Seems like waiting for the bottom and then close OTM calls slated around the next test flight to catch the hype cycle would be your best lotto ticket here.</t>
  </si>
  <si>
    <t>h121jnt</t>
  </si>
  <si>
    <t>Tue Jun 08 2021 20:09:20 GMT+0200 (Mitteleuropäische Sommerzeit)</t>
  </si>
  <si>
    <t>t1_h12106t</t>
  </si>
  <si>
    <t>Jasonbasi3</t>
  </si>
  <si>
    <t>Bezos is in no way affiliated with SPCE.  SPCE has no plans to even go to Moon.</t>
  </si>
  <si>
    <t>gw723mv</t>
  </si>
  <si>
    <t>Wed Apr 28 2021 19:31:47 GMT+0200 (Mitteleuropäische Sommerzeit)</t>
  </si>
  <si>
    <t>tegernseer</t>
  </si>
  <si>
    <t>Keep going #TLRY</t>
  </si>
  <si>
    <t>h1smg51</t>
  </si>
  <si>
    <t>Tue Jun 15 2021 02:34:54 GMT+0200 (Mitteleuropäische Sommerzeit)</t>
  </si>
  <si>
    <t>t1_h1slekm</t>
  </si>
  <si>
    <t>Secure-Internet-6695</t>
  </si>
  <si>
    <t>I saw no one posting about SPCE all day!</t>
  </si>
  <si>
    <t>h1bobis</t>
  </si>
  <si>
    <t>Thu Jun 10 2021 22:32:19 GMT+0200 (Mitteleuropäische Sommerzeit)</t>
  </si>
  <si>
    <t>t1_h1bo2w7</t>
  </si>
  <si>
    <t>New_Faces</t>
  </si>
  <si>
    <t>\*$SPCE helmet on\*  Ready for blastoff</t>
  </si>
  <si>
    <t>gzkmwjh</t>
  </si>
  <si>
    <t>Thu May 27 2021 00:59:16 GMT+0200 (Mitteleuropäische Sommerzeit)</t>
  </si>
  <si>
    <t>$SPCE baby I'm riding the literal 🚀 to actual 🌌!!!</t>
  </si>
  <si>
    <t>gzo5xdo</t>
  </si>
  <si>
    <t>Thu May 27 2021 21:10:26 GMT+0200 (Mitteleuropäische Sommerzeit)</t>
  </si>
  <si>
    <t>tyme2ryme</t>
  </si>
  <si>
    <t>Some reports, SPCE hits $50.   Hold dat shit.</t>
  </si>
  <si>
    <t>gzrjyva</t>
  </si>
  <si>
    <t>Fri May 28 2021 16:52:51 GMT+0200 (Mitteleuropäische Sommerzeit)</t>
  </si>
  <si>
    <t>HarbingersRefuge</t>
  </si>
  <si>
    <t>SPCE has the highest Short Interest of all the meme stocks.</t>
  </si>
  <si>
    <t>gwks4c9</t>
  </si>
  <si>
    <t>Sat May 01 2021 21:37:19 GMT+0200 (Mitteleuropäische Sommerzeit)</t>
  </si>
  <si>
    <t>Own-Ad-7937</t>
  </si>
  <si>
    <t>What do u think about SPCE?</t>
  </si>
  <si>
    <t>h10njut</t>
  </si>
  <si>
    <t>Tue Jun 08 2021 13:48:35 GMT+0200 (Mitteleuropäische Sommerzeit)</t>
  </si>
  <si>
    <t>RB-HotdogSociety</t>
  </si>
  <si>
    <t>TLRY should be popular, but sometimes even studs skip the prom</t>
  </si>
  <si>
    <t>gywq1c3</t>
  </si>
  <si>
    <t>Fri May 21 2021 06:26:21 GMT+0200 (Mitteleuropäische Sommerzeit)</t>
  </si>
  <si>
    <t>t1_gywpx8r</t>
  </si>
  <si>
    <t>Radiant-Gradient</t>
  </si>
  <si>
    <t>SPCE scared the shit out of most of us
Plus Bronson seems like a hype master with zero real plan.
Kind of has that meth head look nowadays</t>
  </si>
  <si>
    <t>h0k6zig</t>
  </si>
  <si>
    <t>Fri Jun 04 2021 14:39:49 GMT+0200 (Mitteleuropäische Sommerzeit)</t>
  </si>
  <si>
    <t>Gabbie361</t>
  </si>
  <si>
    <t>Y'all missing SPCE discounts right now</t>
  </si>
  <si>
    <t>gz35nz6</t>
  </si>
  <si>
    <t>Sat May 22 2021 21:47:19 GMT+0200 (Mitteleuropäische Sommerzeit)</t>
  </si>
  <si>
    <t>lemminghunter01</t>
  </si>
  <si>
    <t>Knowing this market lately SPCE will sell off on Monday. Happy it was a success though, good for them</t>
  </si>
  <si>
    <t>gz6ite5</t>
  </si>
  <si>
    <t>Sun May 23 2021 19:20:22 GMT+0200 (Mitteleuropäische Sommerzeit)</t>
  </si>
  <si>
    <t>t1_gz6im20</t>
  </si>
  <si>
    <t>VictoryPractical7931</t>
  </si>
  <si>
    <t>SPCE, obv</t>
  </si>
  <si>
    <t>gw37ryn</t>
  </si>
  <si>
    <t>Tue Apr 27 2021 21:49:10 GMT+0200 (Mitteleuropäische Sommerzeit)</t>
  </si>
  <si>
    <t>g_mernans</t>
  </si>
  <si>
    <t>SPCE option flow strong today - i guess in anticipation of next flight window</t>
  </si>
  <si>
    <t>gzitzy4</t>
  </si>
  <si>
    <t>Wed May 26 2021 17:16:04 GMT+0200 (Mitteleuropäische Sommerzeit)</t>
  </si>
  <si>
    <t>ScroogeMcThrowaway</t>
  </si>
  <si>
    <t>Who's playing NVDA for ER?</t>
  </si>
  <si>
    <t>gz90kfb</t>
  </si>
  <si>
    <t>Mon May 24 2021 09:35:39 GMT+0200 (Mitteleuropäische Sommerzeit)</t>
  </si>
  <si>
    <t>Shandowarden</t>
  </si>
  <si>
    <t>CIRCUIT BREAKER ON SPCE, UP 33% IN RUSSIA 🚀🚀🚀🚀🚀🚀🚀🚀🚀</t>
  </si>
  <si>
    <t>gzdyj89</t>
  </si>
  <si>
    <t>Tue May 25 2021 15:09:03 GMT+0200 (Mitteleuropäische Sommerzeit)</t>
  </si>
  <si>
    <t>CCIV_hater</t>
  </si>
  <si>
    <t>Was anyone else brave enough to yolo SPCE puts with me yesterday?</t>
  </si>
  <si>
    <t>h1r6ckc</t>
  </si>
  <si>
    <t>Mon Jun 14 2021 19:49:55 GMT+0200 (Mitteleuropäische Sommerzeit)</t>
  </si>
  <si>
    <t>Yeah if you haven’t been on SPCE you should think about getting on it. Been making me lots of tendies the past few months</t>
  </si>
  <si>
    <t>gxtc04z</t>
  </si>
  <si>
    <t>Wed May 12 2021 05:45:29 GMT+0200 (Mitteleuropäische Sommerzeit)</t>
  </si>
  <si>
    <t>t1_gxsikux</t>
  </si>
  <si>
    <t>FerricNitrate</t>
  </si>
  <si>
    <t>I sold CCs on SPCE a few months ago - I was short a $40 call and, on the day of expiration, decided to roll it out a month to a $50c since the stock was at $60. Now I'm still selling calls on those same shares but the stock is under $20...
Greed is dangerous, especially on meme stocks. If it'll yield a pretty profit just take the gains and start selling puts. Hell, you can even take the cash from the puts and buy calls if you're really trying for the moonshot</t>
  </si>
  <si>
    <t>Wed May 05 2021 15:32:18 GMT+0200 (Mitteleuropäische Sommerzeit)</t>
  </si>
  <si>
    <t>MyDadIsTrevorMilton</t>
  </si>
  <si>
    <t>SPCE puts are ez money</t>
  </si>
  <si>
    <t>gzbmiua</t>
  </si>
  <si>
    <t>Mon May 24 2021 23:57:33 GMT+0200 (Mitteleuropäische Sommerzeit)</t>
  </si>
  <si>
    <t>each week is a like a new chapter for WSB. This week, the story is about SPCE. Bagholder or genius investor? We will see by Friday</t>
  </si>
  <si>
    <t>gzg90e3</t>
  </si>
  <si>
    <t>Wed May 26 2021 01:28:16 GMT+0200 (Mitteleuropäische Sommerzeit)</t>
  </si>
  <si>
    <t>t1_gzg8i7f</t>
  </si>
  <si>
    <t>southernmayd</t>
  </si>
  <si>
    <t>Bots are holding *SPCE* down and *I'm* the slow one 😂😂</t>
  </si>
  <si>
    <t>gzben4g</t>
  </si>
  <si>
    <t>Mon May 24 2021 22:55:47 GMT+0200 (Mitteleuropäische Sommerzeit)</t>
  </si>
  <si>
    <t>t1_gzavi2t</t>
  </si>
  <si>
    <t>I think SPCE is still good.</t>
  </si>
  <si>
    <t>gtiajrx</t>
  </si>
  <si>
    <t>Tue Apr 06 2021 00:59:56 GMT+0200 (Mitteleuropäische Sommerzeit)</t>
  </si>
  <si>
    <t>t1_gtiabai</t>
  </si>
  <si>
    <t>SPCE in fucking SHAMBLES 😠 I wouldn’t have even started trading options if it weren’t for the REAL OG meme stock. Shout out Sir Richard Brandson 😩😩😩😩</t>
  </si>
  <si>
    <t>gyvp1ud</t>
  </si>
  <si>
    <t>Fri May 21 2021 00:51:00 GMT+0200 (Mitteleuropäische Sommerzeit)</t>
  </si>
  <si>
    <t>t1_gyvokqs</t>
  </si>
  <si>
    <t>Last time SPCE scheduled a launch it was trading around 58. Launch cancelled, then Chameth pulled out, and the stock tumbled to its present value</t>
  </si>
  <si>
    <t>gzvm61u</t>
  </si>
  <si>
    <t>Sat May 29 2021 17:15:02 GMT+0200 (Mitteleuropäische Sommerzeit)</t>
  </si>
  <si>
    <t>gameboicarti1</t>
  </si>
  <si>
    <t>SPCE astronauts, what’s our outlook for the next week(s)⁉️</t>
  </si>
  <si>
    <t>h1qtkqe</t>
  </si>
  <si>
    <t>Mon Jun 14 2021 18:16:20 GMT+0200 (Mitteleuropäische Sommerzeit)</t>
  </si>
  <si>
    <t>jeffadventure</t>
  </si>
  <si>
    <t>Dummy test: Do you own SPCE? 
Yes - dummy 
No - not dummy</t>
  </si>
  <si>
    <t>gyu292a</t>
  </si>
  <si>
    <t>Thu May 20 2021 17:46:42 GMT+0200 (Mitteleuropäische Sommerzeit)</t>
  </si>
  <si>
    <t>t1_gyta7fu</t>
  </si>
  <si>
    <t>unclesam_0001</t>
  </si>
  <si>
    <t>The SPCE shares she sold yesterday were a small part of the position. She sold the bulk of them on the way down already.</t>
  </si>
  <si>
    <t>Tue Jun 08 2021 02:06:25 GMT+0200 (Mitteleuropäische Sommerzeit)</t>
  </si>
  <si>
    <t>t1_h0z1m0t</t>
  </si>
  <si>
    <t>TheGrimPeeper81</t>
  </si>
  <si>
    <t>Four month old account.
Does NOTHING but comment on SPCE.
Look for yourself.</t>
  </si>
  <si>
    <t>gzo8pv6</t>
  </si>
  <si>
    <t>Thu May 27 2021 21:30:38 GMT+0200 (Mitteleuropäische Sommerzeit)</t>
  </si>
  <si>
    <t>TR3333W</t>
  </si>
  <si>
    <t>SPCE just made my day a lot brighter</t>
  </si>
  <si>
    <t>gxq59p4</t>
  </si>
  <si>
    <t>Tue May 11 2021 15:21:59 GMT+0200 (Mitteleuropäische Sommerzeit)</t>
  </si>
  <si>
    <t>clarence_worley90</t>
  </si>
  <si>
    <t>LOL SPCE at 14 😅</t>
  </si>
  <si>
    <t>h0cxx86</t>
  </si>
  <si>
    <t>Wed Jun 02 2021 22:45:51 GMT+0200 (Mitteleuropäische Sommerzeit)</t>
  </si>
  <si>
    <t>SPCE will moon hard af🚀🚀🚀
SPCE</t>
  </si>
  <si>
    <t>gzighc5</t>
  </si>
  <si>
    <t>Wed May 26 2021 15:40:17 GMT+0200 (Mitteleuropäische Sommerzeit)</t>
  </si>
  <si>
    <t>Nervous_Service_1964</t>
  </si>
  <si>
    <t>Hahahhha SPCE bears 🐻 bye bye 🚀🚀🚀🚀🚀🚀</t>
  </si>
  <si>
    <t>gy1fwei</t>
  </si>
  <si>
    <t>Fri May 14 2021 01:40:21 GMT+0200 (Mitteleuropäische Sommerzeit)</t>
  </si>
  <si>
    <t>t1_gnfrhnw</t>
  </si>
  <si>
    <t>joey-tv-show</t>
  </si>
  <si>
    <t>Do you still think SPCE will go to the moon?</t>
  </si>
  <si>
    <t>h16zdvb</t>
  </si>
  <si>
    <t>Wed Jun 09 2021 21:51:41 GMT+0200 (Mitteleuropäische Sommerzeit)</t>
  </si>
  <si>
    <t>BossSausage</t>
  </si>
  <si>
    <t>Battle for CLNE $13 is like that old youtube video with the lion fight</t>
  </si>
  <si>
    <t>guv58so</t>
  </si>
  <si>
    <t>Sat Apr 17 2021 17:45:52 GMT+0200 (Mitteleuropäische Sommerzeit)</t>
  </si>
  <si>
    <t>I lost 5k in SPCE. remind me to never believe the billionaire C’s chamath and branson again. Just follow elon blindly next time</t>
  </si>
  <si>
    <t>gygo07o</t>
  </si>
  <si>
    <t>Mon May 17 2021 18:36:35 GMT+0200 (Mitteleuropäische Sommerzeit)</t>
  </si>
  <si>
    <t>SPCE just limping into the green for once. You stupid fucking company. Maybe try actually launching something into SPACE. YOU KNOW. LIKE YOUR FUCKING TICKER IMPLIES.</t>
  </si>
  <si>
    <t>h07aogc</t>
  </si>
  <si>
    <t>Tue Jun 01 2021 17:25:39 GMT+0200 (Mitteleuropäische Sommerzeit)</t>
  </si>
  <si>
    <t>Probably a safe spot to enter SPCE here for upcoming ape Branson birthday launch... $30-$32 by Friday is inevitable</t>
  </si>
  <si>
    <t>gz9mloo</t>
  </si>
  <si>
    <t>Mon May 24 2021 14:48:09 GMT+0200 (Mitteleuropäische Sommerzeit)</t>
  </si>
  <si>
    <t>YouFailedx3</t>
  </si>
  <si>
    <t>Bought SPCE at $54, pick me up pls 🤡</t>
  </si>
  <si>
    <t>gz919b0</t>
  </si>
  <si>
    <t>Mon May 24 2021 09:46:34 GMT+0200 (Mitteleuropäische Sommerzeit)</t>
  </si>
  <si>
    <t>Wow SPCE!!! Finally. What a wild ride. Its mooning like hell. Get on this flight now before its too late. Put holders are fuk!!!!</t>
  </si>
  <si>
    <t>gt2d5nz</t>
  </si>
  <si>
    <t>Thu Apr 01 2021 21:35:07 GMT+0200 (Mitteleuropäische Sommerzeit)</t>
  </si>
  <si>
    <t>Cafesipper</t>
  </si>
  <si>
    <t>TSLA $700 EOD is not a meme</t>
  </si>
  <si>
    <t>gxsrvg8</t>
  </si>
  <si>
    <t>Wed May 12 2021 02:49:10 GMT+0200 (Mitteleuropäische Sommerzeit)</t>
  </si>
  <si>
    <t>t3_n9rd2g</t>
  </si>
  <si>
    <t>be_peace_be_kind</t>
  </si>
  <si>
    <t>Need deposit</t>
  </si>
  <si>
    <t>h0obgwp</t>
  </si>
  <si>
    <t>Sat Jun 05 2021 13:22:25 GMT+0200 (Mitteleuropäische Sommerzeit)</t>
  </si>
  <si>
    <t>Whats_Up_Joe</t>
  </si>
  <si>
    <t>Totally missed that Kerrisdale went after SPCE yesterday. While I agree with their premise, we gonna go Fuk the shorts on this one too?? https://mobile.twitter.com/KerrisdaleCap?ref_src=twsrc%5Egoogle%7Ctwcamp%5Eserp%7Ctwgr%5Eauthor</t>
  </si>
  <si>
    <t>h04w0uk</t>
  </si>
  <si>
    <t>Tue Jun 01 2021 01:42:17 GMT+0200 (Mitteleuropäische Sommerzeit)</t>
  </si>
  <si>
    <t>t3_npeurj</t>
  </si>
  <si>
    <t>SPCE ain't over yet</t>
  </si>
  <si>
    <t>gzvuc97</t>
  </si>
  <si>
    <t>Sat May 29 2021 18:25:39 GMT+0200 (Mitteleuropäische Sommerzeit)</t>
  </si>
  <si>
    <t>t3_nmwi1m</t>
  </si>
  <si>
    <t>Last__one</t>
  </si>
  <si>
    <t>SPCE is going to crash on Tuesday. Huge dilution and lawsuit both announced after hours Friday.</t>
  </si>
  <si>
    <t>gzac4ex</t>
  </si>
  <si>
    <t>Mon May 24 2021 18:16:05 GMT+0200 (Mitteleuropäische Sommerzeit)</t>
  </si>
  <si>
    <t>Bindi93</t>
  </si>
  <si>
    <t>Man hate buying up 20% that’s bag holder territory but looking like SPCE is gonna continue to run</t>
  </si>
  <si>
    <t>Tue May 25 2021 22:00:54 GMT+0200 (Mitteleuropäische Sommerzeit)</t>
  </si>
  <si>
    <t>t1_gzfiv2r</t>
  </si>
  <si>
    <t>spyaintnobitch</t>
  </si>
  <si>
    <t>Just need SPCE to pay my wife .... to leave</t>
  </si>
  <si>
    <t>gux2cif</t>
  </si>
  <si>
    <t>Sun Apr 18 2021 02:21:30 GMT+0200 (Mitteleuropäische Sommerzeit)</t>
  </si>
  <si>
    <t>t1_gux22v8</t>
  </si>
  <si>
    <t>wow a scam wtf, feel like SPCE might come up with some similar BS soon</t>
  </si>
  <si>
    <t>h1r7ksj</t>
  </si>
  <si>
    <t>Mon Jun 14 2021 19:58:52 GMT+0200 (Mitteleuropäische Sommerzeit)</t>
  </si>
  <si>
    <t>t1_h1r7grp</t>
  </si>
  <si>
    <t>this time SPCE is a nice bet. Shorted like hell but has a lot of potential</t>
  </si>
  <si>
    <t>gz2ev4x</t>
  </si>
  <si>
    <t>Sat May 22 2021 18:03:45 GMT+0200 (Mitteleuropäische Sommerzeit)</t>
  </si>
  <si>
    <t>Yung_Elon</t>
  </si>
  <si>
    <t>SPCE still $0 revenue lol</t>
  </si>
  <si>
    <t>gzro9q0</t>
  </si>
  <si>
    <t>Fri May 28 2021 17:24:27 GMT+0200 (Mitteleuropäische Sommerzeit)</t>
  </si>
  <si>
    <t>yeluapyeroc</t>
  </si>
  <si>
    <t>Taking SPCE to the moon! He who controls the SPCE controls the universe!</t>
  </si>
  <si>
    <t>gyvdb5b</t>
  </si>
  <si>
    <t>Thu May 20 2021 23:18:43 GMT+0200 (Mitteleuropäische Sommerzeit)</t>
  </si>
  <si>
    <t>t1_gyvd11c</t>
  </si>
  <si>
    <t>Gminsta</t>
  </si>
  <si>
    <t>I hear ya  it’s been rocky ride , if they don’t fly this weekend which they kinda have to now !!!
Rip SPCE</t>
  </si>
  <si>
    <t>gzehqxa</t>
  </si>
  <si>
    <t>Tue May 25 2021 17:37:57 GMT+0200 (Mitteleuropäische Sommerzeit)</t>
  </si>
  <si>
    <t>rusbus720</t>
  </si>
  <si>
    <t>Cathie sold most of her position in SPCE before its flight.
Lmfao</t>
  </si>
  <si>
    <t>gwbdblg</t>
  </si>
  <si>
    <t>Thu Apr 29 2021 18:50:53 GMT+0200 (Mitteleuropäische Sommerzeit)</t>
  </si>
  <si>
    <t>t1_gwbckqt</t>
  </si>
  <si>
    <t>spinxter66</t>
  </si>
  <si>
    <t>SPCE is nothing but a driller.</t>
  </si>
  <si>
    <t>gzopyqj</t>
  </si>
  <si>
    <t>Thu May 27 2021 23:36:57 GMT+0200 (Mitteleuropäische Sommerzeit)</t>
  </si>
  <si>
    <t>t1_gzop85r</t>
  </si>
  <si>
    <t>GirlOutWest</t>
  </si>
  <si>
    <t>I can't wait for next week to get some more SPCE 🚀</t>
  </si>
  <si>
    <t>h0fq1y6</t>
  </si>
  <si>
    <t>Thu Jun 03 2021 15:24:02 GMT+0200 (Mitteleuropäische Sommerzeit)</t>
  </si>
  <si>
    <t>SPCE gonna get a lot of volume today boys!!
SPCE🚀🚀 go brrrr...</t>
  </si>
  <si>
    <t>guopn5a</t>
  </si>
  <si>
    <t>Fri Apr 16 2021 05:42:49 GMT+0200 (Mitteleuropäische Sommerzeit)</t>
  </si>
  <si>
    <t>CurveAhead69</t>
  </si>
  <si>
    <t>So, that old millionaire with private island, pretty much destroyed SPCE this week.   
Calls?</t>
  </si>
  <si>
    <t>gtp2x3c</t>
  </si>
  <si>
    <t>Wed Apr 07 2021 17:15:25 GMT+0200 (Mitteleuropäische Sommerzeit)</t>
  </si>
  <si>
    <t>t1_gtp2e3v</t>
  </si>
  <si>
    <t>Lezzles</t>
  </si>
  <si>
    <t>No one wants to hear about my SPY $365 Jan 2023 calls for my DAL 2022 calls. Shit's boring. It's basically just boring-ass shares. SPCE weeklies? That's where the karma is.</t>
  </si>
  <si>
    <t>gzj4rh6</t>
  </si>
  <si>
    <t>Wed May 26 2021 18:29:25 GMT+0200 (Mitteleuropäische Sommerzeit)</t>
  </si>
  <si>
    <t>t3_nlh9cl</t>
  </si>
  <si>
    <t>GovernmentLast896</t>
  </si>
  <si>
    <t>$SPCE Squeeze the shorts!!!🚀 let’s  gooo! 1. target 🎯 30$. 2. target 🎯 65$ 🚀3. target 🎯 100$$$$</t>
  </si>
  <si>
    <t>gzf3n71</t>
  </si>
  <si>
    <t>Tue May 25 2021 20:15:07 GMT+0200 (Mitteleuropäische Sommerzeit)</t>
  </si>
  <si>
    <t>BirdInACageSinging</t>
  </si>
  <si>
    <t>Poëm of the day:
SPCE space spacy spac spray pay pray it goes to the moon!</t>
  </si>
  <si>
    <t>gtipg9h</t>
  </si>
  <si>
    <t>Tue Apr 06 2021 03:06:55 GMT+0200 (Mitteleuropäische Sommerzeit)</t>
  </si>
  <si>
    <t>t1_gtiosyw</t>
  </si>
  <si>
    <t>jonthedude99</t>
  </si>
  <si>
    <t>Seems like a dbag but I made a lot of money off SPCE, OPEN and IPOE</t>
  </si>
  <si>
    <t>gz8yi6r</t>
  </si>
  <si>
    <t>Mon May 24 2021 09:03:27 GMT+0200 (Mitteleuropäische Sommerzeit)</t>
  </si>
  <si>
    <t>Lmaoooooooooo MM’s can’t wait to dump SPCE on all you tards</t>
  </si>
  <si>
    <t>Fri May 21 2021 21:58:01 GMT+0200 (Mitteleuropäische Sommerzeit)</t>
  </si>
  <si>
    <t>yourweenieis2inches</t>
  </si>
  <si>
    <t>SPCE plz have your rocket blow up midair tmrw and corn drop to 30k by aunday</t>
  </si>
  <si>
    <t>h19w3u6</t>
  </si>
  <si>
    <t>Thu Jun 10 2021 14:57:39 GMT+0200 (Mitteleuropäische Sommerzeit)</t>
  </si>
  <si>
    <t>SPCE has very thin resistance levels today. We break 36 and it's all uphill from there</t>
  </si>
  <si>
    <t>gv3ad3x</t>
  </si>
  <si>
    <t>Mon Apr 19 2021 17:27:06 GMT+0200 (Mitteleuropäische Sommerzeit)</t>
  </si>
  <si>
    <t>Well.. SPCE just shat the bed but what goes down must come up. Right? Right? O god what have I done.</t>
  </si>
  <si>
    <t>gz8xmk0</t>
  </si>
  <si>
    <t>Mon May 24 2021 08:50:05 GMT+0200 (Mitteleuropäische Sommerzeit)</t>
  </si>
  <si>
    <t>TianObia</t>
  </si>
  <si>
    <t>Whose strapped in and ready for liftoff? 🚀🚀🚀 🚀$SPCE</t>
  </si>
  <si>
    <t>gz94sev</t>
  </si>
  <si>
    <t>Mon May 24 2021 10:43:22 GMT+0200 (Mitteleuropäische Sommerzeit)</t>
  </si>
  <si>
    <t>Meoler9</t>
  </si>
  <si>
    <t>If SPCE hits 36 and I can break even, I'll be sooo happy</t>
  </si>
  <si>
    <t>gz7ok3d</t>
  </si>
  <si>
    <t>Mon May 24 2021 00:53:25 GMT+0200 (Mitteleuropäische Sommerzeit)</t>
  </si>
  <si>
    <t>t3_njjegb</t>
  </si>
  <si>
    <t>DownWit_Da_Thickness</t>
  </si>
  <si>
    <t>I don’t know what’s more retarded. The font or being proud of a $SPCE investment</t>
  </si>
  <si>
    <t>gzrfzy5</t>
  </si>
  <si>
    <t>Fri May 28 2021 16:23:56 GMT+0200 (Mitteleuropäische Sommerzeit)</t>
  </si>
  <si>
    <t>SPCE HOLD THE LINE FELLOW 🦍 🦍 🦍. WE CANT LET THE THE BIG BOIS WIN. 💎 🙌</t>
  </si>
  <si>
    <t>gzl5ixf</t>
  </si>
  <si>
    <t>Thu May 27 2021 03:31:15 GMT+0200 (Mitteleuropäische Sommerzeit)</t>
  </si>
  <si>
    <t>I see lots of negativity around SPCE from some analyst since Bezos'  blue origin going to take flight in July. 
*Blue Origin is aiming to launch its first crew of humans to the edge of space on July 20th aboard its suborbital space tourism rocket,*</t>
  </si>
  <si>
    <t>gz8nd5l</t>
  </si>
  <si>
    <t>Mon May 24 2021 06:29:29 GMT+0200 (Mitteleuropäische Sommerzeit)</t>
  </si>
  <si>
    <t>Extra-Battle6954</t>
  </si>
  <si>
    <t>I just want to inform you, that the price of SPCE on Russian session is already 24. Show must go on!</t>
  </si>
  <si>
    <t>h16tr1u</t>
  </si>
  <si>
    <t>Wed Jun 09 2021 21:13:39 GMT+0200 (Mitteleuropäische Sommerzeit)</t>
  </si>
  <si>
    <t>t1_h16td72</t>
  </si>
  <si>
    <t>Intelligent_Ad_6831</t>
  </si>
  <si>
    <t>Sold my SPCE bought more TRLY virgin is dead back to 30 without news</t>
  </si>
  <si>
    <t>gzch8ma</t>
  </si>
  <si>
    <t>Tue May 25 2021 04:20:48 GMT+0200 (Mitteleuropäische Sommerzeit)</t>
  </si>
  <si>
    <t>rattman2002</t>
  </si>
  <si>
    <t>Shit I felt bad being down 60K (before today) Things are looking up for SPCE GL</t>
  </si>
  <si>
    <t>gzibjrf</t>
  </si>
  <si>
    <t>Wed May 26 2021 14:59:38 GMT+0200 (Mitteleuropäische Sommerzeit)</t>
  </si>
  <si>
    <t>[https://www.pricetargets.com/brokerages/canaccord-genuity-stock-recommendations/](https://www.pricetargets.com/brokerages/canaccord-genuity-stock-recommendations/)  
SPCE - $35</t>
  </si>
  <si>
    <t>gxnxr6g</t>
  </si>
  <si>
    <t>Tue May 11 2021 00:46:06 GMT+0200 (Mitteleuropäische Sommerzeit)</t>
  </si>
  <si>
    <t>BigRedSwagger</t>
  </si>
  <si>
    <t>SPCE is gonna be lit this month &amp;gt;:)</t>
  </si>
  <si>
    <t>Tue May 25 2021 06:18:18 GMT+0200 (Mitteleuropäische Sommerzeit)</t>
  </si>
  <si>
    <t>t1_gzcteuh</t>
  </si>
  <si>
    <t>diamondhandsbot</t>
  </si>
  <si>
    <t>[SPCE 2021-05-28 22 C](https://diamondhands.trade/?symbol=SPCE&amp;amp;strike=22&amp;amp;exp=2021-05-28&amp;amp;bear=false&amp;amp;sc1=ask_1545&amp;amp;sc2=bid_1545)</t>
  </si>
  <si>
    <t>h0wdcu8</t>
  </si>
  <si>
    <t>Mon Jun 07 2021 13:48:21 GMT+0200 (Mitteleuropäische Sommerzeit)</t>
  </si>
  <si>
    <t>t3_nua8bn</t>
  </si>
  <si>
    <t>Fugaazzi</t>
  </si>
  <si>
    <t>NKLA might be one to surprise us all, from most hated to most squeezed !? Look into NNDM as well. SPCE will see $150+ without the short squeeze by EOY.</t>
  </si>
  <si>
    <t>gzb5qov</t>
  </si>
  <si>
    <t>Mon May 24 2021 21:48:17 GMT+0200 (Mitteleuropäische Sommerzeit)</t>
  </si>
  <si>
    <t>djdkndndnd</t>
  </si>
  <si>
    <t>SPY and SPCE puts. Cya tomorrow.</t>
  </si>
  <si>
    <t>gxptutn</t>
  </si>
  <si>
    <t>Tue May 11 2021 13:32:27 GMT+0200 (Mitteleuropäische Sommerzeit)</t>
  </si>
  <si>
    <t>t1_gxptj7n</t>
  </si>
  <si>
    <t>ladypups21</t>
  </si>
  <si>
    <t>gzlgppl</t>
  </si>
  <si>
    <t>Thu May 27 2021 05:18:55 GMT+0200 (Mitteleuropäische Sommerzeit)</t>
  </si>
  <si>
    <t>t1_gzlg49a</t>
  </si>
  <si>
    <t>Negative_Front749</t>
  </si>
  <si>
    <t>I love the SPCE girls!</t>
  </si>
  <si>
    <t>h0cay7r</t>
  </si>
  <si>
    <t>Wed Jun 02 2021 20:06:10 GMT+0200 (Mitteleuropäische Sommerzeit)</t>
  </si>
  <si>
    <t>t1_h0camyb</t>
  </si>
  <si>
    <t>I_am_not_a_murderer</t>
  </si>
  <si>
    <t>I had SPCE calls last week that I bought at .1 sold at 1.20 and it touched over 7 afterward. That made me guh a little</t>
  </si>
  <si>
    <t>gyt3dq6</t>
  </si>
  <si>
    <t>Thu May 20 2021 12:57:10 GMT+0200 (Mitteleuropäische Sommerzeit)</t>
  </si>
  <si>
    <t>DG91800</t>
  </si>
  <si>
    <t>SPCE  🚀</t>
  </si>
  <si>
    <t>h0x3ef6</t>
  </si>
  <si>
    <t>Mon Jun 07 2021 17:31:57 GMT+0200 (Mitteleuropäische Sommerzeit)</t>
  </si>
  <si>
    <t>elonhole</t>
  </si>
  <si>
    <t>SPCE, the final frontier</t>
  </si>
  <si>
    <t>gzo6fgx</t>
  </si>
  <si>
    <t>Thu May 27 2021 21:14:03 GMT+0200 (Mitteleuropäische Sommerzeit)</t>
  </si>
  <si>
    <t>ejsim0</t>
  </si>
  <si>
    <t>Wow SPCE really is flying</t>
  </si>
  <si>
    <t>gzksymb</t>
  </si>
  <si>
    <t>Thu May 27 2021 01:48:14 GMT+0200 (Mitteleuropäische Sommerzeit)</t>
  </si>
  <si>
    <t>Bimple69</t>
  </si>
  <si>
    <t>SPCE 👶! 🚀🚀💎💎</t>
  </si>
  <si>
    <t>h03977c</t>
  </si>
  <si>
    <t>Mon May 31 2021 17:24:07 GMT+0200 (Mitteleuropäische Sommerzeit)</t>
  </si>
  <si>
    <t>t3_np58ff</t>
  </si>
  <si>
    <t>Sparxareflying</t>
  </si>
  <si>
    <t>SPCE hitting 40 baby, I don’t make the rules</t>
  </si>
  <si>
    <t>h0w0j56</t>
  </si>
  <si>
    <t>Mon Jun 07 2021 10:39:37 GMT+0200 (Mitteleuropäische Sommerzeit)</t>
  </si>
  <si>
    <t>SPCE is shorted heavily buy buy buy buy</t>
  </si>
  <si>
    <t>gzeykpd</t>
  </si>
  <si>
    <t>Tue May 25 2021 19:38:37 GMT+0200 (Mitteleuropäische Sommerzeit)</t>
  </si>
  <si>
    <t>Testingthewaters2014</t>
  </si>
  <si>
    <t>If we hold $25 in SPCE the short squeeze begins!!!!emote:free\_emotes\_pack:money\_face![gif](emote|free_emotes_pack|money_face)![gif](emote|free_emotes_pack|money_face)</t>
  </si>
  <si>
    <t>h0clyfi</t>
  </si>
  <si>
    <t>Wed Jun 02 2021 21:22:59 GMT+0200 (Mitteleuropäische Sommerzeit)</t>
  </si>
  <si>
    <t>SPCE is still going strong!  Get in while you still can</t>
  </si>
  <si>
    <t>Thu May 20 2021 20:06:47 GMT+0200 (Mitteleuropäische Sommerzeit)</t>
  </si>
  <si>
    <t>gecemg</t>
  </si>
  <si>
    <t>Bought my last $2.5k in 5/28 SPCE puts.</t>
  </si>
  <si>
    <t>gzgpkhj</t>
  </si>
  <si>
    <t>Wed May 26 2021 03:47:46 GMT+0200 (Mitteleuropäische Sommerzeit)</t>
  </si>
  <si>
    <t>t3_nkz9re</t>
  </si>
  <si>
    <t>Aderaxia</t>
  </si>
  <si>
    <t>Way too much SPCE discussion for a stock that only went up $0.20 on the day.  Every other comment was how SPCE was about to moon!</t>
  </si>
  <si>
    <t>gzb1lqk</t>
  </si>
  <si>
    <t>Mon May 24 2021 21:18:49 GMT+0200 (Mitteleuropäische Sommerzeit)</t>
  </si>
  <si>
    <t>TheRealGmoney69</t>
  </si>
  <si>
    <t>Upvote this if you are buying SPCE stock</t>
  </si>
  <si>
    <t>gxoe5a3</t>
  </si>
  <si>
    <t>Tue May 11 2021 03:04:11 GMT+0200 (Mitteleuropäische Sommerzeit)</t>
  </si>
  <si>
    <t>t1_gxodoz1</t>
  </si>
  <si>
    <t>phoenixmusicman</t>
  </si>
  <si>
    <t>She's been dumping SPCE for a while now</t>
  </si>
  <si>
    <t>h16lkqx</t>
  </si>
  <si>
    <t>Wed Jun 09 2021 20:18:45 GMT+0200 (Mitteleuropäische Sommerzeit)</t>
  </si>
  <si>
    <t>t1_h16kx0x</t>
  </si>
  <si>
    <t>Grandmasterz9</t>
  </si>
  <si>
    <t>Only SPCE</t>
  </si>
  <si>
    <t>gz9rxiq</t>
  </si>
  <si>
    <t>Mon May 24 2021 15:37:46 GMT+0200 (Mitteleuropäische Sommerzeit)</t>
  </si>
  <si>
    <t>inb4dumbstripper</t>
  </si>
  <si>
    <t>I’m still down on SPCE 🤡</t>
  </si>
  <si>
    <t>gzcvx7i</t>
  </si>
  <si>
    <t>Tue May 25 2021 06:45:29 GMT+0200 (Mitteleuropäische Sommerzeit)</t>
  </si>
  <si>
    <t>t3_nk3jy3</t>
  </si>
  <si>
    <t>Comrade_Cholula</t>
  </si>
  <si>
    <t>I've been SPCE since the beginning. Saw the Spaceport and the recent test from the ground for myself. It was INCREDIBLE.</t>
  </si>
  <si>
    <t>gtwfgef</t>
  </si>
  <si>
    <t>Fri Apr 09 2021 07:39:43 GMT+0200 (Mitteleuropäische Sommerzeit)</t>
  </si>
  <si>
    <t>t1_gtwfenr</t>
  </si>
  <si>
    <t>mikey17388</t>
  </si>
  <si>
    <t>fool</t>
  </si>
  <si>
    <t>h1ksuvc</t>
  </si>
  <si>
    <t>Sun Jun 13 2021 03:53:38 GMT+0200 (Mitteleuropäische Sommerzeit)</t>
  </si>
  <si>
    <t>t1_h1ksptm</t>
  </si>
  <si>
    <t>SPCE is 100% bullish af in july</t>
  </si>
  <si>
    <t>gzaf36p</t>
  </si>
  <si>
    <t>Mon May 24 2021 18:37:47 GMT+0200 (Mitteleuropäische Sommerzeit)</t>
  </si>
  <si>
    <t>mediumrarestonks</t>
  </si>
  <si>
    <t>SPCE iborrow still tapped out, 0 shares available!</t>
  </si>
  <si>
    <t>h0y5u4d</t>
  </si>
  <si>
    <t>Mon Jun 07 2021 22:01:40 GMT+0200 (Mitteleuropäische Sommerzeit)</t>
  </si>
  <si>
    <t>SPCE TO THE MOOOON</t>
  </si>
  <si>
    <t>h0lzx2a</t>
  </si>
  <si>
    <t>Fri Jun 04 2021 22:37:13 GMT+0200 (Mitteleuropäische Sommerzeit)</t>
  </si>
  <si>
    <t>Sudden-Cabinet-4877</t>
  </si>
  <si>
    <t>Why are SPCE posts being deleted on wsb??</t>
  </si>
  <si>
    <t>Thu Jun 10 2021 15:09:26 GMT+0200 (Mitteleuropäische Sommerzeit)</t>
  </si>
  <si>
    <t>homestlysica</t>
  </si>
  <si>
    <t>is a sad day when SPCE is listed as my highest profit on my app .....</t>
  </si>
  <si>
    <t>gzn7zgw</t>
  </si>
  <si>
    <t>Thu May 27 2021 17:11:37 GMT+0200 (Mitteleuropäische Sommerzeit)</t>
  </si>
  <si>
    <t>t1_gzn7wg6</t>
  </si>
  <si>
    <t>beefstake</t>
  </si>
  <si>
    <t>BABA: Choo choo.</t>
  </si>
  <si>
    <t>gz9ldg6</t>
  </si>
  <si>
    <t>Mon May 24 2021 14:35:22 GMT+0200 (Mitteleuropäische Sommerzeit)</t>
  </si>
  <si>
    <t>Evander85</t>
  </si>
  <si>
    <t>Cathie bought back into SPCE this morning at $27 around 7am</t>
  </si>
  <si>
    <t>gz91hlb</t>
  </si>
  <si>
    <t>Mon May 24 2021 09:50:19 GMT+0200 (Mitteleuropäische Sommerzeit)</t>
  </si>
  <si>
    <t>sam420walsh</t>
  </si>
  <si>
    <t>h0xk52g</t>
  </si>
  <si>
    <t>Mon Jun 07 2021 19:28:58 GMT+0200 (Mitteleuropäische Sommerzeit)</t>
  </si>
  <si>
    <t>Move my CLNE TO OCGN</t>
  </si>
  <si>
    <t>Fri May 28 2021 06:58:38 GMT+0200 (Mitteleuropäische Sommerzeit)</t>
  </si>
  <si>
    <t>t1_gzouc7o</t>
  </si>
  <si>
    <t>SilverStream97</t>
  </si>
  <si>
    <t>Theres been a MURDER, in SAVANNAH</t>
  </si>
  <si>
    <t>h07fqav</t>
  </si>
  <si>
    <t>Tue Jun 01 2021 18:02:48 GMT+0200 (Mitteleuropäische Sommerzeit)</t>
  </si>
  <si>
    <t>SOFI looking good. When do we expect it to go above 30?</t>
  </si>
  <si>
    <t>gzbwfxx</t>
  </si>
  <si>
    <t>Tue May 25 2021 01:20:40 GMT+0200 (Mitteleuropäische Sommerzeit)</t>
  </si>
  <si>
    <t>t1_gzbvs7h</t>
  </si>
  <si>
    <t>Yeah I watched SPCE dip and was like yay bullet dodged. Watched FUBO do some pretty good moving too. All while holding onto my deeply down calls on OCGN. I know what you’re gonna say shouldn’t have been in OCGN to begin with but! It was the one that saved me when I held it from $6 to $15 and it’s got a lot of promise ahead. Just sucks to see my $8 calls down 50%. Still got 3 weeks though</t>
  </si>
  <si>
    <t>gvvt6d2</t>
  </si>
  <si>
    <t>Mon Apr 26 2021 03:46:07 GMT+0200 (Mitteleuropäische Sommerzeit)</t>
  </si>
  <si>
    <t>t1_gvvbtrc</t>
  </si>
  <si>
    <t>Member SPCE?  I member.  That was even before the good ol’ COVID days
But Lisa Su Bae rules</t>
  </si>
  <si>
    <t>h0lzv2g</t>
  </si>
  <si>
    <t>Fri Jun 04 2021 22:36:48 GMT+0200 (Mitteleuropäische Sommerzeit)</t>
  </si>
  <si>
    <t>limonfiesta</t>
  </si>
  <si>
    <t>That SPCE CB is a little high</t>
  </si>
  <si>
    <t>h0wdji4</t>
  </si>
  <si>
    <t>Mon Jun 07 2021 13:50:31 GMT+0200 (Mitteleuropäische Sommerzeit)</t>
  </si>
  <si>
    <t>If SPCE doesn't announce flight dates this week, it's not gonna look good man.</t>
  </si>
  <si>
    <t>gxpsb6o</t>
  </si>
  <si>
    <t>Tue May 11 2021 13:13:45 GMT+0200 (Mitteleuropäische Sommerzeit)</t>
  </si>
  <si>
    <t>How the fuck much are SPCE puts about to be worth? Down 20% pre-market bet Branson got some</t>
  </si>
  <si>
    <t>gzeuive</t>
  </si>
  <si>
    <t>Tue May 25 2021 19:09:25 GMT+0200 (Mitteleuropäische Sommerzeit)</t>
  </si>
  <si>
    <t>SPCE. If you could reach $27 *this week* that'd be cool.</t>
  </si>
  <si>
    <t>gzb354t</t>
  </si>
  <si>
    <t>Mon May 24 2021 21:28:56 GMT+0200 (Mitteleuropäische Sommerzeit)</t>
  </si>
  <si>
    <t>If SPCE close high enough in ah can be madness. Will see if ppl will get profit here</t>
  </si>
  <si>
    <t>gzss9yj</t>
  </si>
  <si>
    <t>Fri May 28 2021 22:18:38 GMT+0200 (Mitteleuropäische Sommerzeit)</t>
  </si>
  <si>
    <t>t3_nn6ife</t>
  </si>
  <si>
    <t>WDavis99</t>
  </si>
  <si>
    <t>ARKX, UFO, SPCE these are the future get in before the CIA report’s</t>
  </si>
  <si>
    <t>gz81e4t</t>
  </si>
  <si>
    <t>Mon May 24 2021 02:51:07 GMT+0200 (Mitteleuropäische Sommerzeit)</t>
  </si>
  <si>
    <t>thecuckiemonster</t>
  </si>
  <si>
    <t>Bots spamming SPCE nonsense</t>
  </si>
  <si>
    <t>gzfmz7s</t>
  </si>
  <si>
    <t>Tue May 25 2021 22:29:31 GMT+0200 (Mitteleuropäische Sommerzeit)</t>
  </si>
  <si>
    <t>brucebiceps</t>
  </si>
  <si>
    <t>ALL IN ON SPCE...</t>
  </si>
  <si>
    <t>gzam9bx</t>
  </si>
  <si>
    <t>Mon May 24 2021 19:27:20 GMT+0200 (Mitteleuropäische Sommerzeit)</t>
  </si>
  <si>
    <t>SPCE bags just changing hands. Change my mind 🤡</t>
  </si>
  <si>
    <t>gzpekyj</t>
  </si>
  <si>
    <t>Fri May 28 2021 03:03:10 GMT+0200 (Mitteleuropäische Sommerzeit)</t>
  </si>
  <si>
    <t>Traditional_You_8496</t>
  </si>
  <si>
    <t>I am holding SPCE since it start to went down in march, I had an 29 average, i saw my portfolio in - 60%, today I started to see green again!!!. Tomorrow holding SPCE!!</t>
  </si>
  <si>
    <t>gzb70wk</t>
  </si>
  <si>
    <t>Mon May 24 2021 21:57:57 GMT+0200 (Mitteleuropäische Sommerzeit)</t>
  </si>
  <si>
    <t>t1_gz9esqp</t>
  </si>
  <si>
    <t>KRAndrews</t>
  </si>
  <si>
    <t>The stock ticker is SPCE yet the company’s product doesn’t even go to space.  If it goes north of $60 it won’t stay there for long. Until proven otherwise, this company is a tourist gimmick and nothing more.</t>
  </si>
  <si>
    <t>gznmxy8</t>
  </si>
  <si>
    <t>Thu May 27 2021 18:57:36 GMT+0200 (Mitteleuropäische Sommerzeit)</t>
  </si>
  <si>
    <t>Sea_Deer4384</t>
  </si>
  <si>
    <t>SPCE to the moon!!!!!!!</t>
  </si>
  <si>
    <t>gz9f73o</t>
  </si>
  <si>
    <t>Mon May 24 2021 13:21:24 GMT+0200 (Mitteleuropäische Sommerzeit)</t>
  </si>
  <si>
    <t>whyareyoustanding</t>
  </si>
  <si>
    <t>SPCE would need to sell 1200 tickets to equal the price tag for 1 military satellite launch payment made to SPACEX.
It's a tourist destination for rich folk and at best and rapid transport in a world where everyone has zoom.</t>
  </si>
  <si>
    <t>gzbv7hl</t>
  </si>
  <si>
    <t>Tue May 25 2021 01:10:02 GMT+0200 (Mitteleuropäische Sommerzeit)</t>
  </si>
  <si>
    <t>Rosettenschleifer788</t>
  </si>
  <si>
    <t>guys should i buy SPCE tomorrow ? If not, what else?</t>
  </si>
  <si>
    <t>gz45v1k</t>
  </si>
  <si>
    <t>Sun May 23 2021 03:08:43 GMT+0200 (Mitteleuropäische Sommerzeit)</t>
  </si>
  <si>
    <t>_BigBrainBrad</t>
  </si>
  <si>
    <t>Thoughts on SPCE price range this week?</t>
  </si>
  <si>
    <t>gzxkxrd</t>
  </si>
  <si>
    <t>Sun May 30 2021 03:45:43 GMT+0200 (Mitteleuropäische Sommerzeit)</t>
  </si>
  <si>
    <t>t1_gzwxosw</t>
  </si>
  <si>
    <t>Scott4370</t>
  </si>
  <si>
    <t>SPCE $48. Rode that thing down like pieces of an exploding space shuttle.</t>
  </si>
  <si>
    <t>gxndtpl</t>
  </si>
  <si>
    <t>Mon May 10 2021 22:15:44 GMT+0200 (Mitteleuropäische Sommerzeit)</t>
  </si>
  <si>
    <t>boomerzoomers</t>
  </si>
  <si>
    <t>RIP to SPCE after hours</t>
  </si>
  <si>
    <t>gyx7yuu</t>
  </si>
  <si>
    <t>Fri May 21 2021 10:29:23 GMT+0200 (Mitteleuropäische Sommerzeit)</t>
  </si>
  <si>
    <t>mastro80</t>
  </si>
  <si>
    <t>So hear me out. Everyone is hot on SPCE and all excited for it to pop off after a successful flight this weekend. What if, instead, they blow up another rocket? It seems like the most likely outcome based on past failures. Weekly puts on SPCE.</t>
  </si>
  <si>
    <t>h0fggit</t>
  </si>
  <si>
    <t>Thu Jun 03 2021 13:57:56 GMT+0200 (Mitteleuropäische Sommerzeit)</t>
  </si>
  <si>
    <t>iamtheonewhoknockseh</t>
  </si>
  <si>
    <t>SPCE to the moon 🚀 next flight will eviscerate shorts</t>
  </si>
  <si>
    <t>h1r166a</t>
  </si>
  <si>
    <t>Mon Jun 14 2021 19:11:43 GMT+0200 (Mitteleuropäische Sommerzeit)</t>
  </si>
  <si>
    <t>dkwan206</t>
  </si>
  <si>
    <t>Just entered CLNE. Yolo 🚀🚀🚀</t>
  </si>
  <si>
    <t>h0ech35</t>
  </si>
  <si>
    <t>Thu Jun 03 2021 05:37:20 GMT+0200 (Mitteleuropäische Sommerzeit)</t>
  </si>
  <si>
    <t>t1_h0ec9j5</t>
  </si>
  <si>
    <t>chemaholic77</t>
  </si>
  <si>
    <t>Cool thanks. Yeah I only buy shares usually. I will grab a few hundred CLNE tomorrow for fun. Fingers crossed I will make some money.</t>
  </si>
  <si>
    <t>h14ez5f</t>
  </si>
  <si>
    <t>Wed Jun 09 2021 08:04:04 GMT+0200 (Mitteleuropäische Sommerzeit)</t>
  </si>
  <si>
    <t>Dis_shite_rite_her</t>
  </si>
  <si>
    <t>Any $SPCE Cadets in here? That shit is looking nice. If Branson get his ass on a jet plane it could be in the $50's EOM. 
This is not financial advice... you hear me SEC, NOT FINANCIAL ADVICE!!!!</t>
  </si>
  <si>
    <t>h0x3w9t</t>
  </si>
  <si>
    <t>Mon Jun 07 2021 17:35:28 GMT+0200 (Mitteleuropäische Sommerzeit)</t>
  </si>
  <si>
    <t>FutureSailor1994</t>
  </si>
  <si>
    <t>CLNE is so gangsta today. Hell of a bully. Need to go to the principal's office 😈</t>
  </si>
  <si>
    <t>h1fb06i</t>
  </si>
  <si>
    <t>Fri Jun 11 2021 19:21:22 GMT+0200 (Mitteleuropäische Sommerzeit)</t>
  </si>
  <si>
    <t>hallett21</t>
  </si>
  <si>
    <t>CLNE has found its floor 4 times now around 10.62-10.65</t>
  </si>
  <si>
    <t>h12rr8v</t>
  </si>
  <si>
    <t>Tue Jun 08 2021 23:17:04 GMT+0200 (Mitteleuropäische Sommerzeit)</t>
  </si>
  <si>
    <t>lucylatte888</t>
  </si>
  <si>
    <t>Fuck my July CLNE $10 calls are looking juicy AF 🤑🤑🤑</t>
  </si>
  <si>
    <t>h12ylbu</t>
  </si>
  <si>
    <t>Wed Jun 09 2021 00:09:15 GMT+0200 (Mitteleuropäische Sommerzeit)</t>
  </si>
  <si>
    <t>Living_Warthog5049</t>
  </si>
  <si>
    <t>$CLNE on fire right now 🔥🚒🔥</t>
  </si>
  <si>
    <t>gvmunsi</t>
  </si>
  <si>
    <t>Sat Apr 24 2021 03:22:15 GMT+0200 (Mitteleuropäische Sommerzeit)</t>
  </si>
  <si>
    <t>t1_gvknwvl</t>
  </si>
  <si>
    <t>master_perturbator</t>
  </si>
  <si>
    <t>Been buying the calls on the dips.
Was pissed my money wasn't cleared yet today,I wanted to buy that dip.</t>
  </si>
  <si>
    <t>h15a12u</t>
  </si>
  <si>
    <t>Wed Jun 09 2021 14:44:26 GMT+0200 (Mitteleuropäische Sommerzeit)</t>
  </si>
  <si>
    <t>t1_h159nim</t>
  </si>
  <si>
    <t>HomieCombie</t>
  </si>
  <si>
    <t>Do they have any data on UWMC by any chance?</t>
  </si>
  <si>
    <t>h1dkpoo</t>
  </si>
  <si>
    <t>Fri Jun 11 2021 08:59:03 GMT+0200 (Mitteleuropäische Sommerzeit)</t>
  </si>
  <si>
    <t>t1_h1djxyn</t>
  </si>
  <si>
    <t>99 out of 100 times I agree. And maybe I'm biased, but I have to say I thought he did a pretty good job explaining it to everybody. Certainly better than CLNE's CEO has done, which is to not explain it to people at all. That's the first time I saw someone on TV point out exactly what CLNE is doing with the methane and why it's so important. He may have been cribbing somebody else's work without attribution, but he kind of nailed it all the same.  So while I normally want to do the opposite of whatever he says, I think he may have done the company a big favour by finally shattering the mirror about how EV and hydrogen is the future of trucking.</t>
  </si>
  <si>
    <t>h18ixcx</t>
  </si>
  <si>
    <t>Thu Jun 10 2021 04:59:15 GMT+0200 (Mitteleuropäische Sommerzeit)</t>
  </si>
  <si>
    <t>BigboyJayjayjetplane</t>
  </si>
  <si>
    <t>CLNE!! $17 tomorrow!</t>
  </si>
  <si>
    <t>h1fssn4</t>
  </si>
  <si>
    <t>Fri Jun 11 2021 21:32:22 GMT+0200 (Mitteleuropäische Sommerzeit)</t>
  </si>
  <si>
    <t>t1_h1fs3ac</t>
  </si>
  <si>
    <t>DegenerateBull</t>
  </si>
  <si>
    <t>CLNE and wkhs are the plays next week</t>
  </si>
  <si>
    <t>Thu May 06 2021 16:33:45 GMT+0200 (Mitteleuropäische Sommerzeit)</t>
  </si>
  <si>
    <t>t1_gx5jysa</t>
  </si>
  <si>
    <t>noggstaj</t>
  </si>
  <si>
    <t>How much lower do you think CLNE will go today? Was gonna get some moar on discount</t>
  </si>
  <si>
    <t>h0xxuwa</t>
  </si>
  <si>
    <t>Mon Jun 07 2021 21:05:26 GMT+0200 (Mitteleuropäische Sommerzeit)</t>
  </si>
  <si>
    <t>Hotrickz</t>
  </si>
  <si>
    <t>CLNE all day!!! Mr oohhhhh soo CLNE</t>
  </si>
  <si>
    <t>h16frv0</t>
  </si>
  <si>
    <t>Wed Jun 09 2021 19:38:58 GMT+0200 (Mitteleuropäische Sommerzeit)</t>
  </si>
  <si>
    <t>Spank_Ma_Titties</t>
  </si>
  <si>
    <t>8k $TLRY yolo 22.30 let’s gooooo</t>
  </si>
  <si>
    <t>h0yhhde</t>
  </si>
  <si>
    <t>Mon Jun 07 2021 23:25:28 GMT+0200 (Mitteleuropäische Sommerzeit)</t>
  </si>
  <si>
    <t>t3_nuj4vp</t>
  </si>
  <si>
    <t>Eddie_Shepherd</t>
  </si>
  <si>
    <t>Have you heard of the CLNE?  It's gonna go BOOM. To the moon Alice.</t>
  </si>
  <si>
    <t>h1tm9lq</t>
  </si>
  <si>
    <t>Tue Jun 15 2021 08:41:52 GMT+0200 (Mitteleuropäische Sommerzeit)</t>
  </si>
  <si>
    <t>thanos-sack-chin</t>
  </si>
  <si>
    <t>Should I buy CLNE when the casino opens? yes or yes</t>
  </si>
  <si>
    <t>Sun Jun 13 2021 04:40:19 GMT+0200 (Mitteleuropäische Sommerzeit)</t>
  </si>
  <si>
    <t>t1_h1kwzi4</t>
  </si>
  <si>
    <t>GeorgeWashingtonTFP</t>
  </si>
  <si>
    <t>What do you mean censorship? CLNE has been one the major ones posted about a fuck ton the last week</t>
  </si>
  <si>
    <t>h1720qj</t>
  </si>
  <si>
    <t>Wed Jun 09 2021 22:09:12 GMT+0200 (Mitteleuropäische Sommerzeit)</t>
  </si>
  <si>
    <t>RemoteNo2114</t>
  </si>
  <si>
    <t>CLNE is free tendies</t>
  </si>
  <si>
    <t>gyhmqb6</t>
  </si>
  <si>
    <t>Mon May 17 2021 22:38:17 GMT+0200 (Mitteleuropäische Sommerzeit)</t>
  </si>
  <si>
    <t>billyd1984texas</t>
  </si>
  <si>
    <t>If CLNE or FCEL can pop I'll be good</t>
  </si>
  <si>
    <t>h16649v</t>
  </si>
  <si>
    <t>Wed Jun 09 2021 18:34:59 GMT+0200 (Mitteleuropäische Sommerzeit)</t>
  </si>
  <si>
    <t>maltmaker</t>
  </si>
  <si>
    <t>CLNE ALWAYS DROPS MID DAY BUT YOU'LL HAVE IT IN THE BACK HALF WHEN IT 10-20%AH</t>
  </si>
  <si>
    <t>h1qdv6m</t>
  </si>
  <si>
    <t>Mon Jun 14 2021 16:15:16 GMT+0200 (Mitteleuropäische Sommerzeit)</t>
  </si>
  <si>
    <t>$CLNE if we close +13$ on Thursday we will have weekend party on the moon 🤞🤞🚀🚀🚀</t>
  </si>
  <si>
    <t>h0vncnb</t>
  </si>
  <si>
    <t>Mon Jun 07 2021 07:26:54 GMT+0200 (Mitteleuropäische Sommerzeit)</t>
  </si>
  <si>
    <t>t1_h0u85cw</t>
  </si>
  <si>
    <t>hereforthekix</t>
  </si>
  <si>
    <t>CLNE  isn't "a minor company'</t>
  </si>
  <si>
    <t>h0y2ips</t>
  </si>
  <si>
    <t>Mon Jun 07 2021 21:38:25 GMT+0200 (Mitteleuropäische Sommerzeit)</t>
  </si>
  <si>
    <t>t3_nukpo8</t>
  </si>
  <si>
    <t>Triadicarp</t>
  </si>
  <si>
    <t>CLNE is still very early. Hop on while you can</t>
  </si>
  <si>
    <t>h16q0mp</t>
  </si>
  <si>
    <t>Wed Jun 09 2021 20:48:40 GMT+0200 (Mitteleuropäische Sommerzeit)</t>
  </si>
  <si>
    <t>JUDG3-PANDA</t>
  </si>
  <si>
    <t>APES i will be heavily participating in power hour. let’s close CLNE at $15!!!</t>
  </si>
  <si>
    <t>h1gc219</t>
  </si>
  <si>
    <t>Fri Jun 11 2021 23:59:13 GMT+0200 (Mitteleuropäische Sommerzeit)</t>
  </si>
  <si>
    <t>Also I know everyone’s pissed at Blackrock for buying up the housing market and driving new home buyers out of the market. 
At one point BlackRock had a large short position in CLNE. Can anyone confirm I don’t even know how to look that up lol.</t>
  </si>
  <si>
    <t>h152kod</t>
  </si>
  <si>
    <t>Wed Jun 09 2021 13:30:12 GMT+0200 (Mitteleuropäische Sommerzeit)</t>
  </si>
  <si>
    <t>hooknline8</t>
  </si>
  <si>
    <t>CLNE  is blasting off this morning... its not only getting reddit attention but it's also a great company.</t>
  </si>
  <si>
    <t>h1hess5</t>
  </si>
  <si>
    <t>Sat Jun 12 2021 06:16:33 GMT+0200 (Mitteleuropäische Sommerzeit)</t>
  </si>
  <si>
    <t>dumb man looks at cow and thinks, i can eat that. 
smart man looks at cow udders and thinks, i can drink that.
Smartest man looks at cow's ass, and thinks i can sell farts from that.
Jacked to the tits for CLNE</t>
  </si>
  <si>
    <t>h15rr5b</t>
  </si>
  <si>
    <t>Wed Jun 09 2021 16:59:02 GMT+0200 (Mitteleuropäische Sommerzeit)</t>
  </si>
  <si>
    <t>Separate_Dig8810</t>
  </si>
  <si>
    <t>CLNE about to CL(o)NE some bills for us! 🤑🤑</t>
  </si>
  <si>
    <t>h0hpfoe</t>
  </si>
  <si>
    <t>Thu Jun 03 2021 23:43:03 GMT+0200 (Mitteleuropäische Sommerzeit)</t>
  </si>
  <si>
    <t>t1_h0hop85</t>
  </si>
  <si>
    <t>No-Its-Patrickk</t>
  </si>
  <si>
    <t>$CLNE squad checking in. Absolute floor was $8 and momentum pushing it up and up on a fundamentally sound company.</t>
  </si>
  <si>
    <t>h0e8ruf</t>
  </si>
  <si>
    <t>Thu Jun 03 2021 05:02:45 GMT+0200 (Mitteleuropäische Sommerzeit)</t>
  </si>
  <si>
    <t>t1_h0e8eo9</t>
  </si>
  <si>
    <t>diaretical</t>
  </si>
  <si>
    <t>I second the CLNE yolo. Going in hard myself in the morning.</t>
  </si>
  <si>
    <t>h0nbvvu</t>
  </si>
  <si>
    <t>Sat Jun 05 2021 05:29:05 GMT+0200 (Mitteleuropäische Sommerzeit)</t>
  </si>
  <si>
    <t>t1_h0ipc3s</t>
  </si>
  <si>
    <t>that_fancy_guy</t>
  </si>
  <si>
    <t>You forgot to Amazon that CLNE ingeniously warehouses near mention built their stations.</t>
  </si>
  <si>
    <t>h0qas07</t>
  </si>
  <si>
    <t>Sat Jun 05 2021 23:46:06 GMT+0200 (Mitteleuropäische Sommerzeit)</t>
  </si>
  <si>
    <t>Ok_Communication3637</t>
  </si>
  <si>
    <t>Alright my dumbass is getting back into amc got come CLNE and docusign for shits and giggles now to play the waiting game</t>
  </si>
  <si>
    <t>h0we00v</t>
  </si>
  <si>
    <t>Mon Jun 07 2021 13:55:56 GMT+0200 (Mitteleuropäische Sommerzeit)</t>
  </si>
  <si>
    <t>Mountain_Succotash_5</t>
  </si>
  <si>
    <t>Are the CLNE thread being fucked with still today?</t>
  </si>
  <si>
    <t>gyu51y5</t>
  </si>
  <si>
    <t>Thu May 20 2021 18:06:14 GMT+0200 (Mitteleuropäische Sommerzeit)</t>
  </si>
  <si>
    <t>FalconGhost</t>
  </si>
  <si>
    <t>It doesn’t even fucking matter if the market is green or red, CLNE will be down</t>
  </si>
  <si>
    <t>h1l0jgv</t>
  </si>
  <si>
    <t>Sun Jun 13 2021 05:11:30 GMT+0200 (Mitteleuropäische Sommerzeit)</t>
  </si>
  <si>
    <t>Just_a_Userrr</t>
  </si>
  <si>
    <t>Let’s go CLNE$</t>
  </si>
  <si>
    <t>h0m6fkk</t>
  </si>
  <si>
    <t>Fri Jun 04 2021 23:26:45 GMT+0200 (Mitteleuropäische Sommerzeit)</t>
  </si>
  <si>
    <t>ReginaldChi</t>
  </si>
  <si>
    <t>CLNE gonna open up at $11 again on Monday and stay up this time</t>
  </si>
  <si>
    <t>h15hp6z</t>
  </si>
  <si>
    <t>Wed Jun 09 2021 15:47:19 GMT+0200 (Mitteleuropäische Sommerzeit)</t>
  </si>
  <si>
    <t>bigguccisaso</t>
  </si>
  <si>
    <t>CLNE HOLDING 13</t>
  </si>
  <si>
    <t>h1p5b0c</t>
  </si>
  <si>
    <t>Mon Jun 14 2021 06:38:30 GMT+0200 (Mitteleuropäische Sommerzeit)</t>
  </si>
  <si>
    <t>Annnnnnnddddd… CLNE🔥</t>
  </si>
  <si>
    <t>h0wm710</t>
  </si>
  <si>
    <t>Mon Jun 07 2021 15:19:07 GMT+0200 (Mitteleuropäische Sommerzeit)</t>
  </si>
  <si>
    <t>cookiefuryx</t>
  </si>
  <si>
    <t>AMC popping off?</t>
  </si>
  <si>
    <t>h120q03</t>
  </si>
  <si>
    <t>Tue Jun 08 2021 20:03:30 GMT+0200 (Mitteleuropäische Sommerzeit)</t>
  </si>
  <si>
    <t>prsmedia_</t>
  </si>
  <si>
    <t>CLNE coming back to life. Please finish over 10.15 today</t>
  </si>
  <si>
    <t>h160ihg</t>
  </si>
  <si>
    <t>Wed Jun 09 2021 17:57:52 GMT+0200 (Mitteleuropäische Sommerzeit)</t>
  </si>
  <si>
    <t>t1_h1602l3</t>
  </si>
  <si>
    <t>Said nobody
CLNE is a great stock. Maybe you’re an impatient bitch or just don’t know how to understand stock movement. Either way you need flair that says paperhands</t>
  </si>
  <si>
    <t>h1qc4c2</t>
  </si>
  <si>
    <t>Mon Jun 14 2021 16:00:52 GMT+0200 (Mitteleuropäische Sommerzeit)</t>
  </si>
  <si>
    <t>CLNE look at that chart!! Bullish AF!!! 💪🏻🌕🐄💨💨💨</t>
  </si>
  <si>
    <t>h1d0ub0</t>
  </si>
  <si>
    <t>Fri Jun 11 2021 05:17:29 GMT+0200 (Mitteleuropäische Sommerzeit)</t>
  </si>
  <si>
    <t>t1_h1d0kuy</t>
  </si>
  <si>
    <t>dewitup</t>
  </si>
  <si>
    <t>Today</t>
  </si>
  <si>
    <t>h1a218e</t>
  </si>
  <si>
    <t>Thu Jun 10 2021 15:45:13 GMT+0200 (Mitteleuropäische Sommerzeit)</t>
  </si>
  <si>
    <t>WyGuy143</t>
  </si>
  <si>
    <t>CLNE to the moon if people just stick with it, don’t get scared hold</t>
  </si>
  <si>
    <t>h0ymwke</t>
  </si>
  <si>
    <t>Tue Jun 08 2021 00:06:37 GMT+0200 (Mitteleuropäische Sommerzeit)</t>
  </si>
  <si>
    <t>t1_h0ymrhm</t>
  </si>
  <si>
    <t>Gonna happen. CLNE gonna ready to blow. They know what’s up.</t>
  </si>
  <si>
    <t>h1t6yfm</t>
  </si>
  <si>
    <t>Tue Jun 15 2021 05:38:14 GMT+0200 (Mitteleuropäische Sommerzeit)</t>
  </si>
  <si>
    <t>t3_o00qva</t>
  </si>
  <si>
    <t>hoodedcactus</t>
  </si>
  <si>
    <t>Keep in mind the shares only cost AMZN $716M, so that’s a drop in their huge bucket. If this flubs it doesn’t touch them. 
That said, CLNE looks like as solid a choice. Low debt, high prospects, and the purest cow farts in town.</t>
  </si>
  <si>
    <t>h0lq1y1</t>
  </si>
  <si>
    <t>Fri Jun 04 2021 21:24:56 GMT+0200 (Mitteleuropäische Sommerzeit)</t>
  </si>
  <si>
    <t>damn-joey</t>
  </si>
  <si>
    <t>CLNE taking a dump on my wallet today.</t>
  </si>
  <si>
    <t>h190uhj</t>
  </si>
  <si>
    <t>Thu Jun 10 2021 08:11:25 GMT+0200 (Mitteleuropäische Sommerzeit)</t>
  </si>
  <si>
    <t>t3_nwghnn</t>
  </si>
  <si>
    <t>dauntlessinsomniac</t>
  </si>
  <si>
    <t>$CLNE &amp;amp; $RIDE</t>
  </si>
  <si>
    <t>gzacq8h</t>
  </si>
  <si>
    <t>Mon May 24 2021 18:20:31 GMT+0200 (Mitteleuropäische Sommerzeit)</t>
  </si>
  <si>
    <t>SaveTheAles</t>
  </si>
  <si>
    <t>CCL is getting into the space tourism. Taking off.</t>
  </si>
  <si>
    <t>gvfqp2w</t>
  </si>
  <si>
    <t>Thu Apr 22 2021 14:33:12 GMT+0200 (Mitteleuropäische Sommerzeit)</t>
  </si>
  <si>
    <t>t1_gvfp7i4</t>
  </si>
  <si>
    <t>Bentonvillian1984</t>
  </si>
  <si>
    <t>Where’d you find it?</t>
  </si>
  <si>
    <t>h13r8uj</t>
  </si>
  <si>
    <t>Wed Jun 09 2021 04:08:23 GMT+0200 (Mitteleuropäische Sommerzeit)</t>
  </si>
  <si>
    <t>t1_h13gy71</t>
  </si>
  <si>
    <t>notyetcomitteds2</t>
  </si>
  <si>
    <t>Give it a tug maybe then put on some ancient history documentaries on youtube?</t>
  </si>
  <si>
    <t>gywkxbc</t>
  </si>
  <si>
    <t>Fri May 21 2021 05:33:18 GMT+0200 (Mitteleuropäische Sommerzeit)</t>
  </si>
  <si>
    <t>t1_gyvrpxp</t>
  </si>
  <si>
    <t>ThrowawayLegendZ</t>
  </si>
  <si>
    <t>UWMC...
"U Will (be) Margin Called"</t>
  </si>
  <si>
    <t>gtnu9oe</t>
  </si>
  <si>
    <t>Wed Apr 07 2021 08:44:47 GMT+0200 (Mitteleuropäische Sommerzeit)</t>
  </si>
  <si>
    <t>t1_gtntsad</t>
  </si>
  <si>
    <t>Salt_Ad_9964</t>
  </si>
  <si>
    <t>Lol</t>
  </si>
  <si>
    <t>gwgnj4q</t>
  </si>
  <si>
    <t>Fri Apr 30 2021 21:41:55 GMT+0200 (Mitteleuropäische Sommerzeit)</t>
  </si>
  <si>
    <t>t3_n1z8yy</t>
  </si>
  <si>
    <t>Randotrade</t>
  </si>
  <si>
    <t>All in #AMC</t>
  </si>
  <si>
    <t>h1tg5pz</t>
  </si>
  <si>
    <t>Tue Jun 15 2021 07:21:11 GMT+0200 (Mitteleuropäische Sommerzeit)</t>
  </si>
  <si>
    <t>t1_h1swzs4</t>
  </si>
  <si>
    <t>NewKindaSpecial</t>
  </si>
  <si>
    <t>A lot of patchwork to be had it seems. There’s a lot of interest to make this work. Amazon is loss leading while they sit those warrants and CLNE builds infrastructure. Trucking already has to deal with all the bullshit regulation state by state so they’ll likely catch their feet quick enough. Federal aid will likely be key here though like you say. I’m gonna study up more on the state by states. Thanks for the info!</t>
  </si>
  <si>
    <t>h18t97i</t>
  </si>
  <si>
    <t>Thu Jun 10 2021 06:38:18 GMT+0200 (Mitteleuropäische Sommerzeit)</t>
  </si>
  <si>
    <t>nick33333333</t>
  </si>
  <si>
    <t>CLNE 🚀🌝 por favor!</t>
  </si>
  <si>
    <t>h0w8zvh</t>
  </si>
  <si>
    <t>Mon Jun 07 2021 12:52:06 GMT+0200 (Mitteleuropäische Sommerzeit)</t>
  </si>
  <si>
    <t>brokejackma</t>
  </si>
  <si>
    <t>CLNE up over 10% pre market...might not mean much, or it might mean the fu\*king moon!</t>
  </si>
  <si>
    <t>h1adqxv</t>
  </si>
  <si>
    <t>Thu Jun 10 2021 17:10:21 GMT+0200 (Mitteleuropäische Sommerzeit)</t>
  </si>
  <si>
    <t>RickyOpi39</t>
  </si>
  <si>
    <t>Buy CLNE people</t>
  </si>
  <si>
    <t>h111awu</t>
  </si>
  <si>
    <t>Tue Jun 08 2021 15:53:30 GMT+0200 (Mitteleuropäische Sommerzeit)</t>
  </si>
  <si>
    <t>Hettra</t>
  </si>
  <si>
    <t>I’m not worried about CLNE $20 EOW 🐄💨🚀🚀</t>
  </si>
  <si>
    <t>h0kyl8k</t>
  </si>
  <si>
    <t>Fri Jun 04 2021 18:10:43 GMT+0200 (Mitteleuropäische Sommerzeit)</t>
  </si>
  <si>
    <t>t1_h0krg8g</t>
  </si>
  <si>
    <t>ImpressionKitchen453</t>
  </si>
  <si>
    <t>Amazon warrants are priced at 13.49
Current market cap of CLNE is 1.6b
CEO values the Amazon deal alone worth 1.5b+
Feels pretty undervalued at current prices, and Amazon warrants is a sign to me that that should be the floor..  but check out the DDs if you're not convinced.</t>
  </si>
  <si>
    <t>h0gbgbw</t>
  </si>
  <si>
    <t>Thu Jun 03 2021 17:54:54 GMT+0200 (Mitteleuropäische Sommerzeit)</t>
  </si>
  <si>
    <t>Hammerfd5</t>
  </si>
  <si>
    <t>It's CLNE time boys</t>
  </si>
  <si>
    <t>h0tt49e</t>
  </si>
  <si>
    <t>Sun Jun 06 2021 21:38:56 GMT+0200 (Mitteleuropäische Sommerzeit)</t>
  </si>
  <si>
    <t>t3_nttgr8</t>
  </si>
  <si>
    <t>CLNE.</t>
  </si>
  <si>
    <t>h16bcqa</t>
  </si>
  <si>
    <t>Wed Jun 09 2021 19:09:33 GMT+0200 (Mitteleuropäische Sommerzeit)</t>
  </si>
  <si>
    <t>maximuminimum</t>
  </si>
  <si>
    <t>Gonna be honest here, this ape shit is a lot of fun… only 20% portfolio is ape rn but is outperforming my boomer portfolio
God bless CLNE god bless America</t>
  </si>
  <si>
    <t>gwfeqa5</t>
  </si>
  <si>
    <t>Fri Apr 30 2021 16:16:10 GMT+0200 (Mitteleuropäische Sommerzeit)</t>
  </si>
  <si>
    <t>Fast-Winner-6343</t>
  </si>
  <si>
    <t>Buy NIO call at 39.5 Right now?</t>
  </si>
  <si>
    <t>h1jx78n</t>
  </si>
  <si>
    <t>Sat Jun 12 2021 22:48:57 GMT+0200 (Mitteleuropäische Sommerzeit)</t>
  </si>
  <si>
    <t>t3_nyfrm1</t>
  </si>
  <si>
    <t>StonkWonker</t>
  </si>
  <si>
    <t>Ban - and buy $CLNE it’s gonna moon next week</t>
  </si>
  <si>
    <t>h1700yh</t>
  </si>
  <si>
    <t>Wed Jun 09 2021 21:55:55 GMT+0200 (Mitteleuropäische Sommerzeit)</t>
  </si>
  <si>
    <t>t1_h16zqym</t>
  </si>
  <si>
    <t>lukealz</t>
  </si>
  <si>
    <t>why ?</t>
  </si>
  <si>
    <t>h1fopgt</t>
  </si>
  <si>
    <t>Fri Jun 11 2021 21:01:47 GMT+0200 (Mitteleuropäische Sommerzeit)</t>
  </si>
  <si>
    <t>Can’t wait to hopefully see lots of CLNE porn next week. Love me some CLNE porn. 💥🚀</t>
  </si>
  <si>
    <t>h0wm4qw</t>
  </si>
  <si>
    <t>Mon Jun 07 2021 15:18:33 GMT+0200 (Mitteleuropäische Sommerzeit)</t>
  </si>
  <si>
    <t>_audit0r</t>
  </si>
  <si>
    <t>All in $CLNE</t>
  </si>
  <si>
    <t>h1525qn</t>
  </si>
  <si>
    <t>Wed Jun 09 2021 13:25:32 GMT+0200 (Mitteleuropäische Sommerzeit)</t>
  </si>
  <si>
    <t>t1_h151zvq</t>
  </si>
  <si>
    <t>Reddditah</t>
  </si>
  <si>
    <t>This is nothing.  CLNE will hit $20 rather quickly today, and hitting $30 is looking increasingly likely.</t>
  </si>
  <si>
    <t>h16cydj</t>
  </si>
  <si>
    <t>Wed Jun 09 2021 19:20:12 GMT+0200 (Mitteleuropäische Sommerzeit)</t>
  </si>
  <si>
    <t>Aromatic_Mushroom_</t>
  </si>
  <si>
    <t>CLNE energy is powered by cow farts 🐄💨 and apes 🦍💨 need I say more?</t>
  </si>
  <si>
    <t>h1on8j2</t>
  </si>
  <si>
    <t>Mon Jun 14 2021 03:31:10 GMT+0200 (Mitteleuropäische Sommerzeit)</t>
  </si>
  <si>
    <t>t1_h1on4cc</t>
  </si>
  <si>
    <t>Queasy_Vegetable5725</t>
  </si>
  <si>
    <t>good CLNE DD yessir</t>
  </si>
  <si>
    <t>h0wpb0r</t>
  </si>
  <si>
    <t>Mon Jun 07 2021 15:45:48 GMT+0200 (Mitteleuropäische Sommerzeit)</t>
  </si>
  <si>
    <t>t3_ntthig</t>
  </si>
  <si>
    <t>bapeking</t>
  </si>
  <si>
    <t>why does mod keep deleting CLNE threads?</t>
  </si>
  <si>
    <t>h0yt3nl</t>
  </si>
  <si>
    <t>Tue Jun 08 2021 00:54:52 GMT+0200 (Mitteleuropäische Sommerzeit)</t>
  </si>
  <si>
    <t>gkibble14</t>
  </si>
  <si>
    <t>CLNE let’s go. That dip was just for the tendies!</t>
  </si>
  <si>
    <t>h18elt1</t>
  </si>
  <si>
    <t>Thu Jun 10 2021 04:22:36 GMT+0200 (Mitteleuropäische Sommerzeit)</t>
  </si>
  <si>
    <t>t1_h18e3hr</t>
  </si>
  <si>
    <t>johndlc914</t>
  </si>
  <si>
    <t>The original thesis for the $CLNE gamma squeeze was basically if it can get to $13 on 6/18 (which is achievable because of how low its volume is), then it can shoot up to $30~ as insiders would have to buy over 3.2 million shares.
Unfortunately for them, the $CLNE squeeze is inevitable
There are so many contracts at $13. And there is no other way for MMs/institutions to hedge those positions without buying up more shares. 
It's simple. $CLNE hits $13 on 6/18, $CLNE moons
🔥🚀🌕💸🤑💵</t>
  </si>
  <si>
    <t>h0x349s</t>
  </si>
  <si>
    <t>Mon Jun 07 2021 17:29:53 GMT+0200 (Mitteleuropäische Sommerzeit)</t>
  </si>
  <si>
    <t>Me_Hungry_1</t>
  </si>
  <si>
    <t>This is only day 3 of the move and buying momentum is building. LONG CLNE 🚀🚀🚀🚀🚀🚀</t>
  </si>
  <si>
    <t>h19v9vz</t>
  </si>
  <si>
    <t>Thu Jun 10 2021 14:50:29 GMT+0200 (Mitteleuropäische Sommerzeit)</t>
  </si>
  <si>
    <t>CLNE 🌕🐄💨💨💨💨</t>
  </si>
  <si>
    <t>h0ki91r</t>
  </si>
  <si>
    <t>Fri Jun 04 2021 16:12:07 GMT+0200 (Mitteleuropäische Sommerzeit)</t>
  </si>
  <si>
    <t>rastlosreisender</t>
  </si>
  <si>
    <t>CLNE let’s gooo</t>
  </si>
  <si>
    <t>h15b4fz</t>
  </si>
  <si>
    <t>Wed Jun 09 2021 14:54:03 GMT+0200 (Mitteleuropäische Sommerzeit)</t>
  </si>
  <si>
    <t>Karl_Marx_</t>
  </si>
  <si>
    <t>BIG BOY CLNE PLAYS LETS GO!</t>
  </si>
  <si>
    <t>h10tdih</t>
  </si>
  <si>
    <t>Tue Jun 08 2021 14:46:53 GMT+0200 (Mitteleuropäische Sommerzeit)</t>
  </si>
  <si>
    <t>CLNE back in the positive gains! Rocket ready! 🐄💨</t>
  </si>
  <si>
    <t>h1m01sg</t>
  </si>
  <si>
    <t>Sun Jun 13 2021 13:12:07 GMT+0200 (Mitteleuropäische Sommerzeit)</t>
  </si>
  <si>
    <t>t1_h1lyjgf</t>
  </si>
  <si>
    <t>bobbyjoe1018</t>
  </si>
  <si>
    <t>I’m on the side of CLNE but more for the long term. I think both will probably get a little spike in the upcoming weeks. But the reason why I say CLNE is honestly RNG seems to be better.</t>
  </si>
  <si>
    <t>gxxuc3r</t>
  </si>
  <si>
    <t>Thu May 13 2021 05:46:24 GMT+0200 (Mitteleuropäische Sommerzeit)</t>
  </si>
  <si>
    <t>t1_gxxtqxh</t>
  </si>
  <si>
    <t>i-just-make-dad-joke</t>
  </si>
  <si>
    <t>Can you convert it to run on RNG?  My CLNE calls are bleeding</t>
  </si>
  <si>
    <t>h0yal69</t>
  </si>
  <si>
    <t>Mon Jun 07 2021 22:35:19 GMT+0200 (Mitteleuropäische Sommerzeit)</t>
  </si>
  <si>
    <t>t3_ntwnu5</t>
  </si>
  <si>
    <t>DirtRoadMammal17</t>
  </si>
  <si>
    <t>More need to hop on CLNE</t>
  </si>
  <si>
    <t>h0utg3k</t>
  </si>
  <si>
    <t>Mon Jun 07 2021 02:36:20 GMT+0200 (Mitteleuropäische Sommerzeit)</t>
  </si>
  <si>
    <t>CLNE Take me to the moon</t>
  </si>
  <si>
    <t>h1cxycs</t>
  </si>
  <si>
    <t>Fri Jun 11 2021 04:50:56 GMT+0200 (Mitteleuropäische Sommerzeit)</t>
  </si>
  <si>
    <t>t1_h1bqx0w</t>
  </si>
  <si>
    <t>chaisabz4lyfe</t>
  </si>
  <si>
    <t>Exactly this. Total Marketing Services still holds 26.7% of CLNE with roughly 53.4 million shares. It’s still the largest shareholder by far. It’s news that’s really not relevant in the bigger picture</t>
  </si>
  <si>
    <t>gthnrvx</t>
  </si>
  <si>
    <t>Mon Apr 05 2021 21:58:49 GMT+0200 (Mitteleuropäische Sommerzeit)</t>
  </si>
  <si>
    <t>FunDongSecured</t>
  </si>
  <si>
    <t>PLTR: get fukt</t>
  </si>
  <si>
    <t>h03rv5z</t>
  </si>
  <si>
    <t>Mon May 31 2021 19:56:51 GMT+0200 (Mitteleuropäische Sommerzeit)</t>
  </si>
  <si>
    <t>pa1reddit</t>
  </si>
  <si>
    <t>Go AMD 🚀🚀🚀</t>
  </si>
  <si>
    <t>h0y1dgx</t>
  </si>
  <si>
    <t>Mon Jun 07 2021 21:30:18 GMT+0200 (Mitteleuropäische Sommerzeit)</t>
  </si>
  <si>
    <t>t1_h0y0tgx</t>
  </si>
  <si>
    <t>Starting off, CLNE has strong buy signals and has large institutional buys lately. If you look at the trends, CLNE tends to gain more traction AH due to the volume of trading. This along with the amount it takes to move it</t>
  </si>
  <si>
    <t>gvrsjuj</t>
  </si>
  <si>
    <t>Sun Apr 25 2021 03:21:22 GMT+0200 (Mitteleuropäische Sommerzeit)</t>
  </si>
  <si>
    <t>t3_mxqn2b</t>
  </si>
  <si>
    <t>yuannu</t>
  </si>
  <si>
    <t>My average cost for my CLNE 6/18 20c is at 1.15 and it is currently at 0.18. Would it be smart to buy more to average down the price? Or should I buy 6/18 13c instead?</t>
  </si>
  <si>
    <t>h1b0vah</t>
  </si>
  <si>
    <t>Thu Jun 10 2021 19:47:27 GMT+0200 (Mitteleuropäische Sommerzeit)</t>
  </si>
  <si>
    <t>t1_h1b0h1h</t>
  </si>
  <si>
    <t>only one im trusting is CLNE and trying to get it to gamma squeeze next week. great value right now. and im sure there will be more rockets soon</t>
  </si>
  <si>
    <t>h0ot0vc</t>
  </si>
  <si>
    <t>Sat Jun 05 2021 16:24:15 GMT+0200 (Mitteleuropäische Sommerzeit)</t>
  </si>
  <si>
    <t>Not a shit post but CLNE issued amazon a warrant to buy 50 million shares if it hits 13.50. If amazon buys that many shares shit would jump for real. Or do I have it backwards</t>
  </si>
  <si>
    <t>gt15j09</t>
  </si>
  <si>
    <t>Thu Apr 01 2021 16:01:57 GMT+0200 (Mitteleuropäische Sommerzeit)</t>
  </si>
  <si>
    <t>t1_gt15dec</t>
  </si>
  <si>
    <t>MindExplosions</t>
  </si>
  <si>
    <t>I’m just here trying to make a small call on Viacom</t>
  </si>
  <si>
    <t>h0mmpze</t>
  </si>
  <si>
    <t>Sat Jun 05 2021 01:39:43 GMT+0200 (Mitteleuropäische Sommerzeit)</t>
  </si>
  <si>
    <t>t1_h0mm4zq</t>
  </si>
  <si>
    <t>Haha I sure hope so.  
CLNE, I’m not 100% sold on, but bought a call anyway.  If enough people jump in, we can all make a ton of money.
Nokia?  Shit, I think they are finally gonna get out of the $4-5 range.  I just hope it’s soon for my calls, but I’ll still be in a solid position with my shares.  Hopefully enough jump on board and send this thing to $10+</t>
  </si>
  <si>
    <t>h1kpg30</t>
  </si>
  <si>
    <t>Sun Jun 13 2021 03:18:44 GMT+0200 (Mitteleuropäische Sommerzeit)</t>
  </si>
  <si>
    <t>t1_h1ko2es</t>
  </si>
  <si>
    <t>yolandis_cervix</t>
  </si>
  <si>
    <t>😭😭😭You need to explain your comment history about CLNE
 I'm going to guess you were begging for karma points so you can post spam on here and look  legit
 gtfo</t>
  </si>
  <si>
    <t>h1clj3y</t>
  </si>
  <si>
    <t>Fri Jun 11 2021 03:01:49 GMT+0200 (Mitteleuropäische Sommerzeit)</t>
  </si>
  <si>
    <t>You think CLNE will be in the trifecta thread again tomorrow?</t>
  </si>
  <si>
    <t>h0lakmc</t>
  </si>
  <si>
    <t>Fri Jun 04 2021 19:36:11 GMT+0200 (Mitteleuropäische Sommerzeit)</t>
  </si>
  <si>
    <t>t3_ns3zty</t>
  </si>
  <si>
    <t>Oneyedwillie32</t>
  </si>
  <si>
    <t>I’m shitting my fucking pants but I think I’m about to take 30% of my net worth and drop it on CLNE</t>
  </si>
  <si>
    <t>h1125qp</t>
  </si>
  <si>
    <t>Tue Jun 08 2021 15:59:40 GMT+0200 (Mitteleuropäische Sommerzeit)</t>
  </si>
  <si>
    <t>PersonBehindAScreen</t>
  </si>
  <si>
    <t>CLNE at a discount right now! Load the rocket up!</t>
  </si>
  <si>
    <t>h16dwyw</t>
  </si>
  <si>
    <t>Wed Jun 09 2021 19:26:32 GMT+0200 (Mitteleuropäische Sommerzeit)</t>
  </si>
  <si>
    <t>t1_h16dtnh</t>
  </si>
  <si>
    <t>BackThatThangUp</t>
  </si>
  <si>
    <t>CLNE is Lawd</t>
  </si>
  <si>
    <t>h1bb3yt</t>
  </si>
  <si>
    <t>Thu Jun 10 2021 20:57:48 GMT+0200 (Mitteleuropäische Sommerzeit)</t>
  </si>
  <si>
    <t>RAGEEEEEEEE</t>
  </si>
  <si>
    <t>My 6/18 CLNE call options aren’t looking too hot. Should’ve sold for profits</t>
  </si>
  <si>
    <t>h1rtann</t>
  </si>
  <si>
    <t>Mon Jun 14 2021 22:43:47 GMT+0200 (Mitteleuropäische Sommerzeit)</t>
  </si>
  <si>
    <t>t1_h1rsz7h</t>
  </si>
  <si>
    <t>Dinosaur_Eats_Pizza</t>
  </si>
  <si>
    <t>Why can't WOOF and CLNE both do good?</t>
  </si>
  <si>
    <t>h0xljyp</t>
  </si>
  <si>
    <t>Mon Jun 07 2021 19:38:51 GMT+0200 (Mitteleuropäische Sommerzeit)</t>
  </si>
  <si>
    <t>cgallizzi</t>
  </si>
  <si>
    <t>CLNE just kissed 10.7 - keep it going so we can make out at 11</t>
  </si>
  <si>
    <t>h1cted1</t>
  </si>
  <si>
    <t>Fri Jun 11 2021 04:10:50 GMT+0200 (Mitteleuropäische Sommerzeit)</t>
  </si>
  <si>
    <t>Obsidianturtle25</t>
  </si>
  <si>
    <t>My asshole got CLNEd out today, but tomorrow we CLNE them out - prison rules bitch</t>
  </si>
  <si>
    <t>h122l8m</t>
  </si>
  <si>
    <t>Tue Jun 08 2021 20:16:47 GMT+0200 (Mitteleuropäische Sommerzeit)</t>
  </si>
  <si>
    <t>t1_h11x2l4</t>
  </si>
  <si>
    <t>CLNE lol look at it now</t>
  </si>
  <si>
    <t>h1qjv4n</t>
  </si>
  <si>
    <t>Mon Jun 14 2021 17:02:28 GMT+0200 (Mitteleuropäische Sommerzeit)</t>
  </si>
  <si>
    <t>58 Minutes until the investor CLNE Meeting get in now before $13 🐄💨💨</t>
  </si>
  <si>
    <t>h0xhl1k</t>
  </si>
  <si>
    <t>Mon Jun 07 2021 19:11:18 GMT+0200 (Mitteleuropäische Sommerzeit)</t>
  </si>
  <si>
    <t>t1_h0xgesb</t>
  </si>
  <si>
    <t>nrksrs</t>
  </si>
  <si>
    <t>I dont know what CLNE is but I bought</t>
  </si>
  <si>
    <t>h1ioiid</t>
  </si>
  <si>
    <t>Sat Jun 12 2021 16:28:51 GMT+0200 (Mitteleuropäische Sommerzeit)</t>
  </si>
  <si>
    <t>t3_nxp5r6</t>
  </si>
  <si>
    <t>nee_2021</t>
  </si>
  <si>
    <t>CLNE going to touch the sky the next week @6/18</t>
  </si>
  <si>
    <t>gyix81y</t>
  </si>
  <si>
    <t>Tue May 18 2021 04:55:24 GMT+0200 (Mitteleuropäische Sommerzeit)</t>
  </si>
  <si>
    <t>goblin561</t>
  </si>
  <si>
    <t>AAPL 129 eow possible?</t>
  </si>
  <si>
    <t>gtanrak</t>
  </si>
  <si>
    <t>Sun Apr 04 2021 01:39:35 GMT+0200 (Mitteleuropäische Sommerzeit)</t>
  </si>
  <si>
    <t>t1_gtanezn</t>
  </si>
  <si>
    <t>Josh439</t>
  </si>
  <si>
    <t>Pizza Delivery</t>
  </si>
  <si>
    <t>h139dvk</t>
  </si>
  <si>
    <t>Wed Jun 09 2021 01:37:15 GMT+0200 (Mitteleuropäische Sommerzeit)</t>
  </si>
  <si>
    <t>sweet_jesus</t>
  </si>
  <si>
    <t>CLNE for that gamma squeeze🚀🚀🚀🚀</t>
  </si>
  <si>
    <t>gthe3j6</t>
  </si>
  <si>
    <t>Mon Apr 05 2021 20:45:06 GMT+0200 (Mitteleuropäische Sommerzeit)</t>
  </si>
  <si>
    <t>Ky-lix</t>
  </si>
  <si>
    <t>Am I retarded for going in heavy on this CLNE dip?</t>
  </si>
  <si>
    <t>h150zlk</t>
  </si>
  <si>
    <t>Wed Jun 09 2021 13:11:53 GMT+0200 (Mitteleuropäische Sommerzeit)</t>
  </si>
  <si>
    <t>tgriffith1986</t>
  </si>
  <si>
    <t>The fact that I can make money on 🐄 💨 is by far the funniest moment of my life.
Cow farts. This is epic.
Let’s go CLNE!</t>
  </si>
  <si>
    <t>h158mfr</t>
  </si>
  <si>
    <t>Wed Jun 09 2021 14:31:28 GMT+0200 (Mitteleuropäische Sommerzeit)</t>
  </si>
  <si>
    <t>t1_h1581c2</t>
  </si>
  <si>
    <t>Stormzilla</t>
  </si>
  <si>
    <t>Umm...no. CLNE has gone up 35% in the past day, and could reasonably go quite a bit higher.</t>
  </si>
  <si>
    <t>h1anx58</t>
  </si>
  <si>
    <t>Thu Jun 10 2021 18:19:24 GMT+0200 (Mitteleuropäische Sommerzeit)</t>
  </si>
  <si>
    <t>t1_h1anq1j</t>
  </si>
  <si>
    <t>kripkreeper</t>
  </si>
  <si>
    <t>You made a CLNE choice. Have no worries.</t>
  </si>
  <si>
    <t>gxnqh44</t>
  </si>
  <si>
    <t>Mon May 10 2021 23:48:28 GMT+0200 (Mitteleuropäische Sommerzeit)</t>
  </si>
  <si>
    <t>t1_gxnhuek</t>
  </si>
  <si>
    <t>kaybee513</t>
  </si>
  <si>
    <t>CLNE is his #1 I think</t>
  </si>
  <si>
    <t>h1j57qb</t>
  </si>
  <si>
    <t>Sat Jun 12 2021 18:52:44 GMT+0200 (Mitteleuropäische Sommerzeit)</t>
  </si>
  <si>
    <t>t3_ny7un1</t>
  </si>
  <si>
    <t>stuifmeel</t>
  </si>
  <si>
    <t>goddamn this is gold
CLNE to 13 and beyond 🐄💨💨💨💨💨</t>
  </si>
  <si>
    <t>gwf8sx9</t>
  </si>
  <si>
    <t>Fri Apr 30 2021 15:29:37 GMT+0200 (Mitteleuropäische Sommerzeit)</t>
  </si>
  <si>
    <t>t3_n1to9d</t>
  </si>
  <si>
    <t>MrPotts0970</t>
  </si>
  <si>
    <t>Love it. Baba september 270's will look nice next to all of my CLNE lol.
Let's "tank" on this one! 
Oh, wait ...</t>
  </si>
  <si>
    <t>h16ze8s</t>
  </si>
  <si>
    <t>Wed Jun 09 2021 21:51:45 GMT+0200 (Mitteleuropäische Sommerzeit)</t>
  </si>
  <si>
    <t>GetSuckedd</t>
  </si>
  <si>
    <t>Execute Order 66 $CLNE</t>
  </si>
  <si>
    <t>h1r1avf</t>
  </si>
  <si>
    <t>Mon Jun 14 2021 19:12:41 GMT+0200 (Mitteleuropäische Sommerzeit)</t>
  </si>
  <si>
    <t>TheTHip99</t>
  </si>
  <si>
    <t>Amazon will be purchasing more than $500 MILLION of fuel from CLNE after which they will take a 20% stake in the Company. This is the largest deal in CLNE history!🚀 🔥</t>
  </si>
  <si>
    <t>h15v7r1</t>
  </si>
  <si>
    <t>Wed Jun 09 2021 17:22:41 GMT+0200 (Mitteleuropäische Sommerzeit)</t>
  </si>
  <si>
    <t>t1_h15mo8v</t>
  </si>
  <si>
    <t>_WelcomeYearZero</t>
  </si>
  <si>
    <t>Nrdrage wrote a really good DD on it. If you’re just looking for a short play CLNE may or may not work out. It‘s got potential for a gamma squeeze if the price stays high. Maybe someone who knows more than me can explain why. Personally I’m long on CLNE because I believe in the company’s future, the gamma squeeze would just be a bonus.</t>
  </si>
  <si>
    <t>h0ka957</t>
  </si>
  <si>
    <t>Fri Jun 04 2021 15:08:29 GMT+0200 (Mitteleuropäische Sommerzeit)</t>
  </si>
  <si>
    <t>Aschrod1</t>
  </si>
  <si>
    <t>CLNE throwaway seems less like setting money on fire now 😂</t>
  </si>
  <si>
    <t>h16aojf</t>
  </si>
  <si>
    <t>Wed Jun 09 2021 19:04:59 GMT+0200 (Mitteleuropäische Sommerzeit)</t>
  </si>
  <si>
    <t>CashFori</t>
  </si>
  <si>
    <t>🇩🇪 stands behind CLNE 🇩🇪
STAND YOUR GROUND CLNE</t>
  </si>
  <si>
    <t>h10xcvd</t>
  </si>
  <si>
    <t>Tue Jun 08 2021 15:22:08 GMT+0200 (Mitteleuropäische Sommerzeit)</t>
  </si>
  <si>
    <t>oioiiii4</t>
  </si>
  <si>
    <t>Can please someone enlighten me why CLNE is being hyped?</t>
  </si>
  <si>
    <t>h12j1xs</t>
  </si>
  <si>
    <t>Tue Jun 08 2021 22:13:07 GMT+0200 (Mitteleuropäische Sommerzeit)</t>
  </si>
  <si>
    <t>t1_h12iuj8</t>
  </si>
  <si>
    <t>Throw something at CLNE. I like the stock</t>
  </si>
  <si>
    <t>h0g1tek</t>
  </si>
  <si>
    <t>Thu Jun 03 2021 16:48:39 GMT+0200 (Mitteleuropäische Sommerzeit)</t>
  </si>
  <si>
    <t>xUb3rn00dlex</t>
  </si>
  <si>
    <t>CLNE starting its V-shaped liftoff. Cow fart thrusters engaged. 🚀 🚀 🚀 💨 💨 💨</t>
  </si>
  <si>
    <t>h11cws3</t>
  </si>
  <si>
    <t>Tue Jun 08 2021 17:17:19 GMT+0200 (Mitteleuropäische Sommerzeit)</t>
  </si>
  <si>
    <t>I really got duped into buying this POS CLNE..</t>
  </si>
  <si>
    <t>gtdz0nq</t>
  </si>
  <si>
    <t>Sun Apr 04 2021 23:36:36 GMT+0200 (Mitteleuropäische Sommerzeit)</t>
  </si>
  <si>
    <t>YankeeBitter</t>
  </si>
  <si>
    <t>NIO options.  Watching those Jan 22’ 50 and 60 calls watching me watching them.  Romance, spring is in the air.</t>
  </si>
  <si>
    <t>gzoi657</t>
  </si>
  <si>
    <t>Thu May 27 2021 22:38:39 GMT+0200 (Mitteleuropäische Sommerzeit)</t>
  </si>
  <si>
    <t>Either-Antelope-4330</t>
  </si>
  <si>
    <t>The only red position I have now? NIO...</t>
  </si>
  <si>
    <t>gwyayb4</t>
  </si>
  <si>
    <t>Tue May 04 2021 23:43:02 GMT+0200 (Mitteleuropäische Sommerzeit)</t>
  </si>
  <si>
    <t>828stocks</t>
  </si>
  <si>
    <t>NIO - what the hell was that $15.00 spike blip after hours?</t>
  </si>
  <si>
    <t>gvgq70s</t>
  </si>
  <si>
    <t>Thu Apr 22 2021 19:01:33 GMT+0200 (Mitteleuropäische Sommerzeit)</t>
  </si>
  <si>
    <t>t1_gvgptf9</t>
  </si>
  <si>
    <t>NIO FDs will print tomorrow</t>
  </si>
  <si>
    <t>h10uita</t>
  </si>
  <si>
    <t>Tue Jun 08 2021 14:57:20 GMT+0200 (Mitteleuropäische Sommerzeit)</t>
  </si>
  <si>
    <t>Cloudwalker79</t>
  </si>
  <si>
    <t>Buying and holding $SOFI, the company blew past last earning, has a experienced management team. It's been consolidating around $20.9. Has a 30%plus short interest.</t>
  </si>
  <si>
    <t>h0cyl1u</t>
  </si>
  <si>
    <t>Wed Jun 02 2021 22:50:28 GMT+0200 (Mitteleuropäische Sommerzeit)</t>
  </si>
  <si>
    <t>Mr. CLNE gets tough on dirt and grime and grease in just a minute.
Mr. CLNE will clean your whole house and every room that’s in it. 
Floors, door, walls, halls, he’s so tough he cleans them all.
Grimy tubs and tiles he’ll do, so your bathroom looks clean as new.
Mr. CLNE gets tough on stuck on stuff, cleans kitchens in a minute.
Mr. CLNE will clean your whole house and every room that’s in it.
Mr. CLNE! Mr. CLNE! Mr. CLNE!</t>
  </si>
  <si>
    <t>guq4bwx</t>
  </si>
  <si>
    <t>Fri Apr 16 2021 16:02:50 GMT+0200 (Mitteleuropäische Sommerzeit)</t>
  </si>
  <si>
    <t>t1_guq45e8</t>
  </si>
  <si>
    <t>Rufio330</t>
  </si>
  <si>
    <t>It’s going green</t>
  </si>
  <si>
    <t>h0yt7ai</t>
  </si>
  <si>
    <t>Tue Jun 08 2021 00:55:40 GMT+0200 (Mitteleuropäische Sommerzeit)</t>
  </si>
  <si>
    <t>t1_h0ysvsl</t>
  </si>
  <si>
    <t>Champion8082</t>
  </si>
  <si>
    <t>you should consider investing in CLNE. they move together and im pretty sure its mostly clne hype pushing them up right now. and by clne hype i mean a GAMMA squeeze</t>
  </si>
  <si>
    <t>h04yh32</t>
  </si>
  <si>
    <t>Tue Jun 01 2021 02:04:49 GMT+0200 (Mitteleuropäische Sommerzeit)</t>
  </si>
  <si>
    <t>t1_h04xsx5</t>
  </si>
  <si>
    <t>_Wendig0_</t>
  </si>
  <si>
    <t>Not a bad play, but CLNE is trading at half its fair value rn. Easy 2bagger plus. Cheers to your play though! Hope you grab some dip for them tendies</t>
  </si>
  <si>
    <t>gui5cut</t>
  </si>
  <si>
    <t>Wed Apr 14 2021 18:31:36 GMT+0200 (Mitteleuropäische Sommerzeit)</t>
  </si>
  <si>
    <t>t3_mqu06n</t>
  </si>
  <si>
    <t>NoRock8026</t>
  </si>
  <si>
    <t>10k in NIO leaps as of a few days ago. GODSPEED</t>
  </si>
  <si>
    <t>h1ebczo</t>
  </si>
  <si>
    <t>Fri Jun 11 2021 14:51:02 GMT+0200 (Mitteleuropäische Sommerzeit)</t>
  </si>
  <si>
    <t>t3_nxb5kv</t>
  </si>
  <si>
    <t>RoscoMan1</t>
  </si>
  <si>
    <t>We're all having a rough week. The market will do what market must to first timers eventually.
Just give it a few more CLNE $13 6/18 $14C
x10 06/18 calls while they’re cheap.</t>
  </si>
  <si>
    <t>Wed Jun 09 2021 10:08:23 GMT+0200 (Mitteleuropäische Sommerzeit)</t>
  </si>
  <si>
    <t>Ashihna</t>
  </si>
  <si>
    <t>Euro apes pushing CLNE like there is no tomorrow
I should have bought more yesterday 😂</t>
  </si>
  <si>
    <t>h0qiu6v</t>
  </si>
  <si>
    <t>Sun Jun 06 2021 00:56:59 GMT+0200 (Mitteleuropäische Sommerzeit)</t>
  </si>
  <si>
    <t>t1_h0qiler</t>
  </si>
  <si>
    <t>Evening-General</t>
  </si>
  <si>
    <t>CLNE Calls</t>
  </si>
  <si>
    <t>h16j70t</t>
  </si>
  <si>
    <t>Wed Jun 09 2021 20:02:15 GMT+0200 (Mitteleuropäische Sommerzeit)</t>
  </si>
  <si>
    <t>t1_h16iwug</t>
  </si>
  <si>
    <t>THEBEGINNING_00</t>
  </si>
  <si>
    <t>Thanks! Looking forward to us all making some coin on CLNE!</t>
  </si>
  <si>
    <t>h1ac3rm</t>
  </si>
  <si>
    <t>Thu Jun 10 2021 16:58:46 GMT+0200 (Mitteleuropäische Sommerzeit)</t>
  </si>
  <si>
    <t>t1_h1abtls</t>
  </si>
  <si>
    <t>braiinfried</t>
  </si>
  <si>
    <t>anyone who said it was gonna moon doesnt understand this CLNE gamma play on 6/18 , those are the people paper handing</t>
  </si>
  <si>
    <t>h15hzb6</t>
  </si>
  <si>
    <t>Wed Jun 09 2021 15:49:26 GMT+0200 (Mitteleuropäische Sommerzeit)</t>
  </si>
  <si>
    <t>Spiritual_Mood1848</t>
  </si>
  <si>
    <t>if you want a hot wife, CLNE is the answer</t>
  </si>
  <si>
    <t>h158mnu</t>
  </si>
  <si>
    <t>Wed Jun 09 2021 14:31:31 GMT+0200 (Mitteleuropäische Sommerzeit)</t>
  </si>
  <si>
    <t>CLNE tf you doing keep going up</t>
  </si>
  <si>
    <t>h141248</t>
  </si>
  <si>
    <t>Wed Jun 09 2021 05:34:32 GMT+0200 (Mitteleuropäische Sommerzeit)</t>
  </si>
  <si>
    <t>schootze</t>
  </si>
  <si>
    <t>CLNE &amp;amp; FCEL will make all the colors in crayola box brighter if we pump them up.</t>
  </si>
  <si>
    <t>h0yq00t</t>
  </si>
  <si>
    <t>Tue Jun 08 2021 00:30:23 GMT+0200 (Mitteleuropäische Sommerzeit)</t>
  </si>
  <si>
    <t>t3_nunw9t</t>
  </si>
  <si>
    <t>t3hq</t>
  </si>
  <si>
    <t>I am feeling quite confident about the offering. Surely, there are going to be a bunch of wet paperhands who are super eager to give hjs behind Wendy's, so they'll panic sell tomorrow. For all others, perfect opportunity to load up. CLNE did this in May, and in May the stock dipped around 8% before it just bounced back. I'm expecting the same to happen now. 
Not financial advice</t>
  </si>
  <si>
    <t>h115il6</t>
  </si>
  <si>
    <t>Tue Jun 08 2021 16:24:19 GMT+0200 (Mitteleuropäische Sommerzeit)</t>
  </si>
  <si>
    <t>SOFI - June 18 $25c's seeing crazy volume this morning  (8,000+)</t>
  </si>
  <si>
    <t>h1qdy0i</t>
  </si>
  <si>
    <t>Mon Jun 14 2021 16:15:55 GMT+0200 (Mitteleuropäische Sommerzeit)</t>
  </si>
  <si>
    <t>JacobiusJr</t>
  </si>
  <si>
    <t>TEAM CLNE where you at?!</t>
  </si>
  <si>
    <t>h1rl1yr</t>
  </si>
  <si>
    <t>Mon Jun 14 2021 21:41:03 GMT+0200 (Mitteleuropäische Sommerzeit)</t>
  </si>
  <si>
    <t>t1_h1rkqol</t>
  </si>
  <si>
    <t>CLNE is still up over 3% today despite the recent shorts</t>
  </si>
  <si>
    <t>h0ywez8</t>
  </si>
  <si>
    <t>Tue Jun 08 2021 01:22:09 GMT+0200 (Mitteleuropäische Sommerzeit)</t>
  </si>
  <si>
    <t>pupperonipizzapie</t>
  </si>
  <si>
    <t>Damn, people are panicking over CLNE.  Nobody knows how to wait more than a day anymore.</t>
  </si>
  <si>
    <t>h171wdt</t>
  </si>
  <si>
    <t>Wed Jun 09 2021 22:08:23 GMT+0200 (Mitteleuropäische Sommerzeit)</t>
  </si>
  <si>
    <t>RockEmSockEmRabi</t>
  </si>
  <si>
    <t>Said it yesterday and I’ll say it again. Sell CLNE at open and buy the morning dip. Repeat until you have enough money</t>
  </si>
  <si>
    <t>h1t93c7</t>
  </si>
  <si>
    <t>Tue Jun 15 2021 06:00:13 GMT+0200 (Mitteleuropäische Sommerzeit)</t>
  </si>
  <si>
    <t>t3_o053w6</t>
  </si>
  <si>
    <t>nguyenad</t>
  </si>
  <si>
    <t>🐄💩🚀🌘💰 CLNE IS THE WAY</t>
  </si>
  <si>
    <t>h115a3r</t>
  </si>
  <si>
    <t>Tue Jun 08 2021 16:22:36 GMT+0200 (Mitteleuropäische Sommerzeit)</t>
  </si>
  <si>
    <t>Hungrycheeze</t>
  </si>
  <si>
    <t>CLNE is doing things to my ass I didn't consent to</t>
  </si>
  <si>
    <t>h1anq1j</t>
  </si>
  <si>
    <t>Thu Jun 10 2021 18:18:04 GMT+0200 (Mitteleuropäische Sommerzeit)</t>
  </si>
  <si>
    <t>Concerned_Dennizen</t>
  </si>
  <si>
    <t>Realllllly need CLNE to change course so I don’t lose everything on these calls</t>
  </si>
  <si>
    <t>h1r6y75</t>
  </si>
  <si>
    <t>Mon Jun 14 2021 19:54:17 GMT+0200 (Mitteleuropäische Sommerzeit)</t>
  </si>
  <si>
    <t>t1_h1r6av8</t>
  </si>
  <si>
    <t>criches330</t>
  </si>
  <si>
    <t>Because it’s not CLNE</t>
  </si>
  <si>
    <t>h17bcvx</t>
  </si>
  <si>
    <t>Wed Jun 09 2021 23:11:59 GMT+0200 (Mitteleuropäische Sommerzeit)</t>
  </si>
  <si>
    <t>t1_h17ak77</t>
  </si>
  <si>
    <t>L31TH4L-XBOX</t>
  </si>
  <si>
    <t>Get in CLNE. You'll gain back losses and then some...running with momentum and green bill to back support. TECH CHARTS ARE SEXY</t>
  </si>
  <si>
    <t>gyuhvvk</t>
  </si>
  <si>
    <t>Thu May 20 2021 19:35:32 GMT+0200 (Mitteleuropäische Sommerzeit)</t>
  </si>
  <si>
    <t>AAPL to the 🌝</t>
  </si>
  <si>
    <t>h0xejyy</t>
  </si>
  <si>
    <t>Mon Jun 07 2021 18:50:24 GMT+0200 (Mitteleuropäische Sommerzeit)</t>
  </si>
  <si>
    <t>iAbc21</t>
  </si>
  <si>
    <t>when was the last time you scheduled for a hookup and you’re excited and hoping it would go thru, while lowkey expecting it wouldn’t. that’s how it is holding CLNE calls right now ✨</t>
  </si>
  <si>
    <t>h1167ii</t>
  </si>
  <si>
    <t>Tue Jun 08 2021 16:29:17 GMT+0200 (Mitteleuropäische Sommerzeit)</t>
  </si>
  <si>
    <t>t1_h1158gy</t>
  </si>
  <si>
    <t>dustbunny2012</t>
  </si>
  <si>
    <t>Did the same...and bought CLNE![gif](emote|free_emotes_pack|poop)</t>
  </si>
  <si>
    <t>Sun Jun 06 2021 19:41:23 GMT+0200 (Mitteleuropäische Sommerzeit)</t>
  </si>
  <si>
    <t>t1_h0tduuk</t>
  </si>
  <si>
    <t>sobewankanobe</t>
  </si>
  <si>
    <t>Bill Hwang likes CLNE? Bullish</t>
  </si>
  <si>
    <t>h0805dd</t>
  </si>
  <si>
    <t>Tue Jun 01 2021 20:30:34 GMT+0200 (Mitteleuropäische Sommerzeit)</t>
  </si>
  <si>
    <t>t1_h07z0rt</t>
  </si>
  <si>
    <t>ManBearPigBull</t>
  </si>
  <si>
    <t>I’m a NIO peep.</t>
  </si>
  <si>
    <t>h1qu5pq</t>
  </si>
  <si>
    <t>Mon Jun 14 2021 18:20:38 GMT+0200 (Mitteleuropäische Sommerzeit)</t>
  </si>
  <si>
    <t>NextLevelNerf</t>
  </si>
  <si>
    <t>Stay in CLNE or fomo into CRSR</t>
  </si>
  <si>
    <t>h124ntr</t>
  </si>
  <si>
    <t>Tue Jun 08 2021 20:31:04 GMT+0200 (Mitteleuropäische Sommerzeit)</t>
  </si>
  <si>
    <t>MrMcAidsFace</t>
  </si>
  <si>
    <t>My brother's dog is passed out next to me and his balls are an inch away from my stomach.  Oh and 10 10c CLNE 6/18</t>
  </si>
  <si>
    <t>h1oawga</t>
  </si>
  <si>
    <t>Mon Jun 14 2021 01:33:23 GMT+0200 (Mitteleuropäische Sommerzeit)</t>
  </si>
  <si>
    <t>t1_h1nuwym</t>
  </si>
  <si>
    <t>bradbakes</t>
  </si>
  <si>
    <t>THIS. CLNE GO BOOM</t>
  </si>
  <si>
    <t>gvuyxx9</t>
  </si>
  <si>
    <t>Sun Apr 25 2021 23:17:45 GMT+0200 (Mitteleuropäische Sommerzeit)</t>
  </si>
  <si>
    <t>t1_gvuyrn4</t>
  </si>
  <si>
    <t>chetoman1</t>
  </si>
  <si>
    <t>Woah there buckaroo. 80% of my account is in NIO but I think 60 EOW is very very ambitious. I can maybe see 50 but even with that I think we’d be lucky</t>
  </si>
  <si>
    <t>Sat May 15 2021 17:05:16 GMT+0200 (Mitteleuropäische Sommerzeit)</t>
  </si>
  <si>
    <t>t1_gy7yu82</t>
  </si>
  <si>
    <t>FannyPackPhantom</t>
  </si>
  <si>
    <t>u/OPINION_IS_UNPOPULAR this is the best thing Canada has rn</t>
  </si>
  <si>
    <t>gw9s8yo</t>
  </si>
  <si>
    <t>Thu Apr 29 2021 09:28:02 GMT+0200 (Mitteleuropäische Sommerzeit)</t>
  </si>
  <si>
    <t>t1_gw9rx8t</t>
  </si>
  <si>
    <t>radishcuck</t>
  </si>
  <si>
    <t>Please no i went balls deep on NIO</t>
  </si>
  <si>
    <t>gxit38i</t>
  </si>
  <si>
    <t>Sun May 09 2021 20:24:09 GMT+0200 (Mitteleuropäische Sommerzeit)</t>
  </si>
  <si>
    <t>t3_n8hk1o</t>
  </si>
  <si>
    <t>Gimmesomef5</t>
  </si>
  <si>
    <t>That's all nice and cool, but they're not making any profit. Last quarter they stuffed the books with digicorn and carbon credits. They would be in red without digicorn.  
Meanwhile, Stellantis is stopping purchasing Tesla carbon credits, which is 50% of Tesla credit revenue. All other manufacturers will slowly do the same, as they ramp up EV production.  
The competition is heating up as well, if there was no semiconductor shortage, the new e-mustang would eat into Tesla sales much more than it did. Same with other manufacturers.  
Market share in EU will go down as well, since Euro buyers prefer quality cars (remember, VW in US is not the same as in EU).   
Tesla factory in Berlin will be a fucking disaster, mark my words. It's already behind schedule and now there's even a probe into them shitting on DE labor law.  
Let's not even start about China, where the local competition is heating up as well (WSB favourite NIO) and will always get more govt fleet contracts, etc. Also, China loves luxury and they'll gobble up all EV Macans and German brands rather than Tesla.  
Anyway, I love Tesla since I make little money shorting it every day as it melts down to $650.</t>
  </si>
  <si>
    <t>gzgucex</t>
  </si>
  <si>
    <t>Wed May 26 2021 04:28:53 GMT+0200 (Mitteleuropäische Sommerzeit)</t>
  </si>
  <si>
    <t>t1_gzgtv1d</t>
  </si>
  <si>
    <t>wave_action</t>
  </si>
  <si>
    <t>calls on SOFI</t>
  </si>
  <si>
    <t>gxbdogk</t>
  </si>
  <si>
    <t>Fri May 07 2021 22:40:27 GMT+0200 (Mitteleuropäische Sommerzeit)</t>
  </si>
  <si>
    <t>t1_gxbdajy</t>
  </si>
  <si>
    <t>InsertCoins2Continue</t>
  </si>
  <si>
    <t>well the way SPACs trade is crazy to me.  But SOFI is going to become a giant in fintech.</t>
  </si>
  <si>
    <t>h0voy2s</t>
  </si>
  <si>
    <t>Mon Jun 07 2021 07:47:07 GMT+0200 (Mitteleuropäische Sommerzeit)</t>
  </si>
  <si>
    <t>dontbeadouchelord</t>
  </si>
  <si>
    <t>thinking SOFI will turn around this week.</t>
  </si>
  <si>
    <t>gzd1gxz</t>
  </si>
  <si>
    <t>Tue May 25 2021 07:51:34 GMT+0200 (Mitteleuropäische Sommerzeit)</t>
  </si>
  <si>
    <t>t3_nkes6o</t>
  </si>
  <si>
    <t>From Fool’s article earlier today:
“...NIO doesn't own a factory; its vehicles are manufactured under contract by a joint venture with government-owned automaker Jianghuai Automobile Group, or JAC, in a JAC-owned factory in the industrial city of Hefei, near NIO's headquarters. 
NIO said on Monday morning that it has signed a new three-year contract with JAC to continue that arrangement through (at least) May of 2024...“
Manufacturing in Chinese government owned facilities, in joint venture with Chinese government, under a contract with Chinese government. Fuck that shit.</t>
  </si>
  <si>
    <t>gwctq8x</t>
  </si>
  <si>
    <t>Fri Apr 30 2021 00:42:07 GMT+0200 (Mitteleuropäische Sommerzeit)</t>
  </si>
  <si>
    <t>Is NIO a good stock still?</t>
  </si>
  <si>
    <t>Sun May 30 2021 12:06:18 GMT+0200 (Mitteleuropäische Sommerzeit)</t>
  </si>
  <si>
    <t>t1_gzy1svr</t>
  </si>
  <si>
    <t>deSeingalt</t>
  </si>
  <si>
    <t>NIO is opening in Europe at end of this year. Contracts for "battery as service" are already signed, more are being signed,  and the deals are done. NIO are friends with the big boys from Beijing to Berlin to Paris, Rome, Amsterdam, Oslo &amp;amp; London. That's how it stands.</t>
  </si>
  <si>
    <t>gzxmg1o</t>
  </si>
  <si>
    <t>Sun May 30 2021 04:00:42 GMT+0200 (Mitteleuropäische Sommerzeit)</t>
  </si>
  <si>
    <t>t1_gzpyl33</t>
  </si>
  <si>
    <t>jeffreyianni</t>
  </si>
  <si>
    <t>NVDA is a long term play.</t>
  </si>
  <si>
    <t>gx0ok2u</t>
  </si>
  <si>
    <t>Wed May 05 2021 14:29:14 GMT+0200 (Mitteleuropäische Sommerzeit)</t>
  </si>
  <si>
    <t>t1_gx0nmtn</t>
  </si>
  <si>
    <t>Captain-Whoopass</t>
  </si>
  <si>
    <t>Lol it’ll be 70 before NIO day 2022 homie, by 2025 it’ll be over 300. Millions of cars per year plus battery rentals plus whatever other crazy shit they announce equals big money</t>
  </si>
  <si>
    <t>gvtkoh4</t>
  </si>
  <si>
    <t>Sun Apr 25 2021 16:36:28 GMT+0200 (Mitteleuropäische Sommerzeit)</t>
  </si>
  <si>
    <t>t3_mxtqq0</t>
  </si>
  <si>
    <t>meltyourtv</t>
  </si>
  <si>
    <t>I’ve been selling NIO covered call weeklies for a year now with an average cost of $4.69. Literally the best play I’ve ever made in my life and I’m glad to see your success brother</t>
  </si>
  <si>
    <t>gt0kr0g</t>
  </si>
  <si>
    <t>Thu Apr 01 2021 12:19:31 GMT+0200 (Mitteleuropäische Sommerzeit)</t>
  </si>
  <si>
    <t>halfmanhalfrobot69</t>
  </si>
  <si>
    <t>Jeez NIO. Wish I had doubled down when it dipped to 35</t>
  </si>
  <si>
    <t>gzb3r6l</t>
  </si>
  <si>
    <t>Mon May 24 2021 21:33:32 GMT+0200 (Mitteleuropäische Sommerzeit)</t>
  </si>
  <si>
    <t>Is NIO rising on tesla's rocket tail or is it it's own legitimate own 🚀?</t>
  </si>
  <si>
    <t>Thu May 13 2021 17:58:24 GMT+0200 (Mitteleuropäische Sommerzeit)</t>
  </si>
  <si>
    <t>Griffinhunters</t>
  </si>
  <si>
    <t>Last chance to buy NIO over 30</t>
  </si>
  <si>
    <t>gv3zl5f</t>
  </si>
  <si>
    <t>Mon Apr 19 2021 20:23:15 GMT+0200 (Mitteleuropäische Sommerzeit)</t>
  </si>
  <si>
    <t>StandardCord18</t>
  </si>
  <si>
    <t>NIO with the parabolic comeback today</t>
  </si>
  <si>
    <t>h0kvj7m</t>
  </si>
  <si>
    <t>Fri Jun 04 2021 17:48:46 GMT+0200 (Mitteleuropäische Sommerzeit)</t>
  </si>
  <si>
    <t>Sell BB?</t>
  </si>
  <si>
    <t>gwcuiu3</t>
  </si>
  <si>
    <t>Fri Apr 30 2021 00:48:26 GMT+0200 (Mitteleuropäische Sommerzeit)</t>
  </si>
  <si>
    <t>mbr902000</t>
  </si>
  <si>
    <t>NIOtards, youre money is much better off in CPNG. Market cap about the same but CPNG has the upside. Trust me</t>
  </si>
  <si>
    <t>h0akneq</t>
  </si>
  <si>
    <t>Wed Jun 02 2021 10:53:59 GMT+0200 (Mitteleuropäische Sommerzeit)</t>
  </si>
  <si>
    <t>cbreezynonstop</t>
  </si>
  <si>
    <t>NIO breaking outta the 41-43 range or not what we thinking retards</t>
  </si>
  <si>
    <t>gwrv3qj</t>
  </si>
  <si>
    <t>Mon May 03 2021 14:11:19 GMT+0200 (Mitteleuropäische Sommerzeit)</t>
  </si>
  <si>
    <t>Anybody else got NIO calls expiring this week ?</t>
  </si>
  <si>
    <t>gvttql2</t>
  </si>
  <si>
    <t>Sun Apr 25 2021 17:52:42 GMT+0200 (Mitteleuropäische Sommerzeit)</t>
  </si>
  <si>
    <t>t1_gvtrlio</t>
  </si>
  <si>
    <t>Clearlytrippin179</t>
  </si>
  <si>
    <t>Yeah you're right NIO does have the government behind it, but the chinese government also loves tesla or at least tolerates them enough. Who knows, it's gonna be interesting, rivian also looks pretty interesting</t>
  </si>
  <si>
    <t>h1p7ong</t>
  </si>
  <si>
    <t>Mon Jun 14 2021 07:08:00 GMT+0200 (Mitteleuropäische Sommerzeit)</t>
  </si>
  <si>
    <t>RabbitJacker1</t>
  </si>
  <si>
    <t>Leak at a nuclear power plant in China.  Puts on NIO calls.</t>
  </si>
  <si>
    <t>h1r2tva</t>
  </si>
  <si>
    <t>Mon Jun 14 2021 19:24:00 GMT+0200 (Mitteleuropäische Sommerzeit)</t>
  </si>
  <si>
    <t>t3_nzpfmd</t>
  </si>
  <si>
    <t>_Rex_GSD</t>
  </si>
  <si>
    <t>NIO ez 800$ a share stonk</t>
  </si>
  <si>
    <t>h0bmoxt</t>
  </si>
  <si>
    <t>Wed Jun 02 2021 17:23:53 GMT+0200 (Mitteleuropäische Sommerzeit)</t>
  </si>
  <si>
    <t>Imagine having a large position in NIO right now loloololol</t>
  </si>
  <si>
    <t>gumot0q</t>
  </si>
  <si>
    <t>Thu Apr 15 2021 19:54:20 GMT+0200 (Mitteleuropäische Sommerzeit)</t>
  </si>
  <si>
    <t>Psilocybin-Cubensis</t>
  </si>
  <si>
    <t>NIO on sale :)</t>
  </si>
  <si>
    <t>gv1bex1</t>
  </si>
  <si>
    <t>Mon Apr 19 2021 04:07:54 GMT+0200 (Mitteleuropäische Sommerzeit)</t>
  </si>
  <si>
    <t>SalmonTheSalesman</t>
  </si>
  <si>
    <t>NIO gang, how we feeling about this week?</t>
  </si>
  <si>
    <t>h08dmq4</t>
  </si>
  <si>
    <t>Tue Jun 01 2021 22:11:45 GMT+0200 (Mitteleuropäische Sommerzeit)</t>
  </si>
  <si>
    <t>LOL at ZM. Beat everything and stock goes down. Obvious buying opportunity. Relocating my NIO profits to it tomorrow.</t>
  </si>
  <si>
    <t>gvhpjcm</t>
  </si>
  <si>
    <t>Thu Apr 22 2021 23:10:39 GMT+0200 (Mitteleuropäische Sommerzeit)</t>
  </si>
  <si>
    <t>t1_gvho1hh</t>
  </si>
  <si>
    <t>Elon_Nut_In_Me_Pls</t>
  </si>
  <si>
    <t>Just added more NIO as well let’s fucking ride</t>
  </si>
  <si>
    <t>guq8o8a</t>
  </si>
  <si>
    <t>Fri Apr 16 2021 16:35:17 GMT+0200 (Mitteleuropäische Sommerzeit)</t>
  </si>
  <si>
    <t>Getsum71588</t>
  </si>
  <si>
    <t>Looking at my ev plays this morning!!
PLUG, NIO, even HYLN up a little bit!!!
*Pokes Fisker with a stick.</t>
  </si>
  <si>
    <t>gzlxrgl</t>
  </si>
  <si>
    <t>Thu May 27 2021 08:33:57 GMT+0200 (Mitteleuropäische Sommerzeit)</t>
  </si>
  <si>
    <t>Fuzzy-Total-5517</t>
  </si>
  <si>
    <t>gtsctkg</t>
  </si>
  <si>
    <t>Thu Apr 08 2021 10:31:15 GMT+0200 (Mitteleuropäische Sommerzeit)</t>
  </si>
  <si>
    <t>t3_mmakl8</t>
  </si>
  <si>
    <t>capriciouszephyr</t>
  </si>
  <si>
    <t>NIO to the moon</t>
  </si>
  <si>
    <t>gur82qf</t>
  </si>
  <si>
    <t>Fri Apr 16 2021 20:51:29 GMT+0200 (Mitteleuropäische Sommerzeit)</t>
  </si>
  <si>
    <t>t1_gur5zoj</t>
  </si>
  <si>
    <t>gt23u2z</t>
  </si>
  <si>
    <t>Thu Apr 01 2021 20:22:20 GMT+0200 (Mitteleuropäische Sommerzeit)</t>
  </si>
  <si>
    <t>What happened to NIO, they were doing well so premarket, than it went back down. I should’ve have woke up for open</t>
  </si>
  <si>
    <t>gulnmbd</t>
  </si>
  <si>
    <t>Thu Apr 15 2021 15:16:55 GMT+0200 (Mitteleuropäische Sommerzeit)</t>
  </si>
  <si>
    <t>t1_gulndaf</t>
  </si>
  <si>
    <t>bowserpark</t>
  </si>
  <si>
    <t>Preach man. Lost so much money on calls last month on them. Fuckin done buying options on NIO</t>
  </si>
  <si>
    <t>gy3nffx</t>
  </si>
  <si>
    <t>Fri May 14 2021 16:06:49 GMT+0200 (Mitteleuropäische Sommerzeit)</t>
  </si>
  <si>
    <t>t3_nc4z12</t>
  </si>
  <si>
    <t>Accomplished_Cream20</t>
  </si>
  <si>
    <t>NIO TO THE MOON
SHORT SQUEEZE</t>
  </si>
  <si>
    <t>h0c801a</t>
  </si>
  <si>
    <t>Wed Jun 02 2021 19:46:10 GMT+0200 (Mitteleuropäische Sommerzeit)</t>
  </si>
  <si>
    <t>BE FUCKING CAREFUL WITH YOUR GODDAMN DAY TRADE COUNT JUNIOR APES</t>
  </si>
  <si>
    <t>h0axtdj</t>
  </si>
  <si>
    <t>Wed Jun 02 2021 13:54:00 GMT+0200 (Mitteleuropäische Sommerzeit)</t>
  </si>
  <si>
    <t>t1_h0ax5qf</t>
  </si>
  <si>
    <t>QuentinP69</t>
  </si>
  <si>
    <t>I’m holding NIO shares. Watching it move made my day</t>
  </si>
  <si>
    <t>h06m803</t>
  </si>
  <si>
    <t>Tue Jun 01 2021 13:53:25 GMT+0200 (Mitteleuropäische Sommerzeit)</t>
  </si>
  <si>
    <t>Andymilez</t>
  </si>
  <si>
    <t>NIO will be back to $60 by the end of June</t>
  </si>
  <si>
    <t>gzjuui1</t>
  </si>
  <si>
    <t>Wed May 26 2021 21:30:22 GMT+0200 (Mitteleuropäische Sommerzeit)</t>
  </si>
  <si>
    <t>t3_nlnkhl</t>
  </si>
  <si>
    <t>whod4t_f30</t>
  </si>
  <si>
    <t>NIO GANG.</t>
  </si>
  <si>
    <t>h10ich2</t>
  </si>
  <si>
    <t>Tue Jun 08 2021 11:56:07 GMT+0200 (Mitteleuropäische Sommerzeit)</t>
  </si>
  <si>
    <t>t1_h10i4e0</t>
  </si>
  <si>
    <t>SomePlastic</t>
  </si>
  <si>
    <t>CLNE and SNDL</t>
  </si>
  <si>
    <t>gw8pfgq</t>
  </si>
  <si>
    <t>Thu Apr 29 2021 02:51:18 GMT+0200 (Mitteleuropäische Sommerzeit)</t>
  </si>
  <si>
    <t>t1_gw8o3cq</t>
  </si>
  <si>
    <t>TheAbyssBlinked</t>
  </si>
  <si>
    <t>I certainly believe that the street is underestimating the Adj Diluted EPS, my average is around $(0.10), while the street consensus is $(0.15) from SA. Certainly, I'm using Adjusted Diluted EPS, while they might be using GAAP-EPS, but I'm not convinced that the crowd is misunderestimating NIO.  
Things in the near future *(this year)* that will prove to be a catalyst for significant price movement could be such: Any new Infra Deals; Expansion into EU Market; A Positive Adj-Diluted EPS in Q4; or even management upwards revision of guidance; just to name a few. 
In the long term, I expect the chip and battery situation to markedly improve, with or without Chinese domestic production/technology stepping up. This opens the door to future COGS improvements, which will significantly improve EPS growth and make the stock more attractive in the long term.</t>
  </si>
  <si>
    <t>gzn4mj7</t>
  </si>
  <si>
    <t>Thu May 27 2021 16:47:20 GMT+0200 (Mitteleuropäische Sommerzeit)</t>
  </si>
  <si>
    <t>t3_nm919h</t>
  </si>
  <si>
    <t>lBuRnZzl</t>
  </si>
  <si>
    <t>NIO 40$ Call EOY for very safe gains</t>
  </si>
  <si>
    <t>gwf9xq1</t>
  </si>
  <si>
    <t>Fri Apr 30 2021 15:39:00 GMT+0200 (Mitteleuropäische Sommerzeit)</t>
  </si>
  <si>
    <t>NIO going back green 🚀</t>
  </si>
  <si>
    <t>gvlhblg</t>
  </si>
  <si>
    <t>Fri Apr 23 2021 20:37:44 GMT+0200 (Mitteleuropäische Sommerzeit)</t>
  </si>
  <si>
    <t>MaxRockafeller</t>
  </si>
  <si>
    <t>NIO so juicy. She will take care of you forever.</t>
  </si>
  <si>
    <t>gze77xc</t>
  </si>
  <si>
    <t>Tue May 25 2021 16:19:55 GMT+0200 (Mitteleuropäische Sommerzeit)</t>
  </si>
  <si>
    <t>MLGameOver</t>
  </si>
  <si>
    <t>Tesla red with NIO +4%
We take those</t>
  </si>
  <si>
    <t>gvxzfkr</t>
  </si>
  <si>
    <t>Mon Apr 26 2021 18:09:50 GMT+0200 (Mitteleuropäische Sommerzeit)</t>
  </si>
  <si>
    <t>JapWell</t>
  </si>
  <si>
    <t>Bruh NIO is on it's way.</t>
  </si>
  <si>
    <t>h1jzdc7</t>
  </si>
  <si>
    <t>Sat Jun 12 2021 23:08:30 GMT+0200 (Mitteleuropäische Sommerzeit)</t>
  </si>
  <si>
    <t>chrosete</t>
  </si>
  <si>
    <t>Getting retarded on SOFI all in 🦍🍌🍌🍌🚀🚀💎💎</t>
  </si>
  <si>
    <t>gx6ltfw</t>
  </si>
  <si>
    <t>Thu May 06 2021 20:55:36 GMT+0200 (Mitteleuropäische Sommerzeit)</t>
  </si>
  <si>
    <t>t1_gx6k71p</t>
  </si>
  <si>
    <t>sergiomack</t>
  </si>
  <si>
    <t>Hello, u/OPINION_IS_UNPOPULAR.
Your questions regarding the nature of a chemical element have been forwarded to our superior officer in Harvard University Science Department, Mr. Jeffrey Epstein.
You will receive an answer via direct message or in person at your home address in the next 24 hours. We encourage you to not leave national soil or log out of your account in the meantime.
RESPONSE\_ID: 68769140Z</t>
  </si>
  <si>
    <t>gy2uq69</t>
  </si>
  <si>
    <t>Fri May 14 2021 10:53:58 GMT+0200 (Mitteleuropäische Sommerzeit)</t>
  </si>
  <si>
    <t>t1_gy2umzh</t>
  </si>
  <si>
    <t>Literally. Around the same time that JP Morgan released a filing statement that they increased their stake in NIO by over 80% since the last filing around 3 months ago? Shit is nuts but I’m balls deep.</t>
  </si>
  <si>
    <t>gzbpqun</t>
  </si>
  <si>
    <t>Tue May 25 2021 00:23:52 GMT+0200 (Mitteleuropäische Sommerzeit)</t>
  </si>
  <si>
    <t>t1_gzbpdzy</t>
  </si>
  <si>
    <t>Tesla is severely overvalued. Compare it to other auto manufacturers lol. 10x could happen but I really doubt it. Tesla has gone on a ridiculous bull run that I don’t think will be repeated. NIO will likely 5x though.</t>
  </si>
  <si>
    <t>h082l0w</t>
  </si>
  <si>
    <t>Tue Jun 01 2021 20:48:12 GMT+0200 (Mitteleuropäische Sommerzeit)</t>
  </si>
  <si>
    <t>t1_h082b7z</t>
  </si>
  <si>
    <t>HereForTwinkies</t>
  </si>
  <si>
    <t>My erection has no limits. KEEP GOING NIO</t>
  </si>
  <si>
    <t>h1evu5g</t>
  </si>
  <si>
    <t>Fri Jun 11 2021 17:31:46 GMT+0200 (Mitteleuropäische Sommerzeit)</t>
  </si>
  <si>
    <t>t3_nxigfz</t>
  </si>
  <si>
    <t>Underdonetoast_bot</t>
  </si>
  <si>
    <t>I don't understand why wsb left NIO as a viable stock, it's guaranteed to hit $100 at some point, maybe even this year if it has another large run. I'm all in on NIO</t>
  </si>
  <si>
    <t>gt733x1</t>
  </si>
  <si>
    <t>Sat Apr 03 2021 02:16:15 GMT+0200 (Mitteleuropäische Sommerzeit)</t>
  </si>
  <si>
    <t>t1_gt6ddwf</t>
  </si>
  <si>
    <t>IIAShadowII</t>
  </si>
  <si>
    <t>I just keep buying PLTR</t>
  </si>
  <si>
    <t>gt1224i</t>
  </si>
  <si>
    <t>Thu Apr 01 2021 15:31:23 GMT+0200 (Mitteleuropäische Sommerzeit)</t>
  </si>
  <si>
    <t>t1_gszrd9s</t>
  </si>
  <si>
    <t>WineAndMoney</t>
  </si>
  <si>
    <t>I think it's way too easy to beat up on the pre-orders.  Real investors knew pre-orders are not binding before the hindenburg report.  Could say a lot more about it but the fact is that NIO has a market cap of 60 B and RIDE has a market cap of 2 B.    I think RIDE is extremely undervalued in comparison to other EV companies.</t>
  </si>
  <si>
    <t>gwocymh</t>
  </si>
  <si>
    <t>Sun May 02 2021 18:05:52 GMT+0200 (Mitteleuropäische Sommerzeit)</t>
  </si>
  <si>
    <t>t1_gwobxoo</t>
  </si>
  <si>
    <t>get_MEAN_yall</t>
  </si>
  <si>
    <t>People don't seem to be buying China stocks atm so I'm not going to buy China stocks. Other than NIO 💘</t>
  </si>
  <si>
    <t>h1ie3qq</t>
  </si>
  <si>
    <t>Sat Jun 12 2021 14:42:53 GMT+0200 (Mitteleuropäische Sommerzeit)</t>
  </si>
  <si>
    <t>t3_ny3q7w</t>
  </si>
  <si>
    <t>ManusAurelius</t>
  </si>
  <si>
    <t>Been in NIO since July 2020, glad that IV on calls is back down to something reasonable so I can load up.</t>
  </si>
  <si>
    <t>h1a1cvo</t>
  </si>
  <si>
    <t>Thu Jun 10 2021 15:39:58 GMT+0200 (Mitteleuropäische Sommerzeit)</t>
  </si>
  <si>
    <t>t1_h1a1amg</t>
  </si>
  <si>
    <t>AmygdalAAAH</t>
  </si>
  <si>
    <t>Yesterday’s news</t>
  </si>
  <si>
    <t>gtbmzrv</t>
  </si>
  <si>
    <t>Sun Apr 04 2021 08:10:16 GMT+0200 (Mitteleuropäische Sommerzeit)</t>
  </si>
  <si>
    <t>t3_mjpxtn</t>
  </si>
  <si>
    <t>jeffvox</t>
  </si>
  <si>
    <t>This is why I believe NIO is a great bet. China wants their own Tesla, and the CCP will make it happen.</t>
  </si>
  <si>
    <t>h06xw5j</t>
  </si>
  <si>
    <t>Tue Jun 01 2021 15:45:54 GMT+0200 (Mitteleuropäische Sommerzeit)</t>
  </si>
  <si>
    <t>t1_h06xo5v</t>
  </si>
  <si>
    <t>1%?🤣🤣🤣
Bro get rid of that stonk and buy some NIO. Aren’t you tryna make money?</t>
  </si>
  <si>
    <t>gwb6kgt</t>
  </si>
  <si>
    <t>Thu Apr 29 2021 18:04:58 GMT+0200 (Mitteleuropäische Sommerzeit)</t>
  </si>
  <si>
    <t>t1_gwb5x7t</t>
  </si>
  <si>
    <t>TudorMeister1270</t>
  </si>
  <si>
    <t>Because NIO is pain. Been bagholding this shit for a long time to no avail. Green day? NIO drills. Red day? NIO drills to the core of the earth. Can’t catch a break, smh</t>
  </si>
  <si>
    <t>h0fk437</t>
  </si>
  <si>
    <t>Thu Jun 03 2021 14:33:18 GMT+0200 (Mitteleuropäische Sommerzeit)</t>
  </si>
  <si>
    <t>somethingesque</t>
  </si>
  <si>
    <t>NIO needs some love</t>
  </si>
  <si>
    <t>guoqmqd</t>
  </si>
  <si>
    <t>Fri Apr 16 2021 05:52:53 GMT+0200 (Mitteleuropäische Sommerzeit)</t>
  </si>
  <si>
    <t>RIP NIO seems like on path of luckin coffee, even though nio is genuine company.</t>
  </si>
  <si>
    <t>gzap6a5</t>
  </si>
  <si>
    <t>Mon May 24 2021 19:48:47 GMT+0200 (Mitteleuropäische Sommerzeit)</t>
  </si>
  <si>
    <t>Pltrtothemoon9999</t>
  </si>
  <si>
    <t>NIO bull trap 🐃🪤😂</t>
  </si>
  <si>
    <t>h0hl5tx</t>
  </si>
  <si>
    <t>Thu Jun 03 2021 23:13:53 GMT+0200 (Mitteleuropäische Sommerzeit)</t>
  </si>
  <si>
    <t>t1_h0hkk96</t>
  </si>
  <si>
    <t>iamlenovoUS</t>
  </si>
  <si>
    <t>Because most market trading isn't humans. It is computers and they trade based on certain perimeters. The perimeter here being that these stocks are known to move together as "meme" stocks. It is the same reason XPEV goes down if NIO goes down or if one cruise line has a bad quarter, then another cruise line's stock goes down a little too.</t>
  </si>
  <si>
    <t>gxe17l4</t>
  </si>
  <si>
    <t>Sat May 08 2021 16:18:27 GMT+0200 (Mitteleuropäische Sommerzeit)</t>
  </si>
  <si>
    <t>t3_n756vm</t>
  </si>
  <si>
    <t>Accurate-Swan429</t>
  </si>
  <si>
    <t>EV stocks are manipulated by big crooks. Just look at NIO and XPEV. All good news but stocks are hammered pretty bad. These crooks are trying scare away small investor so they can steal their shares. I think, it is time to teach them lesson.</t>
  </si>
  <si>
    <t>h084wn0</t>
  </si>
  <si>
    <t>Tue Jun 01 2021 21:05:12 GMT+0200 (Mitteleuropäische Sommerzeit)</t>
  </si>
  <si>
    <t>$SOFI my LEAPS have printed so much the last 2 weeks you are now a prominent member of the team in the portfolio. Welcome</t>
  </si>
  <si>
    <t>gz79cd8</t>
  </si>
  <si>
    <t>Sun May 23 2021 22:49:41 GMT+0200 (Mitteleuropäische Sommerzeit)</t>
  </si>
  <si>
    <t>SchizoSavant69</t>
  </si>
  <si>
    <t>getting 5 20C for SOFI (cough cough, aren't we not allowed to talk about spacs) for Jan 2022</t>
  </si>
  <si>
    <t>gyh0tvo</t>
  </si>
  <si>
    <t>Mon May 17 2021 20:04:18 GMT+0200 (Mitteleuropäische Sommerzeit)</t>
  </si>
  <si>
    <t>21suns</t>
  </si>
  <si>
    <t>☝️VIX☝️</t>
  </si>
  <si>
    <t>h0l7ae1</t>
  </si>
  <si>
    <t>Fri Jun 04 2021 19:12:22 GMT+0200 (Mitteleuropäische Sommerzeit)</t>
  </si>
  <si>
    <t>t1_h0l6x04</t>
  </si>
  <si>
    <t>desertdungarees</t>
  </si>
  <si>
    <t>EQNR</t>
  </si>
  <si>
    <t>h0yf7h9</t>
  </si>
  <si>
    <t>Mon Jun 07 2021 23:08:43 GMT+0200 (Mitteleuropäische Sommerzeit)</t>
  </si>
  <si>
    <t>EmbiidWeTrust</t>
  </si>
  <si>
    <t>I just like Gamestop, not much more to it.</t>
  </si>
  <si>
    <t>h17fcze</t>
  </si>
  <si>
    <t>Wed Jun 09 2021 23:40:15 GMT+0200 (Mitteleuropäische Sommerzeit)</t>
  </si>
  <si>
    <t>t1_h17dqe0</t>
  </si>
  <si>
    <t>MaxKlootzak</t>
  </si>
  <si>
    <t>Same. I use play money and have come out positive. But honestly, I make more when my 3000 shares of NIO goes up 3% and with a ton less risk than I've averaged over the wins and losses on memestonks playing with my $10k fun account. Not worth it anymore</t>
  </si>
  <si>
    <t>Thu Apr 01 2021 15:48:19 GMT+0200 (Mitteleuropäische Sommerzeit)</t>
  </si>
  <si>
    <t>NIO baby!</t>
  </si>
  <si>
    <t>h1n4s07</t>
  </si>
  <si>
    <t>Sun Jun 13 2021 19:37:54 GMT+0200 (Mitteleuropäische Sommerzeit)</t>
  </si>
  <si>
    <t>Eyonizback</t>
  </si>
  <si>
    <t>If NIO holds Friday’s gains, I easily see it breaking 50 this week 🚀</t>
  </si>
  <si>
    <t>h1f5s9w</t>
  </si>
  <si>
    <t>Fri Jun 11 2021 18:43:49 GMT+0200 (Mitteleuropäische Sommerzeit)</t>
  </si>
  <si>
    <t>Gyata97</t>
  </si>
  <si>
    <t>Y’all talking about the wrong tickers. Check NIO, it’s being pumped. GET IN NOW🚀🚀</t>
  </si>
  <si>
    <t>gwcv6h9</t>
  </si>
  <si>
    <t>Fri Apr 30 2021 00:53:34 GMT+0200 (Mitteleuropäische Sommerzeit)</t>
  </si>
  <si>
    <t>widespreadhammocks</t>
  </si>
  <si>
    <t>NIO revenue up 500% for realsies guys, not made up at all</t>
  </si>
  <si>
    <t>gzhb0l2</t>
  </si>
  <si>
    <t>Wed May 26 2021 07:11:25 GMT+0200 (Mitteleuropäische Sommerzeit)</t>
  </si>
  <si>
    <t>t3_nl2thy</t>
  </si>
  <si>
    <t>excessivegasdad</t>
  </si>
  <si>
    <t>Am I reading that right? You thought NIO was going to 36.50?</t>
  </si>
  <si>
    <t>h1tdxho</t>
  </si>
  <si>
    <t>Tue Jun 15 2021 06:54:23 GMT+0200 (Mitteleuropäische Sommerzeit)</t>
  </si>
  <si>
    <t>t1_h1tdk3d</t>
  </si>
  <si>
    <t>JPowTheDayTrader</t>
  </si>
  <si>
    <t>You have to ask NIO.</t>
  </si>
  <si>
    <t>gtp20eq</t>
  </si>
  <si>
    <t>Wed Apr 07 2021 17:08:37 GMT+0200 (Mitteleuropäische Sommerzeit)</t>
  </si>
  <si>
    <t>DPurp4</t>
  </si>
  <si>
    <t>I heard NIO bagholders are all in dismay
Let’s check to see if NIO is doing okay
Oh god
It’s worse than words could ever convey</t>
  </si>
  <si>
    <t>h131atn</t>
  </si>
  <si>
    <t>Wed Jun 09 2021 00:30:35 GMT+0200 (Mitteleuropäische Sommerzeit)</t>
  </si>
  <si>
    <t>t3_nvgf7e</t>
  </si>
  <si>
    <t>Go_StreetBB</t>
  </si>
  <si>
    <t>Im in on ATARI AND NIO</t>
  </si>
  <si>
    <t>gya5qrp</t>
  </si>
  <si>
    <t>Sun May 16 2021 04:22:14 GMT+0200 (Mitteleuropäische Sommerzeit)</t>
  </si>
  <si>
    <t>t3_nchujm</t>
  </si>
  <si>
    <t>mnm821461</t>
  </si>
  <si>
    <t>(NIO)  
NEVER
INVESTING
OTHERPLACES (NIO)</t>
  </si>
  <si>
    <t>gygv8ud</t>
  </si>
  <si>
    <t>Mon May 17 2021 19:25:54 GMT+0200 (Mitteleuropäische Sommerzeit)</t>
  </si>
  <si>
    <t>t3_nek2vk</t>
  </si>
  <si>
    <t>rair21</t>
  </si>
  <si>
    <t>After selling 500 shares of NIO at 2.75, I’m just going to hold RIDE. Leave me an F.</t>
  </si>
  <si>
    <t>h1r9inq</t>
  </si>
  <si>
    <t>Mon Jun 14 2021 20:13:34 GMT+0200 (Mitteleuropäische Sommerzeit)</t>
  </si>
  <si>
    <t>haariitthh</t>
  </si>
  <si>
    <t>How long you guys holding your NIO calls for?</t>
  </si>
  <si>
    <t>gwzwsi3</t>
  </si>
  <si>
    <t>Wed May 05 2021 08:08:20 GMT+0200 (Mitteleuropäische Sommerzeit)</t>
  </si>
  <si>
    <t>t3_n4xon5</t>
  </si>
  <si>
    <t>the_mirror_viewer01</t>
  </si>
  <si>
    <t>NIO is a triple digit stock currently at a discount!
NIOgang! Let's goooooo!</t>
  </si>
  <si>
    <t>gzeohl4</t>
  </si>
  <si>
    <t>Tue May 25 2021 18:26:10 GMT+0200 (Mitteleuropäische Sommerzeit)</t>
  </si>
  <si>
    <t>YES SOFI YEEEEEEESASSSS</t>
  </si>
  <si>
    <t>h08drxm</t>
  </si>
  <si>
    <t>Tue Jun 01 2021 22:12:52 GMT+0200 (Mitteleuropäische Sommerzeit)</t>
  </si>
  <si>
    <t>starbucknstonks</t>
  </si>
  <si>
    <t>SOFI is absolute trash. I tried using it and was like wtf is all this shit then went back to Robinhood
Fix your teeth and get in SDC. way better</t>
  </si>
  <si>
    <t>h0bhka7</t>
  </si>
  <si>
    <t>Wed Jun 02 2021 16:45:54 GMT+0200 (Mitteleuropäische Sommerzeit)</t>
  </si>
  <si>
    <t>Stonks4sport</t>
  </si>
  <si>
    <t>Really wish I was smart enough to find SOFI earlier.  Welp, hopping in anyways 40@$24</t>
  </si>
  <si>
    <t>h03pm67</t>
  </si>
  <si>
    <t>Mon May 31 2021 19:38:35 GMT+0200 (Mitteleuropäische Sommerzeit)</t>
  </si>
  <si>
    <t>t1_h03ezps</t>
  </si>
  <si>
    <t>no prob - but you can only have cachet if you have **minority** sales, you get that?If everybody on the street has the same car or the same shoes or the same handbag, nobody gets any cachet.A HELL of a lot of people want a car they can drive around, and does what they want, and doesn't cost them a lot of money. Ask people. Id say given the chioce well over 80%+ would go for that, and screw the cachet.It's a car wtf, it aint an Everlasting Majic UFO like they tell you in the ads.
IMO what's interesting is NIO seem to be going right directly for Tesla's throat, 100% totally deliberately.</t>
  </si>
  <si>
    <t>gwcauiu</t>
  </si>
  <si>
    <t>Thu Apr 29 2021 22:25:50 GMT+0200 (Mitteleuropäische Sommerzeit)</t>
  </si>
  <si>
    <t>MrPacksAlot</t>
  </si>
  <si>
    <t>When does NIO release numbers</t>
  </si>
  <si>
    <t>gwfcblt</t>
  </si>
  <si>
    <t>Fri Apr 30 2021 15:57:49 GMT+0200 (Mitteleuropäische Sommerzeit)</t>
  </si>
  <si>
    <t>Klutzy_Presence5207</t>
  </si>
  <si>
    <t>NIO is moving up after a good Q1 report</t>
  </si>
  <si>
    <t>h1nuh6h</t>
  </si>
  <si>
    <t>Sun Jun 13 2021 23:06:31 GMT+0200 (Mitteleuropäische Sommerzeit)</t>
  </si>
  <si>
    <t>t1_h1nth49</t>
  </si>
  <si>
    <t>Hector3603</t>
  </si>
  <si>
    <t>NIO definitely mooning. The time is now</t>
  </si>
  <si>
    <t>gwg5rfj</t>
  </si>
  <si>
    <t>Fri Apr 30 2021 19:29:18 GMT+0200 (Mitteleuropäische Sommerzeit)</t>
  </si>
  <si>
    <t>ElectricalBison</t>
  </si>
  <si>
    <t>NIO $45 by next Friday</t>
  </si>
  <si>
    <t>gt14f1x</t>
  </si>
  <si>
    <t>Thu Apr 01 2021 15:52:27 GMT+0200 (Mitteleuropäische Sommerzeit)</t>
  </si>
  <si>
    <t>Kickboy21</t>
  </si>
  <si>
    <t>NIO WRONG WAY BUDDY</t>
  </si>
  <si>
    <t>gxqvsg2</t>
  </si>
  <si>
    <t>Tue May 11 2021 18:33:58 GMT+0200 (Mitteleuropäische Sommerzeit)</t>
  </si>
  <si>
    <t>TSLa and NIO to the moon with these gas shortages</t>
  </si>
  <si>
    <t>gwviemu</t>
  </si>
  <si>
    <t>Tue May 04 2021 07:31:26 GMT+0200 (Mitteleuropäische Sommerzeit)</t>
  </si>
  <si>
    <t>t1_gwvbbo9</t>
  </si>
  <si>
    <t>Lostrod</t>
  </si>
  <si>
    <t>NIO already reported</t>
  </si>
  <si>
    <t>gy3mx69</t>
  </si>
  <si>
    <t>Fri May 14 2021 16:02:59 GMT+0200 (Mitteleuropäische Sommerzeit)</t>
  </si>
  <si>
    <t>NIO about to cross $33</t>
  </si>
  <si>
    <t>h1cpmcd</t>
  </si>
  <si>
    <t>Fri Jun 11 2021 03:38:07 GMT+0200 (Mitteleuropäische Sommerzeit)</t>
  </si>
  <si>
    <t>t1_h1clcwy</t>
  </si>
  <si>
    <t>#RIP
#OIU WAS A VERY OK CANADIAN. 
He will be missed ^(maybe)
Pouring one out for u/OPINION_IS_UNPOPULAR 🍺</t>
  </si>
  <si>
    <t>h0ag15j</t>
  </si>
  <si>
    <t>Wed Jun 02 2021 09:43:11 GMT+0200 (Mitteleuropäische Sommerzeit)</t>
  </si>
  <si>
    <t>t1_h0afzww</t>
  </si>
  <si>
    <t>Complex-Ad-1557</t>
  </si>
  <si>
    <t>How do you feel about NIO?</t>
  </si>
  <si>
    <t>gtiols9</t>
  </si>
  <si>
    <t>Tue Apr 06 2021 02:59:28 GMT+0200 (Mitteleuropäische Sommerzeit)</t>
  </si>
  <si>
    <t>michaelinda585</t>
  </si>
  <si>
    <t>Looking at NIO and doing some DD now.</t>
  </si>
  <si>
    <t>Thu Apr 15 2021 19:16:29 GMT+0200 (Mitteleuropäische Sommerzeit)</t>
  </si>
  <si>
    <t>Why am I even holding NIO anymore?</t>
  </si>
  <si>
    <t>gxpwxty</t>
  </si>
  <si>
    <t>Tue May 11 2021 14:05:55 GMT+0200 (Mitteleuropäische Sommerzeit)</t>
  </si>
  <si>
    <t>Everyone should sell their NIO at open. Make it drop to 23 dollars today so I can buy it up</t>
  </si>
  <si>
    <t>gy1inco</t>
  </si>
  <si>
    <t>Fri May 14 2021 02:04:05 GMT+0200 (Mitteleuropäische Sommerzeit)</t>
  </si>
  <si>
    <t>KittyNoTiger</t>
  </si>
  <si>
    <t>More NIO and XPEV !!!</t>
  </si>
  <si>
    <t>gwshvdr</t>
  </si>
  <si>
    <t>Mon May 03 2021 17:13:56 GMT+0200 (Mitteleuropäische Sommerzeit)</t>
  </si>
  <si>
    <t>Grand-Pea8263</t>
  </si>
  <si>
    <t>Guys is it only NIO that’s up today. It also doesn’t look like it will hold for the whole day</t>
  </si>
  <si>
    <t>gtm9avx</t>
  </si>
  <si>
    <t>Tue Apr 06 2021 23:35:28 GMT+0200 (Mitteleuropäische Sommerzeit)</t>
  </si>
  <si>
    <t>willsa26</t>
  </si>
  <si>
    <t>Sold NIO calls for a decent profit, thinking it will dip a little tomorrow so I can buy back in</t>
  </si>
  <si>
    <t>h0jgdy7</t>
  </si>
  <si>
    <t>Fri Jun 04 2021 09:02:17 GMT+0200 (Mitteleuropäische Sommerzeit)</t>
  </si>
  <si>
    <t>t1_h0j7j7x</t>
  </si>
  <si>
    <t>Allmightydohllah</t>
  </si>
  <si>
    <t>Do you think this is the HFs trying to split us to BB?</t>
  </si>
  <si>
    <t>h0jnfhx</t>
  </si>
  <si>
    <t>Fri Jun 04 2021 10:42:55 GMT+0200 (Mitteleuropäische Sommerzeit)</t>
  </si>
  <si>
    <t>jdxyw</t>
  </si>
  <si>
    <t>Does BB still have a chance to the moon?</t>
  </si>
  <si>
    <t>gzpxd7h</t>
  </si>
  <si>
    <t>Fri May 28 2021 05:51:53 GMT+0200 (Mitteleuropäische Sommerzeit)</t>
  </si>
  <si>
    <t>nate730</t>
  </si>
  <si>
    <t>Is now the time to buy BB stocks?</t>
  </si>
  <si>
    <t>h0x6snf</t>
  </si>
  <si>
    <t>Mon Jun 07 2021 17:56:08 GMT+0200 (Mitteleuropäische Sommerzeit)</t>
  </si>
  <si>
    <t>heyitsmelukie</t>
  </si>
  <si>
    <t>Dont be a statistic for the rich, hold the line fellas BB to 20</t>
  </si>
  <si>
    <t>h0hzis6</t>
  </si>
  <si>
    <t>Fri Jun 04 2021 01:01:01 GMT+0200 (Mitteleuropäische Sommerzeit)</t>
  </si>
  <si>
    <t>rnap12</t>
  </si>
  <si>
    <t>BB let’s do it apes!! 🚀🚀 let’s make this thing take off tomorrow!</t>
  </si>
  <si>
    <t>gtte3ef</t>
  </si>
  <si>
    <t>Thu Apr 08 2021 16:50:37 GMT+0200 (Mitteleuropäische Sommerzeit)</t>
  </si>
  <si>
    <t>Master_Relative</t>
  </si>
  <si>
    <t>NVDA calls were not the right play this morning</t>
  </si>
  <si>
    <t>Wed May 26 2021 22:24:52 GMT+0200 (Mitteleuropäische Sommerzeit)</t>
  </si>
  <si>
    <t>t1_gzjsmp6</t>
  </si>
  <si>
    <t>noobc4k3</t>
  </si>
  <si>
    <t>On top of that - there are lots of local (national) car manufacturers around Europe. It's not just Germans, it's Czechs, French, Spaniards, Italians, Romanians...all making cars in low price ranges. Most are/have been transforming to EV already. China (NIO) can compete only with price and they have to go down with it a lot to make up for terrible reputation of chinese products - but national (smaller) car manufacturers will be here to pick up this market of people who cannot afford Tesla. And they don't have reputation problems, being "EU products." Owning a chinese car you'd be a laughing stock in most of EU - people be like "dude Y tho iits chinese crap, will break down in a year." Short sighed, maybe, but such is an atmosphere here and that's why I think NIO's expansion to Europe will not bear the fruits it's bull investor might think it will.</t>
  </si>
  <si>
    <t>gv2sa42</t>
  </si>
  <si>
    <t>Mon Apr 19 2021 15:06:44 GMT+0200 (Mitteleuropäische Sommerzeit)</t>
  </si>
  <si>
    <t>🚀🚀NIO GANG, RISE UP🚀🚀</t>
  </si>
  <si>
    <t>gwc68pz</t>
  </si>
  <si>
    <t>Thu Apr 29 2021 21:54:08 GMT+0200 (Mitteleuropäische Sommerzeit)</t>
  </si>
  <si>
    <t>Dildo_Shwaaggins</t>
  </si>
  <si>
    <t>$NIO baby, please don’t fuck me. Please my asshole can’t take much more</t>
  </si>
  <si>
    <t>h1qmwdj</t>
  </si>
  <si>
    <t>Mon Jun 14 2021 17:26:01 GMT+0200 (Mitteleuropäische Sommerzeit)</t>
  </si>
  <si>
    <t>t1_h1qmr3v</t>
  </si>
  <si>
    <t>NIO is heading to 80 by Xmas 🚀🚀🚀</t>
  </si>
  <si>
    <t>gxa8r6q</t>
  </si>
  <si>
    <t>Fri May 07 2021 17:35:30 GMT+0200 (Mitteleuropäische Sommerzeit)</t>
  </si>
  <si>
    <t>t1_gxa8ibp</t>
  </si>
  <si>
    <t>Super_DAC</t>
  </si>
  <si>
    <t>NIO at 35 is what I bought yesterday and it’s working out well. If it dips that low again I’d jump in</t>
  </si>
  <si>
    <t>gwfjjnt</t>
  </si>
  <si>
    <t>Fri Apr 30 2021 16:51:24 GMT+0200 (Mitteleuropäische Sommerzeit)</t>
  </si>
  <si>
    <t>gkrangers</t>
  </si>
  <si>
    <t>Anyone get NIO 0DTEs at open? 10 bagger. I didn’t. But that would have been a good way to end the week.</t>
  </si>
  <si>
    <t>gwfh9cc</t>
  </si>
  <si>
    <t>Fri Apr 30 2021 16:34:50 GMT+0200 (Mitteleuropäische Sommerzeit)</t>
  </si>
  <si>
    <t>Cam2071</t>
  </si>
  <si>
    <t>Well hopefully that’s the last time you see NIO under $40
Get fucked Bears.</t>
  </si>
  <si>
    <t>Mon Apr 19 2021 15:43:23 GMT+0200 (Mitteleuropäische Sommerzeit)</t>
  </si>
  <si>
    <t>AndyThe4th</t>
  </si>
  <si>
    <t>NIO NIO NIO</t>
  </si>
  <si>
    <t>gt0yerb</t>
  </si>
  <si>
    <t>Thu Apr 01 2021 14:56:33 GMT+0200 (Mitteleuropäische Sommerzeit)</t>
  </si>
  <si>
    <t>t1_gt0xqmx</t>
  </si>
  <si>
    <t>Calathe</t>
  </si>
  <si>
    <t>Imagine buying NIO at $46 and hodling for like several weeks and now praying (despite being not religious) that it'll go fucking up to 47 so I can sell.</t>
  </si>
  <si>
    <t>Tue Jun 01 2021 17:15:03 GMT+0200 (Mitteleuropäische Sommerzeit)</t>
  </si>
  <si>
    <t>hockeyfan1990</t>
  </si>
  <si>
    <t>NIO 🚀🚀🚀💉💉💉</t>
  </si>
  <si>
    <t>gtpwc9r</t>
  </si>
  <si>
    <t>Wed Apr 07 2021 20:45:54 GMT+0200 (Mitteleuropäische Sommerzeit)</t>
  </si>
  <si>
    <t>MaybeYesMayb</t>
  </si>
  <si>
    <t>Anybody else buying some NIO?</t>
  </si>
  <si>
    <t>guirsl7</t>
  </si>
  <si>
    <t>Wed Apr 14 2021 21:15:10 GMT+0200 (Mitteleuropäische Sommerzeit)</t>
  </si>
  <si>
    <t>t3_mqveqc</t>
  </si>
  <si>
    <t>Syentist</t>
  </si>
  <si>
    <t>BEND THE KNEE BITCH ASS MODS!!!</t>
  </si>
  <si>
    <t>gxujh6e</t>
  </si>
  <si>
    <t>Wed May 12 2021 14:57:30 GMT+0200 (Mitteleuropäische Sommerzeit)</t>
  </si>
  <si>
    <t>t3_nanynr</t>
  </si>
  <si>
    <t>nobjos</t>
  </si>
  <si>
    <t>Mods:
I am once again asking for your support in approving the post. 
u/OPINION_IS_UNPOPULAR_x000D_  
_x000D_  
u/CHAINSAW_VASECTOMY_x000D_  
_x000D_  
u/zjz
u/The_Three_Nuts_x000D_  
_x000D_  
u/Dan_inKuwait</t>
  </si>
  <si>
    <t>h0i3id5</t>
  </si>
  <si>
    <t>Fri Jun 04 2021 01:34:09 GMT+0200 (Mitteleuropäische Sommerzeit)</t>
  </si>
  <si>
    <t>t1_h0i2eys</t>
  </si>
  <si>
    <t>AlmostExactly3</t>
  </si>
  <si>
    <t>The videos were amazing. NIO is definitely better than Tesla. Yes Lexus was a bad example but I was trying to show that NIO and XPEV serv different markets. I drive a BMW. BMW and Toyota serve Different Markets. 
Both companies have unique advantages. Which is why NIO is higher valued. They have more Deliveries and have better features but they don't have their own self driving tech. They are investing in other companies to do that part.</t>
  </si>
  <si>
    <t>gvqz9uv</t>
  </si>
  <si>
    <t>Sat Apr 24 2021 22:59:01 GMT+0200 (Mitteleuropäische Sommerzeit)</t>
  </si>
  <si>
    <t>t3_mxhrhs</t>
  </si>
  <si>
    <t>anotherInternetTroll</t>
  </si>
  <si>
    <t>NIO gonna blaze again</t>
  </si>
  <si>
    <t>h1ewpzs</t>
  </si>
  <si>
    <t>Fri Jun 11 2021 17:38:13 GMT+0200 (Mitteleuropäische Sommerzeit)</t>
  </si>
  <si>
    <t>t1_h1ewloc</t>
  </si>
  <si>
    <t>Needtobelazy</t>
  </si>
  <si>
    <t>NIO doing pretty good.</t>
  </si>
  <si>
    <t>gzg8ydr</t>
  </si>
  <si>
    <t>Wed May 26 2021 01:27:48 GMT+0200 (Mitteleuropäische Sommerzeit)</t>
  </si>
  <si>
    <t>GOOSEpk</t>
  </si>
  <si>
    <t>NIO go up soon. So do rocket. No worry</t>
  </si>
  <si>
    <t>gtfqlq1</t>
  </si>
  <si>
    <t>Mon Apr 05 2021 11:42:17 GMT+0200 (Mitteleuropäische Sommerzeit)</t>
  </si>
  <si>
    <t>ownly0ne</t>
  </si>
  <si>
    <t>My NIO calls bout to ride them coattails bby.</t>
  </si>
  <si>
    <t>gxvcsot</t>
  </si>
  <si>
    <t>Wed May 12 2021 18:32:07 GMT+0200 (Mitteleuropäische Sommerzeit)</t>
  </si>
  <si>
    <t>t3_nal19o</t>
  </si>
  <si>
    <t>Boss1010</t>
  </si>
  <si>
    <t>NIO and PINS good buys at this price?</t>
  </si>
  <si>
    <t>h1exza4</t>
  </si>
  <si>
    <t>Fri Jun 11 2021 17:47:26 GMT+0200 (Mitteleuropäische Sommerzeit)</t>
  </si>
  <si>
    <t>kyle_jc</t>
  </si>
  <si>
    <t>I’ve joined NIO gang</t>
  </si>
  <si>
    <t>gzrdqt1</t>
  </si>
  <si>
    <t>Fri May 28 2021 16:07:19 GMT+0200 (Mitteleuropäische Sommerzeit)</t>
  </si>
  <si>
    <t>I have a 35 strike NIO c expiring today. Im sad, i kind of have grown emotionally attached to it 💔</t>
  </si>
  <si>
    <t>gt0jx1w</t>
  </si>
  <si>
    <t>Thu Apr 01 2021 12:08:56 GMT+0200 (Mitteleuropäische Sommerzeit)</t>
  </si>
  <si>
    <t>NIO! 🚀</t>
  </si>
  <si>
    <t>gtq0kzk</t>
  </si>
  <si>
    <t>Wed Apr 07 2021 21:16:14 GMT+0200 (Mitteleuropäische Sommerzeit)</t>
  </si>
  <si>
    <t>t3_mlzzpw</t>
  </si>
  <si>
    <t>FactorHour2173</t>
  </si>
  <si>
    <t>This stock is doing considerably well... considering I have NIO and PLUG</t>
  </si>
  <si>
    <t>gtfu9d6</t>
  </si>
  <si>
    <t>Mon Apr 05 2021 12:37:52 GMT+0200 (Mitteleuropäische Sommerzeit)</t>
  </si>
  <si>
    <t>Looking at NIO's trend and transpose it with my intuition, it will reach 45 today</t>
  </si>
  <si>
    <t>gx23fze</t>
  </si>
  <si>
    <t>Wed May 05 2021 20:41:15 GMT+0200 (Mitteleuropäische Sommerzeit)</t>
  </si>
  <si>
    <t>t1_gx21166</t>
  </si>
  <si>
    <t>rkay0820</t>
  </si>
  <si>
    <t>1. CCP is clearly supporting Hefei / Anhui to spend Billions. CCP is way ahead of NIO Analysts
2. Your assumptions were dead on in Q1
3. ALL Analysts were way off base -- Even now how can a "good" analyst like Edison Yu estimate 2022 NIO EV Sales of 140,000 when I am looking for 500,000 Sales for ET7 in the 12 months after launch similar to BMW numbers. So Analysts for sure are full of Shit
4. Another Question -- Is there any way we can find out when CATL will increase 100 kWh Battery Production, I am guessing, with new 1 or 2 Production Lines. Also 100 kWh Production Lines will be critical for ET7 Sales
5. Any chance that NIO Under Promising so they can over deliver on ET7 Launch Date -- Lucky to have some one like you on the Board Thanks</t>
  </si>
  <si>
    <t>gtphpy0</t>
  </si>
  <si>
    <t>Wed Apr 07 2021 19:01:30 GMT+0200 (Mitteleuropäische Sommerzeit)</t>
  </si>
  <si>
    <t>t1_gtp0p9j</t>
  </si>
  <si>
    <t>mfreshh</t>
  </si>
  <si>
    <t>fuck it, saw that NIO dip new calls @36</t>
  </si>
  <si>
    <t>h1emu8k</t>
  </si>
  <si>
    <t>Fri Jun 11 2021 16:25:29 GMT+0200 (Mitteleuropäische Sommerzeit)</t>
  </si>
  <si>
    <t>DH_Holding</t>
  </si>
  <si>
    <t>Lets buy some NIO!</t>
  </si>
  <si>
    <t>gtlmyx2</t>
  </si>
  <si>
    <t>Tue Apr 06 2021 20:51:44 GMT+0200 (Mitteleuropäische Sommerzeit)</t>
  </si>
  <si>
    <t>Roelsanch7</t>
  </si>
  <si>
    <t>anyone in on NIO calls for 44.5 on april 16th? a good buy or sell?</t>
  </si>
  <si>
    <t>h0gwteb</t>
  </si>
  <si>
    <t>Thu Jun 03 2021 20:21:57 GMT+0200 (Mitteleuropäische Sommerzeit)</t>
  </si>
  <si>
    <t>SOFI holding like the strong bitch she is!</t>
  </si>
  <si>
    <t>h057n7u</t>
  </si>
  <si>
    <t>Tue Jun 01 2021 03:27:14 GMT+0200 (Mitteleuropäische Sommerzeit)</t>
  </si>
  <si>
    <t>fiberleaf</t>
  </si>
  <si>
    <t>I’m ALL in with NIO. I’m going to retire early in the lap of luxury or work at Walmart in my golden years.. WHICH ONE DO YOU THINK MY FATE WILL BE???? Please respond .. I need to plan for it ...I’m serious, I’ve taken all I’ve got  and margined more...</t>
  </si>
  <si>
    <t>gt142kl</t>
  </si>
  <si>
    <t>Thu Apr 01 2021 15:49:28 GMT+0200 (Mitteleuropäische Sommerzeit)</t>
  </si>
  <si>
    <t>KleetusMcKlux</t>
  </si>
  <si>
    <t>That's a Lotta dip</t>
  </si>
  <si>
    <t>gwhmh6s</t>
  </si>
  <si>
    <t>Sat May 01 2021 02:27:20 GMT+0200 (Mitteleuropäische Sommerzeit)</t>
  </si>
  <si>
    <t>t3_n1zl10</t>
  </si>
  <si>
    <t>Professional_Air_411</t>
  </si>
  <si>
    <t>Professional air 411 is now awake and time for the heavily shorted NIO to punish Wall Street suits</t>
  </si>
  <si>
    <t>h0zolem</t>
  </si>
  <si>
    <t>Tue Jun 08 2021 05:21:15 GMT+0200 (Mitteleuropäische Sommerzeit)</t>
  </si>
  <si>
    <t>Illustrious_Truth_34</t>
  </si>
  <si>
    <t>Thoughts on NIO hitting 65 by end of the year</t>
  </si>
  <si>
    <t>gvjt489</t>
  </si>
  <si>
    <t>Fri Apr 23 2021 12:01:52 GMT+0200 (Mitteleuropäische Sommerzeit)</t>
  </si>
  <si>
    <t>t1_gvhrqh6</t>
  </si>
  <si>
    <t>BlazingJava</t>
  </si>
  <si>
    <t>Just sold $TESLA for $NIO, at least they don't have to weather this storm</t>
  </si>
  <si>
    <t>h1er3l2</t>
  </si>
  <si>
    <t>Fri Jun 11 2021 16:56:49 GMT+0200 (Mitteleuropäische Sommerzeit)</t>
  </si>
  <si>
    <t>t1_h1eqffv</t>
  </si>
  <si>
    <t>RebelsLegalTeam</t>
  </si>
  <si>
    <t>What strike on NIO?</t>
  </si>
  <si>
    <t>gujkb4z</t>
  </si>
  <si>
    <t>Thu Apr 15 2021 00:53:38 GMT+0200 (Mitteleuropäische Sommerzeit)</t>
  </si>
  <si>
    <t>CanIgetanAMENjesus</t>
  </si>
  <si>
    <t>NIO dumb cheap. Moon mission coming soon</t>
  </si>
  <si>
    <t>gtr0068</t>
  </si>
  <si>
    <t>Thu Apr 08 2021 01:50:18 GMT+0200 (Mitteleuropäische Sommerzeit)</t>
  </si>
  <si>
    <t>t1_gtqb89s</t>
  </si>
  <si>
    <t>Lost 3k today in my NIO calls thanks to china's tech announcement. Life goes on man. No worries</t>
  </si>
  <si>
    <t>h0bg0xa</t>
  </si>
  <si>
    <t>Wed Jun 02 2021 16:34:28 GMT+0200 (Mitteleuropäische Sommerzeit)</t>
  </si>
  <si>
    <t>peon2</t>
  </si>
  <si>
    <t>$SOFI shares and calls printing baby!!</t>
  </si>
  <si>
    <t>h07z0rt</t>
  </si>
  <si>
    <t>Tue Jun 01 2021 20:22:25 GMT+0200 (Mitteleuropäische Sommerzeit)</t>
  </si>
  <si>
    <t>BraveLittlePene</t>
  </si>
  <si>
    <t>I don’t see enough NIO peeps here !!!</t>
  </si>
  <si>
    <t>gtleq74</t>
  </si>
  <si>
    <t>Tue Apr 06 2021 19:51:25 GMT+0200 (Mitteleuropäische Sommerzeit)</t>
  </si>
  <si>
    <t>t1_gtldoep</t>
  </si>
  <si>
    <t>theleftrocket</t>
  </si>
  <si>
    <t>waiting for it to bottom out like NIO last summer</t>
  </si>
  <si>
    <t>gtpv1su</t>
  </si>
  <si>
    <t>Wed Apr 07 2021 20:36:41 GMT+0200 (Mitteleuropäische Sommerzeit)</t>
  </si>
  <si>
    <t>JustMowingTheLawn</t>
  </si>
  <si>
    <t>JFC the dumps again. Very legal, very cool. "Why NIO is moving lower today" Lulululul.</t>
  </si>
  <si>
    <t>gtmgv2x</t>
  </si>
  <si>
    <t>Wed Apr 07 2021 00:37:23 GMT+0200 (Mitteleuropäische Sommerzeit)</t>
  </si>
  <si>
    <t>labancaneba</t>
  </si>
  <si>
    <t>NIO 45c is gonna print hard. Holding for May.</t>
  </si>
  <si>
    <t>gtuoc6l</t>
  </si>
  <si>
    <t>Thu Apr 08 2021 22:20:19 GMT+0200 (Mitteleuropäische Sommerzeit)</t>
  </si>
  <si>
    <t>t1_gtunpw0</t>
  </si>
  <si>
    <t>MammothMethod8417</t>
  </si>
  <si>
    <t>I bought about $8k worth of stock... would buy more but have all my money tied up in NIO :/</t>
  </si>
  <si>
    <t>guiowfl</t>
  </si>
  <si>
    <t>Wed Apr 14 2021 20:53:56 GMT+0200 (Mitteleuropäische Sommerzeit)</t>
  </si>
  <si>
    <t>t3_mqx4b9</t>
  </si>
  <si>
    <t>daROCK97</t>
  </si>
  <si>
    <t>Is this a PMCC strategy? I’m trying to slowly buy into NIO I think 50 is a reasonable price for them by the end of the year</t>
  </si>
  <si>
    <t>h0wsls6</t>
  </si>
  <si>
    <t>Mon Jun 07 2021 16:12:23 GMT+0200 (Mitteleuropäische Sommerzeit)</t>
  </si>
  <si>
    <t>no rockets no moons just **NIO** and fuck you if you're not on it</t>
  </si>
  <si>
    <t>gvy83uo</t>
  </si>
  <si>
    <t>Mon Apr 26 2021 19:10:06 GMT+0200 (Mitteleuropäische Sommerzeit)</t>
  </si>
  <si>
    <t>grannyisawhore</t>
  </si>
  <si>
    <t>hey guys I heard if we all FOMO into NIO our wives’ boyfriends will finally let us watch them have sex</t>
  </si>
  <si>
    <t>gzaune4</t>
  </si>
  <si>
    <t>Mon May 24 2021 20:28:25 GMT+0200 (Mitteleuropäische Sommerzeit)</t>
  </si>
  <si>
    <t>t3_nk45u1</t>
  </si>
  <si>
    <t>Cold-Honeydew1569</t>
  </si>
  <si>
    <t>I’ve done the exact same as you almost 12k portfolio total 90%+ in NIO</t>
  </si>
  <si>
    <t>gylomb4</t>
  </si>
  <si>
    <t>Tue May 18 2021 20:48:37 GMT+0200 (Mitteleuropäische Sommerzeit)</t>
  </si>
  <si>
    <t>Thank God I bought puts on NIO and Pltr at the top.</t>
  </si>
  <si>
    <t>gtkouwv</t>
  </si>
  <si>
    <t>Tue Apr 06 2021 16:42:36 GMT+0200 (Mitteleuropäische Sommerzeit)</t>
  </si>
  <si>
    <t>One week too early on my NIO 40c. Expired worthless last week. Sucks</t>
  </si>
  <si>
    <t>h1euebq</t>
  </si>
  <si>
    <t>Fri Jun 11 2021 17:21:12 GMT+0200 (Mitteleuropäische Sommerzeit)</t>
  </si>
  <si>
    <t>Fuck yes NIO finally made it past 45!!!</t>
  </si>
  <si>
    <t>gyz71lo</t>
  </si>
  <si>
    <t>Fri May 21 2021 21:25:30 GMT+0200 (Mitteleuropäische Sommerzeit)</t>
  </si>
  <si>
    <t>t1_gyz63c9</t>
  </si>
  <si>
    <t>DLew13</t>
  </si>
  <si>
    <t>Well so is Tesla by a lot more. China loves NIO and they are starting to sell in Europe now too.</t>
  </si>
  <si>
    <t>gw6v8d2</t>
  </si>
  <si>
    <t>Wed Apr 28 2021 18:44:37 GMT+0200 (Mitteleuropäische Sommerzeit)</t>
  </si>
  <si>
    <t>Okay so I took my money out of MNMD for Apple earnings today, so that I have over 90% of my portfolio in earnings stocks (NIO, APPLE). How fucked would I be if I just held em through like a madman?</t>
  </si>
  <si>
    <t>h0kt3px</t>
  </si>
  <si>
    <t>Fri Jun 04 2021 17:31:14 GMT+0200 (Mitteleuropäische Sommerzeit)</t>
  </si>
  <si>
    <t>NIO will never go below 40 again</t>
  </si>
  <si>
    <t>gxcz1wb</t>
  </si>
  <si>
    <t>Sat May 08 2021 07:38:20 GMT+0200 (Mitteleuropäische Sommerzeit)</t>
  </si>
  <si>
    <t>t3_n7cxpq</t>
  </si>
  <si>
    <t>KevTr</t>
  </si>
  <si>
    <t>at least NIO is in a green color</t>
  </si>
  <si>
    <t>gxjk7k6</t>
  </si>
  <si>
    <t>Mon May 10 2021 00:03:50 GMT+0200 (Mitteleuropäische Sommerzeit)</t>
  </si>
  <si>
    <t>t3_n8m6m9</t>
  </si>
  <si>
    <t>Crypto_N_Coffee</t>
  </si>
  <si>
    <t>Thoughts on NIO recovering?</t>
  </si>
  <si>
    <t>h00atax</t>
  </si>
  <si>
    <t>Sun May 30 2021 22:04:14 GMT+0200 (Mitteleuropäische Sommerzeit)</t>
  </si>
  <si>
    <t>t3_noj7fx</t>
  </si>
  <si>
    <t>Temporary_Ad9687</t>
  </si>
  <si>
    <t>God bless u/OPINION_IS_UNPOPULAR</t>
  </si>
  <si>
    <t>h1qf0fd</t>
  </si>
  <si>
    <t>Mon Jun 14 2021 16:24:31 GMT+0200 (Mitteleuropäische Sommerzeit)</t>
  </si>
  <si>
    <t>Visionboard0312</t>
  </si>
  <si>
    <t>NIO getting some runs</t>
  </si>
  <si>
    <t>gvx48p6</t>
  </si>
  <si>
    <t>Mon Apr 26 2021 13:51:15 GMT+0200 (Mitteleuropäische Sommerzeit)</t>
  </si>
  <si>
    <t>t3_myvnv4</t>
  </si>
  <si>
    <t>throawaway604</t>
  </si>
  <si>
    <t>Does NIO have plans to come to North America?
would you buy a chinese car?  I don’t think it would double.</t>
  </si>
  <si>
    <t>gtltqyv</t>
  </si>
  <si>
    <t>Tue Apr 06 2021 21:41:08 GMT+0200 (Mitteleuropäische Sommerzeit)</t>
  </si>
  <si>
    <t>NIO flatlining, I really am hoping for 45 by friday.</t>
  </si>
  <si>
    <t>gzbt0qz</t>
  </si>
  <si>
    <t>Tue May 25 2021 00:51:15 GMT+0200 (Mitteleuropäische Sommerzeit)</t>
  </si>
  <si>
    <t>t1_gzbsek2</t>
  </si>
  <si>
    <t>So what you’re saying is....... pick one that’s gonna win...... *cough* **NIO** *cough*</t>
  </si>
  <si>
    <t>gtqo7mj</t>
  </si>
  <si>
    <t>Thu Apr 08 2021 00:11:06 GMT+0200 (Mitteleuropäische Sommerzeit)</t>
  </si>
  <si>
    <t>t1_gtqo2ff</t>
  </si>
  <si>
    <t>PapitoMusk</t>
  </si>
  <si>
    <t>What can I pay you with? I got some NIO bags if you are interested</t>
  </si>
  <si>
    <t>gy5eupm</t>
  </si>
  <si>
    <t>Fri May 14 2021 23:51:21 GMT+0200 (Mitteleuropäische Sommerzeit)</t>
  </si>
  <si>
    <t>Your_nightmare2020</t>
  </si>
  <si>
    <t>Should I buy Riot , MARA, BNGO , NIO before close ?</t>
  </si>
  <si>
    <t>gwe8j5p</t>
  </si>
  <si>
    <t>Fri Apr 30 2021 08:18:53 GMT+0200 (Mitteleuropäische Sommerzeit)</t>
  </si>
  <si>
    <t>jubjub1992</t>
  </si>
  <si>
    <t>Any one out the dumb anuff to have bought NIO calls for earnings</t>
  </si>
  <si>
    <t>h10q9r2</t>
  </si>
  <si>
    <t>Tue Jun 08 2021 14:16:51 GMT+0200 (Mitteleuropäische Sommerzeit)</t>
  </si>
  <si>
    <t>masta69</t>
  </si>
  <si>
    <t>NIO is going places. Back to $60 this time next week.  Book it.</t>
  </si>
  <si>
    <t>gzaj4dg</t>
  </si>
  <si>
    <t>Mon May 24 2021 19:04:37 GMT+0200 (Mitteleuropäische Sommerzeit)</t>
  </si>
  <si>
    <t>Looks like it's time for NIO to bottom out and start it's long rise to Q3 and Q4 success.
Double manufacturing capacity just agreed today! 🚀🚀🚀🤑</t>
  </si>
  <si>
    <t>h15jzn8</t>
  </si>
  <si>
    <t>Wed Jun 09 2021 16:04:07 GMT+0200 (Mitteleuropäische Sommerzeit)</t>
  </si>
  <si>
    <t>t1_h15f6bf</t>
  </si>
  <si>
    <t>WhyHelloOfficer</t>
  </si>
  <si>
    <t>I am holding my GHVI calls for the actual merger with Matterport, and it should pop just like IPOE/SOFI.</t>
  </si>
  <si>
    <t>gy2g623</t>
  </si>
  <si>
    <t>Fri May 14 2021 07:25:32 GMT+0200 (Mitteleuropäische Sommerzeit)</t>
  </si>
  <si>
    <t>Ignatius_Minkoff</t>
  </si>
  <si>
    <t>Won $500 on DraftKings single game showdown 1$ game tonight (Portland vs suns)  Also made 450$ shorting NIO today. Yolo tesla weekly calls next ?</t>
  </si>
  <si>
    <t>Thu Apr 01 2021 14:03:29 GMT+0200 (Mitteleuropäische Sommerzeit)</t>
  </si>
  <si>
    <t>NIO manufactures rockets now boys. TO THE FUCKING MOON.</t>
  </si>
  <si>
    <t>gzeuqjz</t>
  </si>
  <si>
    <t>Tue May 25 2021 19:10:56 GMT+0200 (Mitteleuropäische Sommerzeit)</t>
  </si>
  <si>
    <t>t3_nkm5ho</t>
  </si>
  <si>
    <t>fiomortis</t>
  </si>
  <si>
    <t>from a financials pov, i'm more interested in JD (kiv-ing) at the moment. but i'm def not downplaying the massive TAM for NIO in china alone, compared to other parts of the world.</t>
  </si>
  <si>
    <t>h1qq3iv</t>
  </si>
  <si>
    <t>Mon Jun 14 2021 17:49:58 GMT+0200 (Mitteleuropäische Sommerzeit)</t>
  </si>
  <si>
    <t>M_star_killer</t>
  </si>
  <si>
    <t>I bought NIO a while back, glad I did.  Thanks!</t>
  </si>
  <si>
    <t>gy112xg</t>
  </si>
  <si>
    <t>Thu May 13 2021 23:36:42 GMT+0200 (Mitteleuropäische Sommerzeit)</t>
  </si>
  <si>
    <t>NIO down 50% in 3 months and yet it’s still 755% higher than a year ago</t>
  </si>
  <si>
    <t>gwwijl9</t>
  </si>
  <si>
    <t>Tue May 04 2021 15:14:34 GMT+0200 (Mitteleuropäische Sommerzeit)</t>
  </si>
  <si>
    <t>lol the sell walls from institutional bears on NIO who drove the price down during low volume is so cute, keep it up dummybears, your little sell walls isn’t stopping them from selling 300k cars next year and a million in 2023. Please by all means let me get some cheaper prices you clowns</t>
  </si>
  <si>
    <t>h0tib4v</t>
  </si>
  <si>
    <t>Sun Jun 06 2021 20:15:21 GMT+0200 (Mitteleuropäische Sommerzeit)</t>
  </si>
  <si>
    <t>t1_h0teabx</t>
  </si>
  <si>
    <t>TheKingOfWSB</t>
  </si>
  <si>
    <t>Do you think PewDiePie would give good financial advice? I like Pewds a lot, he’s the one who told me to buy NIO at $66.99. 
Thanks for the financial advice by the way! You’ve been helpful! (๑･̑◡･̑๑)</t>
  </si>
  <si>
    <t>gxnrys4</t>
  </si>
  <si>
    <t>Mon May 10 2021 23:59:53 GMT+0200 (Mitteleuropäische Sommerzeit)</t>
  </si>
  <si>
    <t>Is NIO seeing 20s again? Holy shiet</t>
  </si>
  <si>
    <t>gw2gga4</t>
  </si>
  <si>
    <t>Tue Apr 27 2021 18:38:18 GMT+0200 (Mitteleuropäische Sommerzeit)</t>
  </si>
  <si>
    <t>cat_warrior</t>
  </si>
  <si>
    <t>NIO is crashing</t>
  </si>
  <si>
    <t>gzoh52o</t>
  </si>
  <si>
    <t>Thu May 27 2021 22:30:52 GMT+0200 (Mitteleuropäische Sommerzeit)</t>
  </si>
  <si>
    <t>t1_gzogzx9</t>
  </si>
  <si>
    <t>What if we make money on something slightly less retarded. I emphasize slightly because I’m balls deep in NIO</t>
  </si>
  <si>
    <t>gxzys9i</t>
  </si>
  <si>
    <t>Thu May 13 2021 19:08:12 GMT+0200 (Mitteleuropäische Sommerzeit)</t>
  </si>
  <si>
    <t>t1_gxzy05q</t>
  </si>
  <si>
    <t>majormajorsnowden</t>
  </si>
  <si>
    <t>NIO is a shitco. EV will keep bleeding</t>
  </si>
  <si>
    <t>gx50zy9</t>
  </si>
  <si>
    <t>Thu May 06 2021 13:45:37 GMT+0200 (Mitteleuropäische Sommerzeit)</t>
  </si>
  <si>
    <t>t1_gx50f6z</t>
  </si>
  <si>
    <t>Mastery35</t>
  </si>
  <si>
    <t>Ok...NIO....which I own is not considered a growth stock. It’s more of a value stock...and a DV at that. It’s not a large company and is still very new. So I can see why you are down 50%. I’m down 20% in NIO alone. However I feel that it will be one of Tesla’s main competitors.</t>
  </si>
  <si>
    <t>gwhux44</t>
  </si>
  <si>
    <t>Sat May 01 2021 03:41:28 GMT+0200 (Mitteleuropäische Sommerzeit)</t>
  </si>
  <si>
    <t>t3_n20klz</t>
  </si>
  <si>
    <t>deadwish215</t>
  </si>
  <si>
    <t>$NIO is growing very rapidly</t>
  </si>
  <si>
    <t>h1qe8km</t>
  </si>
  <si>
    <t>Mon Jun 14 2021 16:18:22 GMT+0200 (Mitteleuropäische Sommerzeit)</t>
  </si>
  <si>
    <t>t1_h1qe3lp</t>
  </si>
  <si>
    <t>Citizen_of_Danksburg</t>
  </si>
  <si>
    <t>NIO is very long term, not what we do here in WSB</t>
  </si>
  <si>
    <t>gwf4cp2</t>
  </si>
  <si>
    <t>Fri Apr 30 2021 14:50:47 GMT+0200 (Mitteleuropäische Sommerzeit)</t>
  </si>
  <si>
    <t>NIO beats expectations by 75%, of course still red smh</t>
  </si>
  <si>
    <t>gtkj294</t>
  </si>
  <si>
    <t>Tue Apr 06 2021 15:57:59 GMT+0200 (Mitteleuropäische Sommerzeit)</t>
  </si>
  <si>
    <t>jtpal25</t>
  </si>
  <si>
    <t>NIO is moving up fast. And still underpriced, go get it now!!!</t>
  </si>
  <si>
    <t>gtnxg8q</t>
  </si>
  <si>
    <t>Wed Apr 07 2021 09:33:34 GMT+0200 (Mitteleuropäische Sommerzeit)</t>
  </si>
  <si>
    <t>UglyGorden</t>
  </si>
  <si>
    <t>gyelqfn</t>
  </si>
  <si>
    <t>Mon May 17 2021 05:48:15 GMT+0200 (Mitteleuropäische Sommerzeit)</t>
  </si>
  <si>
    <t>mjb212</t>
  </si>
  <si>
    <t>Might buy DKNG.. technicals look good. some internet coins, some CCs on QS and NIO and look for inflation. plays to rotate into</t>
  </si>
  <si>
    <t>gvh0bun</t>
  </si>
  <si>
    <t>Thu Apr 22 2021 20:10:57 GMT+0200 (Mitteleuropäische Sommerzeit)</t>
  </si>
  <si>
    <t>Bough the bottom on NIO with some calls.</t>
  </si>
  <si>
    <t>guokbh7</t>
  </si>
  <si>
    <t>Fri Apr 16 2021 04:51:41 GMT+0200 (Mitteleuropäische Sommerzeit)</t>
  </si>
  <si>
    <t>it's time for NIO tomorrow</t>
  </si>
  <si>
    <t>gumtv1s</t>
  </si>
  <si>
    <t>Thu Apr 15 2021 20:31:05 GMT+0200 (Mitteleuropäische Sommerzeit)</t>
  </si>
  <si>
    <t>tog21</t>
  </si>
  <si>
    <t>My TSM and NIO calls fighting for its damn life right now</t>
  </si>
  <si>
    <t>gza81ei</t>
  </si>
  <si>
    <t>Mon May 24 2021 17:45:28 GMT+0200 (Mitteleuropäische Sommerzeit)</t>
  </si>
  <si>
    <t>Mountain-Baby-6346</t>
  </si>
  <si>
    <t>NIO $34C = PRINTED !
SPY $417C from 5/21 = PRINTED 
DIS $175C = PRINTING</t>
  </si>
  <si>
    <t>h0y6rv7</t>
  </si>
  <si>
    <t>Mon Jun 07 2021 22:08:13 GMT+0200 (Mitteleuropäische Sommerzeit)</t>
  </si>
  <si>
    <t>t1_h0y6lqm</t>
  </si>
  <si>
    <t>SIR JACK is out of CLF as of last week</t>
  </si>
  <si>
    <t>gxmwzn0</t>
  </si>
  <si>
    <t>Mon May 10 2021 20:17:31 GMT+0200 (Mitteleuropäische Sommerzeit)</t>
  </si>
  <si>
    <t>t1_gxmv8zg</t>
  </si>
  <si>
    <t>dbcfd</t>
  </si>
  <si>
    <t>MVIS isn't getting billions of dollars in government subsidies to bring their product to the market faster.
Be interesting to see how Tesla holds up now that not only small companies like NIO and canoo are coming, but also the big manufacturers like Ford.
Beyond that though, the LAZR concept vehicles look pretty nice. That's what happens when you have actual partnerships with companies like volvo and daimler.</t>
  </si>
  <si>
    <t>Fri May 07 2021 12:24:44 GMT+0200 (Mitteleuropäische Sommerzeit)</t>
  </si>
  <si>
    <t>t1_gx99mrr</t>
  </si>
  <si>
    <t>Lmao. Just bought hundreds of NIO puts exp this week</t>
  </si>
  <si>
    <t>h1r5slr</t>
  </si>
  <si>
    <t>Mon Jun 14 2021 19:45:51 GMT+0200 (Mitteleuropäische Sommerzeit)</t>
  </si>
  <si>
    <t>LongMaybe1010</t>
  </si>
  <si>
    <t>Did not expect NIO to be carrying me today</t>
  </si>
  <si>
    <t>h06guop</t>
  </si>
  <si>
    <t>Tue Jun 01 2021 12:46:43 GMT+0200 (Mitteleuropäische Sommerzeit)</t>
  </si>
  <si>
    <t>Contextual-Investor</t>
  </si>
  <si>
    <t>NIO at 40. You love to see it 🙌</t>
  </si>
  <si>
    <t>gvkcwqj</t>
  </si>
  <si>
    <t>Fri Apr 23 2021 15:41:57 GMT+0200 (Mitteleuropäische Sommerzeit)</t>
  </si>
  <si>
    <t>t3_mwkf1l</t>
  </si>
  <si>
    <t>argusromblei</t>
  </si>
  <si>
    <t>For June maybe. Day trading NIO is a lot more profitable while it sticks around 35-40 lol</t>
  </si>
  <si>
    <t>h1ex4yh</t>
  </si>
  <si>
    <t>Fri Jun 11 2021 17:41:18 GMT+0200 (Mitteleuropäische Sommerzeit)</t>
  </si>
  <si>
    <t>Well just crossed $10k in profits on my NIO yolo from 3 weeks ago. Should I take profits or hope the bull run continues next week on a gamma push 🤔</t>
  </si>
  <si>
    <t>h1eqffv</t>
  </si>
  <si>
    <t>Fri Jun 11 2021 16:51:54 GMT+0200 (Mitteleuropäische Sommerzeit)</t>
  </si>
  <si>
    <t>lktransfer</t>
  </si>
  <si>
    <t>Next weeks plays: NIO, SAVA, VLDR
July 16c for NIO, June 18c VLDR, stocks SAVA
And a microcap play lol</t>
  </si>
  <si>
    <t>gt16niv</t>
  </si>
  <si>
    <t>Thu Apr 01 2021 16:11:28 GMT+0200 (Mitteleuropäische Sommerzeit)</t>
  </si>
  <si>
    <t>whoop. NIO calls printing. I've been out of action for a week or so, what happened to Canoo?</t>
  </si>
  <si>
    <t>gyvxfse</t>
  </si>
  <si>
    <t>Fri May 21 2021 02:02:44 GMT+0200 (Mitteleuropäische Sommerzeit)</t>
  </si>
  <si>
    <t>t1_gyvwsh2</t>
  </si>
  <si>
    <t>NotAnFed</t>
  </si>
  <si>
    <t>Buy 100 shares of NIO and sell covered calls
And then maybe my pp will finally work</t>
  </si>
  <si>
    <t>h17216d</t>
  </si>
  <si>
    <t>Wed Jun 09 2021 22:09:17 GMT+0200 (Mitteleuropäische Sommerzeit)</t>
  </si>
  <si>
    <t>t1_h171o26</t>
  </si>
  <si>
    <t>random-smile</t>
  </si>
  <si>
    <t>NIO next meme?</t>
  </si>
  <si>
    <t>gxq86yd</t>
  </si>
  <si>
    <t>Tue May 11 2021 15:45:43 GMT+0200 (Mitteleuropäische Sommerzeit)</t>
  </si>
  <si>
    <t>Bought 50 36c weekly on NIO for $38 at open, sold for $56 just now, easy $600</t>
  </si>
  <si>
    <t>Tue May 11 2021 14:00:05 GMT+0200 (Mitteleuropäische Sommerzeit)</t>
  </si>
  <si>
    <t>RamenGod</t>
  </si>
  <si>
    <t>Lmao ppl saying $NIO is a buy at $30 is how I know we have room to go. Positions: $SPY 410 P 05/19</t>
  </si>
  <si>
    <t>gtpcg4h</t>
  </si>
  <si>
    <t>Wed Apr 07 2021 18:24:04 GMT+0200 (Mitteleuropäische Sommerzeit)</t>
  </si>
  <si>
    <t>I have 10 NIO shares @ 38.33 average, I should se profits soon enough</t>
  </si>
  <si>
    <t>gxqaqik</t>
  </si>
  <si>
    <t>Tue May 11 2021 16:04:59 GMT+0200 (Mitteleuropäische Sommerzeit)</t>
  </si>
  <si>
    <t>t1_gxqa6a5</t>
  </si>
  <si>
    <t>Recover_Dapper</t>
  </si>
  <si>
    <t>&amp;gt;crappier
You can buy back. Now the price is still ok.  I tell u, I bought NIO at 5 x1000 and sell it 6.x. When it hit 7, 8 ,9 I have no faith to buy it back. It make me sad a week.</t>
  </si>
  <si>
    <t>gt0gc1t</t>
  </si>
  <si>
    <t>Thu Apr 01 2021 11:22:49 GMT+0200 (Mitteleuropäische Sommerzeit)</t>
  </si>
  <si>
    <t>BrooklynDude83</t>
  </si>
  <si>
    <t>NIO released delivery numbers that exceeded estimates. Fly baby flyyyyy</t>
  </si>
  <si>
    <t>h0ch04n</t>
  </si>
  <si>
    <t>Wed Jun 02 2021 20:48:09 GMT+0200 (Mitteleuropäische Sommerzeit)</t>
  </si>
  <si>
    <t>t1_h0cck4k</t>
  </si>
  <si>
    <t>NIOs? Fits the sub. Nikolas for the Anti-Tesla Stans</t>
  </si>
  <si>
    <t>gw5gqls</t>
  </si>
  <si>
    <t>Wed Apr 28 2021 10:41:25 GMT+0200 (Mitteleuropäische Sommerzeit)</t>
  </si>
  <si>
    <t>t1_gw5g8e6</t>
  </si>
  <si>
    <t>jaaan37</t>
  </si>
  <si>
    <t>NIO is one of the biggest EV manufacturers in China. China is the biggest EV market in the world. As long as NIO does everything the CCP asks them to do it’ll fly</t>
  </si>
  <si>
    <t>gy4udx2</t>
  </si>
  <si>
    <t>Fri May 14 2021 21:15:24 GMT+0200 (Mitteleuropäische Sommerzeit)</t>
  </si>
  <si>
    <t>t1_gy4u78m</t>
  </si>
  <si>
    <t>What'd you pay for the option originally? 
$6c 5/14 NIO should be worth exactly .66 cents at 4pm</t>
  </si>
  <si>
    <t>gzih9yd</t>
  </si>
  <si>
    <t>Wed May 26 2021 15:46:40 GMT+0200 (Mitteleuropäische Sommerzeit)</t>
  </si>
  <si>
    <t>cmon NIO! LETS GO BACK TO 40!</t>
  </si>
  <si>
    <t>guoyslf</t>
  </si>
  <si>
    <t>Fri Apr 16 2021 07:26:16 GMT+0200 (Mitteleuropäische Sommerzeit)</t>
  </si>
  <si>
    <t>Sell_Asame</t>
  </si>
  <si>
    <t>Buying more NNOX, EDIT, NIO 
Discounts!</t>
  </si>
  <si>
    <t>gxtgvrz</t>
  </si>
  <si>
    <t>Wed May 12 2021 06:35:13 GMT+0200 (Mitteleuropäische Sommerzeit)</t>
  </si>
  <si>
    <t>t3_na650l</t>
  </si>
  <si>
    <t>CodingDrive</t>
  </si>
  <si>
    <t>Got the bottom on pltr and NIO finally after buying the “bottom” for months ![gif](emote|free_emotes_pack|dizzy_face)</t>
  </si>
  <si>
    <t>gv2l3i4</t>
  </si>
  <si>
    <t>Mon Apr 19 2021 13:55:14 GMT+0200 (Mitteleuropäische Sommerzeit)</t>
  </si>
  <si>
    <t>I had a dream that NIO was back in the 60s. This is a sign.</t>
  </si>
  <si>
    <t>h1qlu36</t>
  </si>
  <si>
    <t>Mon Jun 14 2021 17:17:53 GMT+0200 (Mitteleuropäische Sommerzeit)</t>
  </si>
  <si>
    <t>t1_h1qlm50</t>
  </si>
  <si>
    <t>PowerOfTenTigers</t>
  </si>
  <si>
    <t>Yes, some guy from NIO said it. That's why NIO stock price blowing up over the past month.</t>
  </si>
  <si>
    <t>h0kf9mw</t>
  </si>
  <si>
    <t>Fri Jun 04 2021 15:48:58 GMT+0200 (Mitteleuropäische Sommerzeit)</t>
  </si>
  <si>
    <t>NIO printing money again today</t>
  </si>
  <si>
    <t>gy6zstg</t>
  </si>
  <si>
    <t>Sat May 15 2021 09:57:49 GMT+0200 (Mitteleuropäische Sommerzeit)</t>
  </si>
  <si>
    <t>t1_gy53eq7</t>
  </si>
  <si>
    <t>akenade</t>
  </si>
  <si>
    <t>The funny thing is I can't put a number on how many smooth brained apes are thinking these same thoughts. What happens when buying pressure raises dramatically with our gme/amc tendies? Added on the fact that NIO is also shorted 25%. We definitely will see the deepest blue skies</t>
  </si>
  <si>
    <t>gv4p9zr</t>
  </si>
  <si>
    <t>Mon Apr 19 2021 23:29:35 GMT+0200 (Mitteleuropäische Sommerzeit)</t>
  </si>
  <si>
    <t>t3_mu949r</t>
  </si>
  <si>
    <t>MilesOfKings</t>
  </si>
  <si>
    <t>NIO Goin Brrrr Brrr Brr till 🌈 🐻 ❤️ stops beatin...</t>
  </si>
  <si>
    <t>gzay1cb</t>
  </si>
  <si>
    <t>Mon May 24 2021 20:52:52 GMT+0200 (Mitteleuropäische Sommerzeit)</t>
  </si>
  <si>
    <t>Opposite-Shoulder-44</t>
  </si>
  <si>
    <t>I’m with you on this one…it’s a strong play right now. The joint agreements they just signed and this new CEO targeting a higher end market. The volume is there… NIO 🚀</t>
  </si>
  <si>
    <t>Mon Apr 05 2021 18:36:50 GMT+0200 (Mitteleuropäische Sommerzeit)</t>
  </si>
  <si>
    <t>tacofury-inc</t>
  </si>
  <si>
    <t>NIOOOO PLEASE</t>
  </si>
  <si>
    <t>gvuaxgn</t>
  </si>
  <si>
    <t>Sun Apr 25 2021 20:07:21 GMT+0200 (Mitteleuropäische Sommerzeit)</t>
  </si>
  <si>
    <t>t3_mx3qzw</t>
  </si>
  <si>
    <t>NIO gang rise.</t>
  </si>
  <si>
    <t>gulzoit</t>
  </si>
  <si>
    <t>Thu Apr 15 2021 16:52:52 GMT+0200 (Mitteleuropäische Sommerzeit)</t>
  </si>
  <si>
    <t>t3_mrg0kl</t>
  </si>
  <si>
    <t>sparky586forever</t>
  </si>
  <si>
    <t>I've bought on every dip including today.
This is my long term favorite.
Love my NIO position.</t>
  </si>
  <si>
    <t>gwrasny</t>
  </si>
  <si>
    <t>Mon May 03 2021 09:48:22 GMT+0200 (Mitteleuropäische Sommerzeit)</t>
  </si>
  <si>
    <t>reeeeeb8</t>
  </si>
  <si>
    <t>why the fuck did EV and green energy get hit so hard?  
EV still hasn't fully recovered. Lucid, GOEV, NIO, RIDE, etc all getting slammed</t>
  </si>
  <si>
    <t>gtn6noc</t>
  </si>
  <si>
    <t>Wed Apr 07 2021 04:16:53 GMT+0200 (Mitteleuropäische Sommerzeit)</t>
  </si>
  <si>
    <t>t1_gtn61os</t>
  </si>
  <si>
    <t>Tarrifying</t>
  </si>
  <si>
    <t>Some women like small balls</t>
  </si>
  <si>
    <t>h161joh</t>
  </si>
  <si>
    <t>Wed Jun 09 2021 18:04:39 GMT+0200 (Mitteleuropäische Sommerzeit)</t>
  </si>
  <si>
    <t>ronburgundy930430</t>
  </si>
  <si>
    <t>CLF has a long way to run. It hit $110 last commodities cycle, and this cycle is already setting records for steel pricing</t>
  </si>
  <si>
    <t>h16wayj</t>
  </si>
  <si>
    <t>Wed Jun 09 2021 21:30:55 GMT+0200 (Mitteleuropäische Sommerzeit)</t>
  </si>
  <si>
    <t>wombatnoodles</t>
  </si>
  <si>
    <t>CLF solid af</t>
  </si>
  <si>
    <t>gysc9zm</t>
  </si>
  <si>
    <t>Thu May 20 2021 06:42:47 GMT+0200 (Mitteleuropäische Sommerzeit)</t>
  </si>
  <si>
    <t>t1_gysbruh</t>
  </si>
  <si>
    <t>If it was bazemore driving the basket and got hit, they won’t even call a foul</t>
  </si>
  <si>
    <t>gtr5ads</t>
  </si>
  <si>
    <t>Thu Apr 08 2021 02:35:37 GMT+0200 (Mitteleuropäische Sommerzeit)</t>
  </si>
  <si>
    <t>Guys, does technical analysis actually work? Because I've been reading a lot of TA about NIO, and they're pretty much wrong 100% of the time.</t>
  </si>
  <si>
    <t>Thu May 06 2021 18:28:43 GMT+0200 (Mitteleuropäische Sommerzeit)</t>
  </si>
  <si>
    <t>Renegade2592</t>
  </si>
  <si>
    <t>NVDA wants to break 600 so bad</t>
  </si>
  <si>
    <t>gszcy98</t>
  </si>
  <si>
    <t>Thu Apr 01 2021 03:29:58 GMT+0200 (Mitteleuropäische Sommerzeit)</t>
  </si>
  <si>
    <t>t1_gszbnly</t>
  </si>
  <si>
    <t>xlMobylx</t>
  </si>
  <si>
    <t>I bought over 1000 shares of MVIS between $11.80 and $13.00 averaged at $12.20. Lol. Today was great for me too. My buddy bought some FD's on CLF because of this post and made 8 times his money in 2 days. Fantastic.</t>
  </si>
  <si>
    <t>h1a5w01</t>
  </si>
  <si>
    <t>Thu Jun 10 2021 16:14:20 GMT+0200 (Mitteleuropäische Sommerzeit)</t>
  </si>
  <si>
    <t>ElectricalKick9922</t>
  </si>
  <si>
    <t>CLF is the pick which is holding the line and trying to push up further. Just getting started</t>
  </si>
  <si>
    <t>h168lcg</t>
  </si>
  <si>
    <t>Wed Jun 09 2021 18:51:08 GMT+0200 (Mitteleuropäische Sommerzeit)</t>
  </si>
  <si>
    <t>enceliacal</t>
  </si>
  <si>
    <t>Where tf is my CLF call!! Anyone having trouble getting their orders fulfilled</t>
  </si>
  <si>
    <t>h164vfk</t>
  </si>
  <si>
    <t>Wed Jun 09 2021 18:26:48 GMT+0200 (Mitteleuropäische Sommerzeit)</t>
  </si>
  <si>
    <t>TimeToGetTheBread</t>
  </si>
  <si>
    <t>CLF is the new sheriff in town</t>
  </si>
  <si>
    <t>h0765r5</t>
  </si>
  <si>
    <t>Tue Jun 01 2021 16:51:21 GMT+0200 (Mitteleuropäische Sommerzeit)</t>
  </si>
  <si>
    <t>t3_npvjom</t>
  </si>
  <si>
    <t>StandClear1</t>
  </si>
  <si>
    <t>SOFI 🚀🚀🚀</t>
  </si>
  <si>
    <t>h1amqh9</t>
  </si>
  <si>
    <t>Thu Jun 10 2021 18:11:26 GMT+0200 (Mitteleuropäische Sommerzeit)</t>
  </si>
  <si>
    <t>CLF really proving itself to us. Now lets prove ourselves to it</t>
  </si>
  <si>
    <t>h1skslm</t>
  </si>
  <si>
    <t>Tue Jun 15 2021 02:20:31 GMT+0200 (Mitteleuropäische Sommerzeit)</t>
  </si>
  <si>
    <t>t1_h1sjmh4</t>
  </si>
  <si>
    <t>MrIntimid8n</t>
  </si>
  <si>
    <t>Im hoping for CLF sub 20 so I can hop aboard.</t>
  </si>
  <si>
    <t>h1emeks</t>
  </si>
  <si>
    <t>Fri Jun 11 2021 16:22:06 GMT+0200 (Mitteleuropäische Sommerzeit)</t>
  </si>
  <si>
    <t>Overall-Switch-7616</t>
  </si>
  <si>
    <t>CLF for the win</t>
  </si>
  <si>
    <t>h16xwm2</t>
  </si>
  <si>
    <t>Wed Jun 09 2021 21:41:45 GMT+0200 (Mitteleuropäische Sommerzeit)</t>
  </si>
  <si>
    <t>t1_h16x4o4</t>
  </si>
  <si>
    <t>drewbieVS</t>
  </si>
  <si>
    <t>CLF seems the most likely based on sentiment and mentions. Personally I’d just sit back and wait because there’s a lot of tickers being thrown around. I’m waiting for the noise to die down and for a consensus behind one or two although I have small OTM positions in all of them.</t>
  </si>
  <si>
    <t>h1aay0f</t>
  </si>
  <si>
    <t>Thu Jun 10 2021 16:50:42 GMT+0200 (Mitteleuropäische Sommerzeit)</t>
  </si>
  <si>
    <t>t3_nwlvmb</t>
  </si>
  <si>
    <t>primaboy1</t>
  </si>
  <si>
    <t>CLF strong 💪 protection from inflation</t>
  </si>
  <si>
    <t>Wed May 19 2021 17:51:39 GMT+0200 (Mitteleuropäische Sommerzeit)</t>
  </si>
  <si>
    <t>atoweru</t>
  </si>
  <si>
    <t>NIO’s having a fucking seizure</t>
  </si>
  <si>
    <t>h1eqzgw</t>
  </si>
  <si>
    <t>Fri Jun 11 2021 16:56:00 GMT+0200 (Mitteleuropäische Sommerzeit)</t>
  </si>
  <si>
    <t>uptown-69</t>
  </si>
  <si>
    <t>Bought more CLF</t>
  </si>
  <si>
    <t>h070v01</t>
  </si>
  <si>
    <t>Tue Jun 01 2021 16:09:56 GMT+0200 (Mitteleuropäische Sommerzeit)</t>
  </si>
  <si>
    <t>NIO delivered higher than expected vehicles in May</t>
  </si>
  <si>
    <t>h1b428b</t>
  </si>
  <si>
    <t>Thu Jun 10 2021 20:09:34 GMT+0200 (Mitteleuropäische Sommerzeit)</t>
  </si>
  <si>
    <t>t3_nwrvz9</t>
  </si>
  <si>
    <t>Death_and_taxes2</t>
  </si>
  <si>
    <t>He can’t be taking about CLF, right?</t>
  </si>
  <si>
    <t>gtexe5r</t>
  </si>
  <si>
    <t>Mon Apr 05 2021 04:59:09 GMT+0200 (Mitteleuropäische Sommerzeit)</t>
  </si>
  <si>
    <t>ceskanda</t>
  </si>
  <si>
    <t>Yields up &amp;gt;&amp;gt; my 10,000 assigned CLF shares may print</t>
  </si>
  <si>
    <t>h17m7ow</t>
  </si>
  <si>
    <t>Thu Jun 10 2021 00:30:58 GMT+0200 (Mitteleuropäische Sommerzeit)</t>
  </si>
  <si>
    <t>hikerboy20</t>
  </si>
  <si>
    <t>CLF has broken out with high volume. prepare for lift off tomorrow.</t>
  </si>
  <si>
    <t>h166jn1</t>
  </si>
  <si>
    <t>Wed Jun 09 2021 18:37:45 GMT+0200 (Mitteleuropäische Sommerzeit)</t>
  </si>
  <si>
    <t>t1_h164jal</t>
  </si>
  <si>
    <t>IntegrableEngineer</t>
  </si>
  <si>
    <t>Majority of their debt is byproduct of their acquisition and with steel mooning faster than CLF they are gonna print...</t>
  </si>
  <si>
    <t>h16exrm</t>
  </si>
  <si>
    <t>Wed Jun 09 2021 19:33:22 GMT+0200 (Mitteleuropäische Sommerzeit)</t>
  </si>
  <si>
    <t>DesperateRoutine27</t>
  </si>
  <si>
    <t>CLF calls are printing and the chart is soo bullish</t>
  </si>
  <si>
    <t>h1a272z</t>
  </si>
  <si>
    <t>Thu Jun 10 2021 15:46:28 GMT+0200 (Mitteleuropäische Sommerzeit)</t>
  </si>
  <si>
    <t>t1_h1a1s5g</t>
  </si>
  <si>
    <t>optimalscheduling</t>
  </si>
  <si>
    <t>h16e63v</t>
  </si>
  <si>
    <t>Wed Jun 09 2021 19:28:13 GMT+0200 (Mitteleuropäische Sommerzeit)</t>
  </si>
  <si>
    <t>t1_h16dyaz</t>
  </si>
  <si>
    <t>captain_brunch_</t>
  </si>
  <si>
    <t>CLF is legit, been holding for months.</t>
  </si>
  <si>
    <t>h1fw690</t>
  </si>
  <si>
    <t>Fri Jun 11 2021 21:56:45 GMT+0200 (Mitteleuropäische Sommerzeit)</t>
  </si>
  <si>
    <t>Ok-Football167</t>
  </si>
  <si>
    <t>Come on CLF</t>
  </si>
  <si>
    <t>h16m4xi</t>
  </si>
  <si>
    <t>Wed Jun 09 2021 20:22:33 GMT+0200 (Mitteleuropäische Sommerzeit)</t>
  </si>
  <si>
    <t>CLF going to break 23!</t>
  </si>
  <si>
    <t>h1a1tgi</t>
  </si>
  <si>
    <t>Thu Jun 10 2021 15:43:33 GMT+0200 (Mitteleuropäische Sommerzeit)</t>
  </si>
  <si>
    <t>bosheep71</t>
  </si>
  <si>
    <t>$CLF 🚀🚀🚀🚀</t>
  </si>
  <si>
    <t>h1bf0h6</t>
  </si>
  <si>
    <t>Thu Jun 10 2021 21:24:45 GMT+0200 (Mitteleuropäische Sommerzeit)</t>
  </si>
  <si>
    <t>orphanporridge</t>
  </si>
  <si>
    <t>Bought the dip on CLF, hard. Hot rolled steel hard.</t>
  </si>
  <si>
    <t>h1o0a3q</t>
  </si>
  <si>
    <t>Sun Jun 13 2021 23:55:40 GMT+0200 (Mitteleuropäische Sommerzeit)</t>
  </si>
  <si>
    <t>swankykiwi</t>
  </si>
  <si>
    <t>$CLF’s a hidden gem</t>
  </si>
  <si>
    <t>h16zozh</t>
  </si>
  <si>
    <t>Wed Jun 09 2021 21:53:43 GMT+0200 (Mitteleuropäische Sommerzeit)</t>
  </si>
  <si>
    <t>t1_h16xso8</t>
  </si>
  <si>
    <t>jushugue</t>
  </si>
  <si>
    <t>Holy shit dude, CLF all time high is $125.</t>
  </si>
  <si>
    <t>h1fh0ne</t>
  </si>
  <si>
    <t>Fri Jun 11 2021 20:05:12 GMT+0200 (Mitteleuropäische Sommerzeit)</t>
  </si>
  <si>
    <t>t1_h1f9scd</t>
  </si>
  <si>
    <t>rigatoni-man</t>
  </si>
  <si>
    <t>Don't be sad, CLF has made me many dollars.  This is just a drop in the bucket.</t>
  </si>
  <si>
    <t>h1621p5</t>
  </si>
  <si>
    <t>Wed Jun 09 2021 18:07:58 GMT+0200 (Mitteleuropäische Sommerzeit)</t>
  </si>
  <si>
    <t>t1_h161w47</t>
  </si>
  <si>
    <t>washedup_trader</t>
  </si>
  <si>
    <t>hopped on CLF!</t>
  </si>
  <si>
    <t>h1ah7wc</t>
  </si>
  <si>
    <t>Thu Jun 10 2021 17:33:58 GMT+0200 (Mitteleuropäische Sommerzeit)</t>
  </si>
  <si>
    <t>t1_h1advva</t>
  </si>
  <si>
    <t>Captain_Aizen</t>
  </si>
  <si>
    <t>I never said to buy options though, that is really yolo pure gambling because then you'd have to know WHEN the stock is moving and nobody can know that. I was saying buy the stock, if not CLF then there's no point even coming to WSB for DD info because it's not going to get better than this. That is a voice of reason.</t>
  </si>
  <si>
    <t>h16d8x8</t>
  </si>
  <si>
    <t>Wed Jun 09 2021 19:22:05 GMT+0200 (Mitteleuropäische Sommerzeit)</t>
  </si>
  <si>
    <t>CantStopMilk</t>
  </si>
  <si>
    <t>CLF Started that Cliff formation with no signs of dropping off</t>
  </si>
  <si>
    <t>h1rrv0p</t>
  </si>
  <si>
    <t>Mon Jun 14 2021 22:32:37 GMT+0200 (Mitteleuropäische Sommerzeit)</t>
  </si>
  <si>
    <t>t1_h1rrk8v</t>
  </si>
  <si>
    <t>Chillznday</t>
  </si>
  <si>
    <t>Sometimes stuff just does not work out. $CLF looks to have a float of 470 million and a short ratio of only 17%. 
&amp;amp;#x200B;
Its always a guessing game with these bad boys.</t>
  </si>
  <si>
    <t>gszhm0o</t>
  </si>
  <si>
    <t>Thu Apr 01 2021 04:10:46 GMT+0200 (Mitteleuropäische Sommerzeit)</t>
  </si>
  <si>
    <t>t1_gszh1re</t>
  </si>
  <si>
    <t>Leading_Intention917</t>
  </si>
  <si>
    <t>$CLF .... Will turn 300 into 303 :)</t>
  </si>
  <si>
    <t>h194ndz</t>
  </si>
  <si>
    <t>Thu Jun 10 2021 09:02:37 GMT+0200 (Mitteleuropäische Sommerzeit)</t>
  </si>
  <si>
    <t>t3_nw7ug5</t>
  </si>
  <si>
    <t>virginlifescience</t>
  </si>
  <si>
    <t>CLF 💰💵🤑 lets take it to the mars tomorrow</t>
  </si>
  <si>
    <t>h1f81in</t>
  </si>
  <si>
    <t>Fri Jun 11 2021 18:59:51 GMT+0200 (Mitteleuropäische Sommerzeit)</t>
  </si>
  <si>
    <t>Ok-3k</t>
  </si>
  <si>
    <t>You guys shud join us in the other thread lol CLF is popping</t>
  </si>
  <si>
    <t>h1q57lv</t>
  </si>
  <si>
    <t>Mon Jun 14 2021 14:59:03 GMT+0200 (Mitteleuropäische Sommerzeit)</t>
  </si>
  <si>
    <t>ravvyravvy</t>
  </si>
  <si>
    <t>just bought 300 of $woof LFG!
&amp;amp;#x200B;
also holding my CLF from last week!</t>
  </si>
  <si>
    <t>gwxll0k</t>
  </si>
  <si>
    <t>Tue May 04 2021 19:47:00 GMT+0200 (Mitteleuropäische Sommerzeit)</t>
  </si>
  <si>
    <t>theburni</t>
  </si>
  <si>
    <t>CLF feeling good today + 10%. MT to follow tomorrow on earnings?</t>
  </si>
  <si>
    <t>h1a5j71</t>
  </si>
  <si>
    <t>Thu Jun 10 2021 16:11:42 GMT+0200 (Mitteleuropäische Sommerzeit)</t>
  </si>
  <si>
    <t>neikolodean</t>
  </si>
  <si>
    <t>god CLF please</t>
  </si>
  <si>
    <t>h1qxgvh</t>
  </si>
  <si>
    <t>Mon Jun 14 2021 18:44:45 GMT+0200 (Mitteleuropäische Sommerzeit)</t>
  </si>
  <si>
    <t>t1_h1qwefn</t>
  </si>
  <si>
    <t>Ali_333</t>
  </si>
  <si>
    <t>$CLF will remake the moon out of steel</t>
  </si>
  <si>
    <t>h1qdrog</t>
  </si>
  <si>
    <t>Mon Jun 14 2021 16:14:29 GMT+0200 (Mitteleuropäische Sommerzeit)</t>
  </si>
  <si>
    <t>Oxi_Dat_Ion</t>
  </si>
  <si>
    <t>Geez CLF dead</t>
  </si>
  <si>
    <t>h16d6uo</t>
  </si>
  <si>
    <t>Wed Jun 09 2021 19:21:43 GMT+0200 (Mitteleuropäische Sommerzeit)</t>
  </si>
  <si>
    <t>t1_h167yre</t>
  </si>
  <si>
    <t>mkj5013</t>
  </si>
  <si>
    <t>To be fair, he didn't completely miss on RKT.  Just didn't want to violate the good faith rules of his trading platform and the gains were erased in a single day essentially.  Before that he was up like 1.7M on the bet.  He's mentioned realizes he should have taken one of the strikes against his good faith trades to keep that 1.7M but such is life.  Bound to miss on some but he's hit big on others.  CLF seems like a decent place for him to sit for awhile, rake in some decent gains and then when it pops, I suspect he'll jump ship and he won't be caught in any violations since he's already been in it long enough.</t>
  </si>
  <si>
    <t>h1epee2</t>
  </si>
  <si>
    <t>Fri Jun 11 2021 16:44:18 GMT+0200 (Mitteleuropäische Sommerzeit)</t>
  </si>
  <si>
    <t>Taktouk</t>
  </si>
  <si>
    <t>Buy CLF today and keep boss away</t>
  </si>
  <si>
    <t>h1jwkil</t>
  </si>
  <si>
    <t>Sat Jun 12 2021 22:43:14 GMT+0200 (Mitteleuropäische Sommerzeit)</t>
  </si>
  <si>
    <t>t3_ny0460</t>
  </si>
  <si>
    <t>Own_Contribution1108</t>
  </si>
  <si>
    <t>Dumbass DD. CLF is the largest steel producer in the US.</t>
  </si>
  <si>
    <t>h17qdp8</t>
  </si>
  <si>
    <t>Thu Jun 10 2021 01:03:50 GMT+0200 (Mitteleuropäische Sommerzeit)</t>
  </si>
  <si>
    <t>eleskias</t>
  </si>
  <si>
    <t>If you do not get in on CLF tomorrow somethings wrong with you. Company as of right now is severely underrated and steel prices are thru the roof 🚀 CLF TO THE MOON TOMORROW</t>
  </si>
  <si>
    <t>h1ag7ej</t>
  </si>
  <si>
    <t>Thu Jun 10 2021 17:27:08 GMT+0200 (Mitteleuropäische Sommerzeit)</t>
  </si>
  <si>
    <t>t1_h1aegku</t>
  </si>
  <si>
    <t>AlanzAlda</t>
  </si>
  <si>
    <t>Considering that the PT banks are giving out are continuously increasing for CLF. Highest PT is $33 consensus is around 26, it's currently trading way below that.</t>
  </si>
  <si>
    <t>Wed May 05 2021 01:07:45 GMT+0200 (Mitteleuropäische Sommerzeit)</t>
  </si>
  <si>
    <t>t1_gwykemu</t>
  </si>
  <si>
    <t>LordHuxley99</t>
  </si>
  <si>
    <t>Same - look at PB &amp;amp; GGB. - I’ve been able to finally pay off wife’s BF debit w/ tendies from X &amp;amp; CLF calls.  
I looked at $CLF $21 today but couldn’t pull trigger in this bloodbath</t>
  </si>
  <si>
    <t>h1a0r34</t>
  </si>
  <si>
    <t>Thu Jun 10 2021 15:35:14 GMT+0200 (Mitteleuropäische Sommerzeit)</t>
  </si>
  <si>
    <t>Dicfore</t>
  </si>
  <si>
    <t>fell off a $CLF</t>
  </si>
  <si>
    <t>h16ji3x</t>
  </si>
  <si>
    <t>Wed Jun 09 2021 20:04:24 GMT+0200 (Mitteleuropäische Sommerzeit)</t>
  </si>
  <si>
    <t>t1_h16h690</t>
  </si>
  <si>
    <t>ThiccElephant</t>
  </si>
  <si>
    <t>Get 900 more and you can buy 50 shares of CLF</t>
  </si>
  <si>
    <t>h1e4h77</t>
  </si>
  <si>
    <t>Fri Jun 11 2021 13:41:32 GMT+0200 (Mitteleuropäische Sommerzeit)</t>
  </si>
  <si>
    <t>Hundhaus</t>
  </si>
  <si>
    <t>AEI, GOED, ENR, BMBL, MT, CLF, WOOF, ZIM. 
All have actual fundamental value along with momentum. AEI and WOOF have more short term potential with shorts but all of these are good holds.</t>
  </si>
  <si>
    <t>h1cfrzq</t>
  </si>
  <si>
    <t>Fri Jun 11 2021 02:11:43 GMT+0200 (Mitteleuropäische Sommerzeit)</t>
  </si>
  <si>
    <t>Ugh YOLOing 10% of my  portfolio on CLF options wasn’t very smart :(</t>
  </si>
  <si>
    <t>h181unh</t>
  </si>
  <si>
    <t>Thu Jun 10 2021 02:38:05 GMT+0200 (Mitteleuropäische Sommerzeit)</t>
  </si>
  <si>
    <t>Dillie_wattz</t>
  </si>
  <si>
    <t>I’m thinking a nice hunk of CLF steel for breakfast</t>
  </si>
  <si>
    <t>h1a36xe</t>
  </si>
  <si>
    <t>Thu Jun 10 2021 15:54:08 GMT+0200 (Mitteleuropäische Sommerzeit)</t>
  </si>
  <si>
    <t>South_Onion</t>
  </si>
  <si>
    <t>#Hedge fuel cant melt steel beams
#CLF</t>
  </si>
  <si>
    <t>h177lf1</t>
  </si>
  <si>
    <t>Wed Jun 09 2021 22:46:31 GMT+0200 (Mitteleuropäische Sommerzeit)</t>
  </si>
  <si>
    <t>Mike-Shunt</t>
  </si>
  <si>
    <t>CLF all in and hodling till $50</t>
  </si>
  <si>
    <t>h16e19a</t>
  </si>
  <si>
    <t>Wed Jun 09 2021 19:27:20 GMT+0200 (Mitteleuropäische Sommerzeit)</t>
  </si>
  <si>
    <t>Nobody_wuz_here</t>
  </si>
  <si>
    <t>CLF Wednesday target: $32.50</t>
  </si>
  <si>
    <t>h1b0vdi</t>
  </si>
  <si>
    <t>Thu Jun 10 2021 19:47:28 GMT+0200 (Mitteleuropäische Sommerzeit)</t>
  </si>
  <si>
    <t>t1_h1b031z</t>
  </si>
  <si>
    <t>Awanui</t>
  </si>
  <si>
    <t>That’s the Ape Steel you feel with CLF going to the moon</t>
  </si>
  <si>
    <t>h1ssn5c</t>
  </si>
  <si>
    <t>Tue Jun 15 2021 03:29:07 GMT+0200 (Mitteleuropäische Sommerzeit)</t>
  </si>
  <si>
    <t>WyattFromDennys</t>
  </si>
  <si>
    <t>Might add more CLF in the morning. I like the stock.</t>
  </si>
  <si>
    <t>h1f24nx</t>
  </si>
  <si>
    <t>Fri Jun 11 2021 18:17:24 GMT+0200 (Mitteleuropäische Sommerzeit)</t>
  </si>
  <si>
    <t>Why is CLF limp dicking now</t>
  </si>
  <si>
    <t>h1csayp</t>
  </si>
  <si>
    <t>Fri Jun 11 2021 04:01:40 GMT+0200 (Mitteleuropäische Sommerzeit)</t>
  </si>
  <si>
    <t>Today we're at the bottom of the grand canyon and tomorrow I'm going to be climbing up the top of that CLF</t>
  </si>
  <si>
    <t>Thu Jun 10 2021 15:08:53 GMT+0200 (Mitteleuropäische Sommerzeit)</t>
  </si>
  <si>
    <t>Onion_jam</t>
  </si>
  <si>
    <t>The market seems to be responding well to the inflation report. I was going to jump in on CLF calls but I think I may go for shares instead now, since I was expecting a bad inflation report to send steel to the moon.</t>
  </si>
  <si>
    <t>h16ypi5</t>
  </si>
  <si>
    <t>Wed Jun 09 2021 21:47:09 GMT+0200 (Mitteleuropäische Sommerzeit)</t>
  </si>
  <si>
    <t>dhhdhdbnfjjd</t>
  </si>
  <si>
    <t>CLF wants to go</t>
  </si>
  <si>
    <t>h18ch83</t>
  </si>
  <si>
    <t>Thu Jun 10 2021 04:05:08 GMT+0200 (Mitteleuropäische Sommerzeit)</t>
  </si>
  <si>
    <t>t1_h16u13v</t>
  </si>
  <si>
    <t>picklenades</t>
  </si>
  <si>
    <t>If this is true, thanks for boosting my CLF calls</t>
  </si>
  <si>
    <t>h19qd1k</t>
  </si>
  <si>
    <t>Thu Jun 10 2021 14:03:46 GMT+0200 (Mitteleuropäische Sommerzeit)</t>
  </si>
  <si>
    <t>buser98</t>
  </si>
  <si>
    <t>CLF LFGGGGGGGGGGGG</t>
  </si>
  <si>
    <t>h16cnau</t>
  </si>
  <si>
    <t>Wed Jun 09 2021 19:18:12 GMT+0200 (Mitteleuropäische Sommerzeit)</t>
  </si>
  <si>
    <t>samcroft11</t>
  </si>
  <si>
    <t>CLF is the play. If you haven’t heard of u/SIR_JACK_A_LOT look at his profile and that should be all the bias you need to jump in.</t>
  </si>
  <si>
    <t>h1cl8qv</t>
  </si>
  <si>
    <t>Fri Jun 11 2021 02:59:16 GMT+0200 (Mitteleuropäische Sommerzeit)</t>
  </si>
  <si>
    <t>t3_nx2wfp</t>
  </si>
  <si>
    <t>diggler999</t>
  </si>
  <si>
    <t>Thoughts on how the steel tariffs going away will affect CLF?</t>
  </si>
  <si>
    <t>h1988sx</t>
  </si>
  <si>
    <t>Thu Jun 10 2021 09:55:00 GMT+0200 (Mitteleuropäische Sommerzeit)</t>
  </si>
  <si>
    <t>CLF is very promising. CEO is an honest guy. Reputable company. And it’s been ripping all day. If you’re think about hopping in today is the day to do so. 300 shares 15 24c</t>
  </si>
  <si>
    <t>h1ak5xn</t>
  </si>
  <si>
    <t>Thu Jun 10 2021 17:53:58 GMT+0200 (Mitteleuropäische Sommerzeit)</t>
  </si>
  <si>
    <t>t3_nwkt6c</t>
  </si>
  <si>
    <t>Chosen2BRedditKing</t>
  </si>
  <si>
    <t>Sat Jun 12 2021 02:34:55 GMT+0200 (Mitteleuropäische Sommerzeit)</t>
  </si>
  <si>
    <t>t3_nxgit5</t>
  </si>
  <si>
    <t>ADGjr86</t>
  </si>
  <si>
    <t>I have one stock in CLF and that’s because it’s the free stock that Robinhood gave me for free lol</t>
  </si>
  <si>
    <t>h1ae0nb</t>
  </si>
  <si>
    <t>Thu Jun 10 2021 17:12:15 GMT+0200 (Mitteleuropäische Sommerzeit)</t>
  </si>
  <si>
    <t>t1_h1adlyd</t>
  </si>
  <si>
    <t>Mikeymike2785</t>
  </si>
  <si>
    <t>If you like rabbit holes and Cleveland cliffs I got over a hundred. 
I don’t usually post here because I get scrubbed but CLF is meme territory now so I figured 🤷🏻‍♂️ try again</t>
  </si>
  <si>
    <t>h1f5ve2</t>
  </si>
  <si>
    <t>Fri Jun 11 2021 18:44:26 GMT+0200 (Mitteleuropäische Sommerzeit)</t>
  </si>
  <si>
    <t>brianjoseph_</t>
  </si>
  <si>
    <t>CLF on CNBC LETS GOOOO</t>
  </si>
  <si>
    <t>gypxemb</t>
  </si>
  <si>
    <t>Wed May 19 2021 19:21:47 GMT+0200 (Mitteleuropäische Sommerzeit)</t>
  </si>
  <si>
    <t>t1_gypvthb</t>
  </si>
  <si>
    <t>drink111drink</t>
  </si>
  <si>
    <t>CLF is at a good price here?</t>
  </si>
  <si>
    <t>h1a3qwi</t>
  </si>
  <si>
    <t>Thu Jun 10 2021 15:58:21 GMT+0200 (Mitteleuropäische Sommerzeit)</t>
  </si>
  <si>
    <t>when I was a child my grandma always says CLF. I was too young to undrestand what she mean</t>
  </si>
  <si>
    <t>h1a92fi</t>
  </si>
  <si>
    <t>Thu Jun 10 2021 16:37:28 GMT+0200 (Mitteleuropäische Sommerzeit)</t>
  </si>
  <si>
    <t>_IowasVeryOwn</t>
  </si>
  <si>
    <t>Fell off a CLF</t>
  </si>
  <si>
    <t>h16d4bl</t>
  </si>
  <si>
    <t>Wed Jun 09 2021 19:21:15 GMT+0200 (Mitteleuropäische Sommerzeit)</t>
  </si>
  <si>
    <t>t3_nvzw5a</t>
  </si>
  <si>
    <t>lovensyde</t>
  </si>
  <si>
    <t>Exactly. Hedgies do the same thing. When they do it, it's okay. When we do it, it's wrong? 
F that.
Wen moon CLF?</t>
  </si>
  <si>
    <t>gyuophn</t>
  </si>
  <si>
    <t>Thu May 20 2021 20:23:17 GMT+0200 (Mitteleuropäische Sommerzeit)</t>
  </si>
  <si>
    <t>HIMX, CLF, RSI, POSH, COUR or SKLZ/OPEN for a buy into the weekend at this price?</t>
  </si>
  <si>
    <t>h1ru7ep</t>
  </si>
  <si>
    <t>Mon Jun 14 2021 22:50:50 GMT+0200 (Mitteleuropäische Sommerzeit)</t>
  </si>
  <si>
    <t>Phx-Jay</t>
  </si>
  <si>
    <t>Based on momentum today check out NNDM, BNGO, and MRVL.  All moved steadily higher and showing increases after hours.  
I like CLF for today’s discount too…4.5 P/E.  Please.</t>
  </si>
  <si>
    <t>h16cvyl</t>
  </si>
  <si>
    <t>Wed Jun 09 2021 19:19:46 GMT+0200 (Mitteleuropäische Sommerzeit)</t>
  </si>
  <si>
    <t>Lockhart2</t>
  </si>
  <si>
    <t>Jeez these CLF bots are going nuts.</t>
  </si>
  <si>
    <t>guv41jm</t>
  </si>
  <si>
    <t>Sat Apr 17 2021 17:39:04 GMT+0200 (Mitteleuropäische Sommerzeit)</t>
  </si>
  <si>
    <t>t3_msjo5o</t>
  </si>
  <si>
    <t>PrestigeWorldwide-LP</t>
  </si>
  <si>
    <t>Big week for steel/metals, 🙏 🙏 🙏 🙏 [🚀](https://emojipedia.org/rocket/)[🚀](https://emojipedia.org/rocket/)[🚀](https://emojipedia.org/rocket/)[🚀](https://emojipedia.org/rocket/)
Mon: STLD
Thurs: CLF, NUE, FCX
Jacked to the T's on options babyyy, just look at iron, copper, steel prices</t>
  </si>
  <si>
    <t>h19zcf2</t>
  </si>
  <si>
    <t>Thu Jun 10 2021 15:23:48 GMT+0200 (Mitteleuropäische Sommerzeit)</t>
  </si>
  <si>
    <t>InjectTiberium</t>
  </si>
  <si>
    <t>Not enough $CLF tickers in here which means a lot of you hate free money</t>
  </si>
  <si>
    <t>h1eq8t6</t>
  </si>
  <si>
    <t>Fri Jun 11 2021 16:50:33 GMT+0200 (Mitteleuropäische Sommerzeit)</t>
  </si>
  <si>
    <t>Old_Prospect</t>
  </si>
  <si>
    <t>CLF breaking out???</t>
  </si>
  <si>
    <t>h179myl</t>
  </si>
  <si>
    <t>Wed Jun 09 2021 23:00:10 GMT+0200 (Mitteleuropäische Sommerzeit)</t>
  </si>
  <si>
    <t>Stockerson</t>
  </si>
  <si>
    <t>$CLF will make u rich af</t>
  </si>
  <si>
    <t>h19wibf</t>
  </si>
  <si>
    <t>Thu Jun 10 2021 15:01:04 GMT+0200 (Mitteleuropäische Sommerzeit)</t>
  </si>
  <si>
    <t>t1_h19w6no</t>
  </si>
  <si>
    <t>MoolahMonk</t>
  </si>
  <si>
    <t>This is $CLF post fellow Ape..</t>
  </si>
  <si>
    <t>h0kn0z3</t>
  </si>
  <si>
    <t>Fri Jun 04 2021 16:47:51 GMT+0200 (Mitteleuropäische Sommerzeit)</t>
  </si>
  <si>
    <t>Fun_Zebra3067</t>
  </si>
  <si>
    <t>SOFI been trading for a few days and already closing in on 40% short interest. I need some wrinkled brain DD to help me understand why HFs would attack a new listing? WTH</t>
  </si>
  <si>
    <t>h1qsna3</t>
  </si>
  <si>
    <t>Mon Jun 14 2021 18:09:18 GMT+0200 (Mitteleuropäische Sommerzeit)</t>
  </si>
  <si>
    <t>Steel sector got a little rocked this morning. But perfect spot for a buy. CMC announces earnings this week which should open the eyes to the profitability of these steel companies. CLF should bounce back and keep running</t>
  </si>
  <si>
    <t>h1grwgq</t>
  </si>
  <si>
    <t>Sat Jun 12 2021 02:26:57 GMT+0200 (Mitteleuropäische Sommerzeit)</t>
  </si>
  <si>
    <t>gymbro5</t>
  </si>
  <si>
    <t>YOLO 20k into CLF calls on Monday? Yes or yes?</t>
  </si>
  <si>
    <t>h1ca66c</t>
  </si>
  <si>
    <t>Fri Jun 11 2021 01:23:04 GMT+0200 (Mitteleuropäische Sommerzeit)</t>
  </si>
  <si>
    <t>t3_nwvzld</t>
  </si>
  <si>
    <t>expertlevel</t>
  </si>
  <si>
    <t>CLF hit a very solid bottom at ~22.65 **FIVE TIMES** today. Then proceeded to coil into inside bars between the 23% and 50% fib on https://imgur.com/a/m7evC07
Bull Fucking Pennant of a day</t>
  </si>
  <si>
    <t>gupz44e</t>
  </si>
  <si>
    <t>Fri Apr 16 2021 15:21:16 GMT+0200 (Mitteleuropäische Sommerzeit)</t>
  </si>
  <si>
    <t>t1_gupyzsb</t>
  </si>
  <si>
    <t>EternityWeasel</t>
  </si>
  <si>
    <t>nothing, it seems</t>
  </si>
  <si>
    <t>h1roqa2</t>
  </si>
  <si>
    <t>Mon Jun 14 2021 22:08:37 GMT+0200 (Mitteleuropäische Sommerzeit)</t>
  </si>
  <si>
    <t>8% down day today. Feels bad man. CLF dumping hurt a lot. I bought more, but not before trying to get an entry into CRSR and getting burned by a few percent before selling (thank goodness, had I held I'd be down way more).</t>
  </si>
  <si>
    <t>h16mu3i</t>
  </si>
  <si>
    <t>Wed Jun 09 2021 20:27:19 GMT+0200 (Mitteleuropäische Sommerzeit)</t>
  </si>
  <si>
    <t>t3_nw02s3</t>
  </si>
  <si>
    <t>HigherLows83</t>
  </si>
  <si>
    <t>WOW. Inspired me to buy $CLF. We will crush the shorts.</t>
  </si>
  <si>
    <t>Wed Jun 09 2021 19:50:54 GMT+0200 (Mitteleuropäische Sommerzeit)</t>
  </si>
  <si>
    <t>CLF clear this mid $22 patch and fly. New short positions being opened, they just don’t learn that betting again WSB is giving away money</t>
  </si>
  <si>
    <t>h16ldzm</t>
  </si>
  <si>
    <t>Wed Jun 09 2021 20:17:29 GMT+0200 (Mitteleuropäische Sommerzeit)</t>
  </si>
  <si>
    <t>t1_h16l30j</t>
  </si>
  <si>
    <t>Wholfgar</t>
  </si>
  <si>
    <t>I hope you’re right. Also look at CLF</t>
  </si>
  <si>
    <t>h19zfs8</t>
  </si>
  <si>
    <t>Thu Jun 10 2021 15:24:32 GMT+0200 (Mitteleuropäische Sommerzeit)</t>
  </si>
  <si>
    <t>t3_nwnix5</t>
  </si>
  <si>
    <t>erdbo</t>
  </si>
  <si>
    <t>$CLF NEEDS OUR SUPPORT!! 50$</t>
  </si>
  <si>
    <t>h13jtbw</t>
  </si>
  <si>
    <t>Wed Jun 09 2021 03:05:53 GMT+0200 (Mitteleuropäische Sommerzeit)</t>
  </si>
  <si>
    <t>t1_h13iic9</t>
  </si>
  <si>
    <t>Not to late for the CLNE train</t>
  </si>
  <si>
    <t>h16eyk0</t>
  </si>
  <si>
    <t>Wed Jun 09 2021 19:33:31 GMT+0200 (Mitteleuropäische Sommerzeit)</t>
  </si>
  <si>
    <t>t3_nw15zg</t>
  </si>
  <si>
    <t>gh05td0g</t>
  </si>
  <si>
    <t>CLF is the real deal i agree, bought 2,600 shares this am</t>
  </si>
  <si>
    <t>h1nz38q</t>
  </si>
  <si>
    <t>Sun Jun 13 2021 23:45:31 GMT+0200 (Mitteleuropäische Sommerzeit)</t>
  </si>
  <si>
    <t>t1_h1nwo2j</t>
  </si>
  <si>
    <t>Me too. I’m bullish AF, but I bought puts trying to pull a big brain move and make more money to invest back into CLF</t>
  </si>
  <si>
    <t>h1a0wct</t>
  </si>
  <si>
    <t>Thu Jun 10 2021 15:36:23 GMT+0200 (Mitteleuropäische Sommerzeit)</t>
  </si>
  <si>
    <t>Everyone buy tf out of CLF</t>
  </si>
  <si>
    <t>h16i3no</t>
  </si>
  <si>
    <t>Wed Jun 09 2021 19:54:46 GMT+0200 (Mitteleuropäische Sommerzeit)</t>
  </si>
  <si>
    <t>t3_nvtpoo</t>
  </si>
  <si>
    <t>$CLF. Awesome. All in on $CLF</t>
  </si>
  <si>
    <t>h1s8cak</t>
  </si>
  <si>
    <t>Tue Jun 15 2021 00:35:24 GMT+0200 (Mitteleuropäische Sommerzeit)</t>
  </si>
  <si>
    <t>FYI Nasdaq should release updated short interest numbers on CLNE tomorrow. https://www.nasdaq.com/market-activity/stocks/clne/short-interest</t>
  </si>
  <si>
    <t>h13fbd0</t>
  </si>
  <si>
    <t>Wed Jun 09 2021 02:26:48 GMT+0200 (Mitteleuropäische Sommerzeit)</t>
  </si>
  <si>
    <t>RaccoonWrangler679</t>
  </si>
  <si>
    <t>Can’t wait to take my tendies out of the CLNE oven tomorrow</t>
  </si>
  <si>
    <t>gy3vrhj</t>
  </si>
  <si>
    <t>Fri May 14 2021 17:07:06 GMT+0200 (Mitteleuropäische Sommerzeit)</t>
  </si>
  <si>
    <t>t1_gy3vitw</t>
  </si>
  <si>
    <t>tell442</t>
  </si>
  <si>
    <t>CLF is going to 25. Not leaving. Shareholder tho, not calls</t>
  </si>
  <si>
    <t>Wed May 19 2021 19:07:48 GMT+0200 (Mitteleuropäische Sommerzeit)</t>
  </si>
  <si>
    <t>t1_gypn6l6</t>
  </si>
  <si>
    <t>rocketape69247</t>
  </si>
  <si>
    <t>Inflation. Production ramps up and prices go up. Win Win for CLF</t>
  </si>
  <si>
    <t>Thu Jun 10 2021 18:17:56 GMT+0200 (Mitteleuropäische Sommerzeit)</t>
  </si>
  <si>
    <t>Mart1324</t>
  </si>
  <si>
    <t>CLF gang back where we started the day, hope you bought the dips</t>
  </si>
  <si>
    <t>h1em5j5</t>
  </si>
  <si>
    <t>Fri Jun 11 2021 16:20:13 GMT+0200 (Mitteleuropäische Sommerzeit)</t>
  </si>
  <si>
    <t>sashtown</t>
  </si>
  <si>
    <t>I threw some money at CLF and MNMD this morning, for once I made a good move.</t>
  </si>
  <si>
    <t>gx0rh7b</t>
  </si>
  <si>
    <t>Wed May 05 2021 14:56:05 GMT+0200 (Mitteleuropäische Sommerzeit)</t>
  </si>
  <si>
    <t>justKingme187</t>
  </si>
  <si>
    <t>CLF keeping going 🚀🚀</t>
  </si>
  <si>
    <t>h1ce5jo</t>
  </si>
  <si>
    <t>Fri Jun 11 2021 01:57:32 GMT+0200 (Mitteleuropäische Sommerzeit)</t>
  </si>
  <si>
    <t>iamsarahz</t>
  </si>
  <si>
    <t>CLF ah gives me hope tomorrow will be greeeeeeen</t>
  </si>
  <si>
    <t>h17ama0</t>
  </si>
  <si>
    <t>Wed Jun 09 2021 23:06:52 GMT+0200 (Mitteleuropäische Sommerzeit)</t>
  </si>
  <si>
    <t>joltedchicken</t>
  </si>
  <si>
    <t>CLF CLF CLF</t>
  </si>
  <si>
    <t>h18ax0v</t>
  </si>
  <si>
    <t>Thu Jun 10 2021 03:52:27 GMT+0200 (Mitteleuropäische Sommerzeit)</t>
  </si>
  <si>
    <t>t1_h17t7pr</t>
  </si>
  <si>
    <t>mailseth</t>
  </si>
  <si>
    <t>Here is a pretty solid DD on the “steel thesis”, along with other recommended stocks if CLF is getting too risky for you. MT and TX are my picks, but aren’t going to short squeeze. I’ve also picked up SCHN, since it’s a likely buyout target for vertical manufactures who need more scrap. My two largest positions are CLF and MT commons. https://drive.google.com/file/d/1FzeAJnUrtcsCx23yftiOugSs1ppri2Mv/view</t>
  </si>
  <si>
    <t>h1aqq02</t>
  </si>
  <si>
    <t>Thu Jun 10 2021 18:38:19 GMT+0200 (Mitteleuropäische Sommerzeit)</t>
  </si>
  <si>
    <t>t1_h1apl3x</t>
  </si>
  <si>
    <t>wanderlust757575</t>
  </si>
  <si>
    <t>I have 7 meme stocks
Looks like CLF is the play</t>
  </si>
  <si>
    <t>gth36sw</t>
  </si>
  <si>
    <t>Mon Apr 05 2021 19:22:25 GMT+0200 (Mitteleuropäische Sommerzeit)</t>
  </si>
  <si>
    <t>FellaFromCali</t>
  </si>
  <si>
    <t>CLF gang?</t>
  </si>
  <si>
    <t>h16ipoa</t>
  </si>
  <si>
    <t>Wed Jun 09 2021 19:58:56 GMT+0200 (Mitteleuropäische Sommerzeit)</t>
  </si>
  <si>
    <t>Myunser</t>
  </si>
  <si>
    <t>I feel like I’d be chasing CLF at this point...</t>
  </si>
  <si>
    <t>h1l3xzg</t>
  </si>
  <si>
    <t>Sun Jun 13 2021 05:44:24 GMT+0200 (Mitteleuropäische Sommerzeit)</t>
  </si>
  <si>
    <t>t3_ny64wh</t>
  </si>
  <si>
    <t>peachezandsteam</t>
  </si>
  <si>
    <t>Bud:  CLF is not a growth company.</t>
  </si>
  <si>
    <t>h1azeq1</t>
  </si>
  <si>
    <t>Thu Jun 10 2021 19:37:23 GMT+0200 (Mitteleuropäische Sommerzeit)</t>
  </si>
  <si>
    <t>t3_nwtc41</t>
  </si>
  <si>
    <t>CLF is legit. Ballsy expiry tho. I think there is a decent chance it could hit EOW. Hopefully tmmrw isn’t all red</t>
  </si>
  <si>
    <t>h19xcdi</t>
  </si>
  <si>
    <t>Thu Jun 10 2021 15:08:12 GMT+0200 (Mitteleuropäische Sommerzeit)</t>
  </si>
  <si>
    <t>t1_h18se1s</t>
  </si>
  <si>
    <t>edwvrds</t>
  </si>
  <si>
    <t>You might be onto something there but so far $NUE has been and will continue to be one of the main benefactors of the infrastructure bill. The steel industry is NUE, X, then everyone else. This $CLF nonsense is just a steel play for poor apes</t>
  </si>
  <si>
    <t>h16551o</t>
  </si>
  <si>
    <t>Wed Jun 09 2021 18:28:35 GMT+0200 (Mitteleuropäische Sommerzeit)</t>
  </si>
  <si>
    <t>t1_h164dv8</t>
  </si>
  <si>
    <t>Sea-Professor-</t>
  </si>
  <si>
    <t>Ohhh ok makes sense. I'm probably going to do a call option for CLF on June 18th to be higher than 21.5, so really only loosing like $200 if everything goes bad. And then I'll just try to sell the contract I guess for a small profit. I'm assuming I can sell the contract before as well, or do I have to wait day off to sell it.</t>
  </si>
  <si>
    <t>h16t801</t>
  </si>
  <si>
    <t>Wed Jun 09 2021 21:10:05 GMT+0200 (Mitteleuropäische Sommerzeit)</t>
  </si>
  <si>
    <t>Get in on CLF NOW</t>
  </si>
  <si>
    <t>gy7azu6</t>
  </si>
  <si>
    <t>Sat May 15 2021 12:57:52 GMT+0200 (Mitteleuropäische Sommerzeit)</t>
  </si>
  <si>
    <t>t1_gy6hqf3</t>
  </si>
  <si>
    <t>Stonks_GoUp</t>
  </si>
  <si>
    <t>A couple contracts of CLF and 1 contract in X</t>
  </si>
  <si>
    <t>h16h7g4</t>
  </si>
  <si>
    <t>Wed Jun 09 2021 19:48:43 GMT+0200 (Mitteleuropäische Sommerzeit)</t>
  </si>
  <si>
    <t>billy_mays-here</t>
  </si>
  <si>
    <t>CLF 30 EOW</t>
  </si>
  <si>
    <t>h16nliy</t>
  </si>
  <si>
    <t>Wed Jun 09 2021 20:32:26 GMT+0200 (Mitteleuropäische Sommerzeit)</t>
  </si>
  <si>
    <t>kindafast215</t>
  </si>
  <si>
    <t>CLF mooning 🚀</t>
  </si>
  <si>
    <t>h1adq08</t>
  </si>
  <si>
    <t>Thu Jun 10 2021 17:10:10 GMT+0200 (Mitteleuropäische Sommerzeit)</t>
  </si>
  <si>
    <t>t3_nwpbqz</t>
  </si>
  <si>
    <t>mrsquish888</t>
  </si>
  <si>
    <t>Sell those ASAP and buy 1/22 calls. This isn’t a meme stock, it’s a legitimate insane value play that will play out over months. There’s some catalysts like China slapping on export duties, trump era steel tariffs etc. but this is something that will make a slow and steady climb (it may be a bumpy ride) over several months.
Been in steel for several months, my entire portfolio is CLF and MT 1/22 (now deep itm) calls</t>
  </si>
  <si>
    <t>h179cl6</t>
  </si>
  <si>
    <t>Wed Jun 09 2021 22:58:12 GMT+0200 (Mitteleuropäische Sommerzeit)</t>
  </si>
  <si>
    <t>t1_h1790xc</t>
  </si>
  <si>
    <t>stonkstrader69</t>
  </si>
  <si>
    <t>CLF my boy</t>
  </si>
  <si>
    <t>h162ctw</t>
  </si>
  <si>
    <t>Wed Jun 09 2021 18:10:03 GMT+0200 (Mitteleuropäische Sommerzeit)</t>
  </si>
  <si>
    <t>t3_nvzak6</t>
  </si>
  <si>
    <t>aholthaven74</t>
  </si>
  <si>
    <t>CLF to the moon with great business practice and a CEO that wants to stick it to all the shortys</t>
  </si>
  <si>
    <t>h1nfush</t>
  </si>
  <si>
    <t>Sun Jun 13 2021 21:07:58 GMT+0200 (Mitteleuropäische Sommerzeit)</t>
  </si>
  <si>
    <t>t1_h1nespt</t>
  </si>
  <si>
    <t>tommygunz007</t>
  </si>
  <si>
    <t>CLF long is my play.</t>
  </si>
  <si>
    <t>h165elw</t>
  </si>
  <si>
    <t>Wed Jun 09 2021 18:30:19 GMT+0200 (Mitteleuropäische Sommerzeit)</t>
  </si>
  <si>
    <t>CLF is not only a hyped stock but also a great stock. They need all the hype they deserve</t>
  </si>
  <si>
    <t>h16crzw</t>
  </si>
  <si>
    <t>Wed Jun 09 2021 19:19:03 GMT+0200 (Mitteleuropäische Sommerzeit)</t>
  </si>
  <si>
    <t>t3_nvw789</t>
  </si>
  <si>
    <t>JohnMayerIsBest</t>
  </si>
  <si>
    <t>Where is CLF???</t>
  </si>
  <si>
    <t>h15uinu</t>
  </si>
  <si>
    <t>Wed Jun 09 2021 17:18:03 GMT+0200 (Mitteleuropäische Sommerzeit)</t>
  </si>
  <si>
    <t>Chemikalromantic</t>
  </si>
  <si>
    <t>CLF climbingg. Yesssss 🎉🎉</t>
  </si>
  <si>
    <t>h1jxtka</t>
  </si>
  <si>
    <t>Sat Jun 12 2021 22:54:25 GMT+0200 (Mitteleuropäische Sommerzeit)</t>
  </si>
  <si>
    <t>t3_nyfw5u</t>
  </si>
  <si>
    <t>BigDaddyWarChest</t>
  </si>
  <si>
    <t>I love LG like I love your GF’s badonka donk! I’m in! Selling crayons to buy more $CLF 🦍</t>
  </si>
  <si>
    <t>h16i8n1</t>
  </si>
  <si>
    <t>Wed Jun 09 2021 19:55:43 GMT+0200 (Mitteleuropäische Sommerzeit)</t>
  </si>
  <si>
    <t>JoMaamaaa</t>
  </si>
  <si>
    <t>CLF REBOUND TIME</t>
  </si>
  <si>
    <t>h175j4n</t>
  </si>
  <si>
    <t>Wed Jun 09 2021 22:32:40 GMT+0200 (Mitteleuropäische Sommerzeit)</t>
  </si>
  <si>
    <t>CLF Big Guh afterhours. Damn.</t>
  </si>
  <si>
    <t>Thu Apr 22 2021 02:12:02 GMT+0200 (Mitteleuropäische Sommerzeit)</t>
  </si>
  <si>
    <t>t3_mvo1tm</t>
  </si>
  <si>
    <t>Gbear831</t>
  </si>
  <si>
    <t>CLF earnings 
All of steel gang earnings really I expect red due to steel gang’s past but they should all destroy earnings before next quarter being so high the market doesn’t know what to do</t>
  </si>
  <si>
    <t>h18nskh</t>
  </si>
  <si>
    <t>Thu Jun 10 2021 05:43:15 GMT+0200 (Mitteleuropäische Sommerzeit)</t>
  </si>
  <si>
    <t>bluebirdinsideme</t>
  </si>
  <si>
    <t>I'm in DEEP on CLF... which of my apes are with me?
🔒🦧🔒💰💰💰🔒🦧🔒</t>
  </si>
  <si>
    <t>guht1b7</t>
  </si>
  <si>
    <t>Wed Apr 14 2021 17:02:37 GMT+0200 (Mitteleuropäische Sommerzeit)</t>
  </si>
  <si>
    <t>la_dude92</t>
  </si>
  <si>
    <t>What’s going on metals CLF, AA, FCX ?</t>
  </si>
  <si>
    <t>h1679tg</t>
  </si>
  <si>
    <t>Wed Jun 09 2021 18:42:29 GMT+0200 (Mitteleuropäische Sommerzeit)</t>
  </si>
  <si>
    <t>chcknbscts</t>
  </si>
  <si>
    <t>Great DD on CLF - [https://www.reddit.com/r/wallstreetbets/comments/nvscvi/clf\_crushing\_shorts\_with\_steel\_beams/](https://www.reddit.com/r/wallstreetbets/comments/nvscvi/clf_crushing_shorts_with_steel_beams/) LFG 🚀🚀🚀</t>
  </si>
  <si>
    <t>gwgc7mg</t>
  </si>
  <si>
    <t>Fri Apr 30 2021 20:15:51 GMT+0200 (Mitteleuropäische Sommerzeit)</t>
  </si>
  <si>
    <t>Lost so much money this week..</t>
  </si>
  <si>
    <t>h16jhsd</t>
  </si>
  <si>
    <t>Wed Jun 09 2021 20:04:20 GMT+0200 (Mitteleuropäische Sommerzeit)</t>
  </si>
  <si>
    <t>t3_nw26fw</t>
  </si>
  <si>
    <t>smalllaxplaya44</t>
  </si>
  <si>
    <t>LETS GOOOOO, CLF gang stand up... Probably the most justifiable stock play this week lol</t>
  </si>
  <si>
    <t>h1682zz</t>
  </si>
  <si>
    <t>Wed Jun 09 2021 18:47:50 GMT+0200 (Mitteleuropäische Sommerzeit)</t>
  </si>
  <si>
    <t>t1_h167zin</t>
  </si>
  <si>
    <t>premiums getting fat! CLF</t>
  </si>
  <si>
    <t>h1msto6</t>
  </si>
  <si>
    <t>Sun Jun 13 2021 17:59:50 GMT+0200 (Mitteleuropäische Sommerzeit)</t>
  </si>
  <si>
    <t>t3_nyzehj</t>
  </si>
  <si>
    <t>CLNE TAKIN US TO TENDIE TOWN MONDAY🌙</t>
  </si>
  <si>
    <t>h1ftja8</t>
  </si>
  <si>
    <t>Fri Jun 11 2021 21:37:49 GMT+0200 (Mitteleuropäische Sommerzeit)</t>
  </si>
  <si>
    <t>Tbaja70</t>
  </si>
  <si>
    <t>Here we goooooo $CLF 5th try at the $24.40 level up up up to the moon</t>
  </si>
  <si>
    <t>h1413vf</t>
  </si>
  <si>
    <t>Wed Jun 09 2021 05:34:57 GMT+0200 (Mitteleuropäische Sommerzeit)</t>
  </si>
  <si>
    <t>t1_h1409op</t>
  </si>
  <si>
    <t>BansheeThief</t>
  </si>
  <si>
    <t>I followed him into CLF and bought a $21c 6/18 for like $60.</t>
  </si>
  <si>
    <t>gt0dg5a</t>
  </si>
  <si>
    <t>Thu Apr 01 2021 10:45:26 GMT+0200 (Mitteleuropäische Sommerzeit)</t>
  </si>
  <si>
    <t>coolmintpuff</t>
  </si>
  <si>
    <t>CLF calls continuing to print tomorrow ?</t>
  </si>
  <si>
    <t>h15usil</t>
  </si>
  <si>
    <t>Wed Jun 09 2021 17:19:51 GMT+0200 (Mitteleuropäische Sommerzeit)</t>
  </si>
  <si>
    <t>_SpectreVenom_</t>
  </si>
  <si>
    <t>In time, CLF will become trending on here. A memeable CEO. Steel is higher in value now than it was in recent years. And a large short interest for all the squeezer lovers in here. Patience will pay</t>
  </si>
  <si>
    <t>h1reb5n</t>
  </si>
  <si>
    <t>Mon Jun 14 2021 20:50:09 GMT+0200 (Mitteleuropäische Sommerzeit)</t>
  </si>
  <si>
    <t>$CLF buy the dip to fly till EOW</t>
  </si>
  <si>
    <t>gyuhx4q</t>
  </si>
  <si>
    <t>Thu May 20 2021 19:35:47 GMT+0200 (Mitteleuropäische Sommerzeit)</t>
  </si>
  <si>
    <t>Sold TGT 9Target) and bought 1000 shares CLF to my 401k.</t>
  </si>
  <si>
    <t>h1oebrm</t>
  </si>
  <si>
    <t>Mon Jun 14 2021 02:05:53 GMT+0200 (Mitteleuropäische Sommerzeit)</t>
  </si>
  <si>
    <t>moknowsnothing</t>
  </si>
  <si>
    <t>I want to see where CLF will go</t>
  </si>
  <si>
    <t>gyy4oi6</t>
  </si>
  <si>
    <t>Fri May 21 2021 16:37:50 GMT+0200 (Mitteleuropäische Sommerzeit)</t>
  </si>
  <si>
    <t>throwaway78907890123</t>
  </si>
  <si>
    <t>AMD living up to its red team name</t>
  </si>
  <si>
    <t>h194wcq</t>
  </si>
  <si>
    <t>Thu Jun 10 2021 09:06:06 GMT+0200 (Mitteleuropäische Sommerzeit)</t>
  </si>
  <si>
    <t>t3_nwh7os</t>
  </si>
  <si>
    <t>Velociraptorsss</t>
  </si>
  <si>
    <t>CLF making it to the final four throw Clov out</t>
  </si>
  <si>
    <t>h1b32ge</t>
  </si>
  <si>
    <t>Thu Jun 10 2021 20:02:35 GMT+0200 (Mitteleuropäische Sommerzeit)</t>
  </si>
  <si>
    <t>jarvis4__</t>
  </si>
  <si>
    <t>If you don’t own CLF you must hate money</t>
  </si>
  <si>
    <t>h18xai1</t>
  </si>
  <si>
    <t>Thu Jun 10 2021 07:26:00 GMT+0200 (Mitteleuropäische Sommerzeit)</t>
  </si>
  <si>
    <t>SniffingJoeBiden</t>
  </si>
  <si>
    <t>I'm yoloing in more on $CLF. It's nice ro be first for once</t>
  </si>
  <si>
    <t>h16tli0</t>
  </si>
  <si>
    <t>Wed Jun 09 2021 21:12:37 GMT+0200 (Mitteleuropäische Sommerzeit)</t>
  </si>
  <si>
    <t>t3_nw3nax</t>
  </si>
  <si>
    <t>Parliament--</t>
  </si>
  <si>
    <t>CLF LETS GO!</t>
  </si>
  <si>
    <t>h1a64kn</t>
  </si>
  <si>
    <t>Thu Jun 10 2021 16:16:06 GMT+0200 (Mitteleuropäische Sommerzeit)</t>
  </si>
  <si>
    <t>CLF fomo about to ENGAGE.  I bought 333 27c weeklies during the dip.</t>
  </si>
  <si>
    <t>gt5znot</t>
  </si>
  <si>
    <t>Fri Apr 02 2021 20:30:05 GMT+0200 (Mitteleuropäische Sommerzeit)</t>
  </si>
  <si>
    <t>t1_gt5ytzk</t>
  </si>
  <si>
    <t>517UATION</t>
  </si>
  <si>
    <t>Partial ER was pre-released. Full ER and guidance on 4/22. But ya, some of the hype was already priced in this past week. The SP might dip a bit to around $17-$18, but with today's jobs report and yesterday's ISM report, chances are outlook for CLF will be positive.</t>
  </si>
  <si>
    <t>h15wunn</t>
  </si>
  <si>
    <t>Wed Jun 09 2021 17:33:41 GMT+0200 (Mitteleuropäische Sommerzeit)</t>
  </si>
  <si>
    <t>3lcamin0</t>
  </si>
  <si>
    <t>CLF LOCKED AND LOADED - BRING ON THE INFLATION</t>
  </si>
  <si>
    <t>h1daauc</t>
  </si>
  <si>
    <t>Fri Jun 11 2021 06:50:32 GMT+0200 (Mitteleuropäische Sommerzeit)</t>
  </si>
  <si>
    <t>t1_h1d92kn</t>
  </si>
  <si>
    <t>udondraper</t>
  </si>
  <si>
    <t>The price of steel is already at record highs. China will not be flooding the market; they are hoarding it for their own infrastructure and recovery. CLF is THE most undervalued and underrated vertically integrated US steel company.</t>
  </si>
  <si>
    <t>h161vrj</t>
  </si>
  <si>
    <t>Wed Jun 09 2021 18:06:51 GMT+0200 (Mitteleuropäische Sommerzeit)</t>
  </si>
  <si>
    <t>CLF PRICE TARGET????</t>
  </si>
  <si>
    <t>h19h4nl</t>
  </si>
  <si>
    <t>Thu Jun 10 2021 12:11:19 GMT+0200 (Mitteleuropäische Sommerzeit)</t>
  </si>
  <si>
    <t>CAPTAINTURK16</t>
  </si>
  <si>
    <t>Rumor has it CLF 30% greeeeeen today open</t>
  </si>
  <si>
    <t>gxeru8n</t>
  </si>
  <si>
    <t>Sat May 08 2021 19:59:51 GMT+0200 (Mitteleuropäische Sommerzeit)</t>
  </si>
  <si>
    <t>t1_gxd61vn</t>
  </si>
  <si>
    <t>phase-one1</t>
  </si>
  <si>
    <t>Breaking news bill gates has recently purchased 50 billion dollars of blockbuster stock</t>
  </si>
  <si>
    <t>gx2mg5p</t>
  </si>
  <si>
    <t>Wed May 05 2021 22:53:43 GMT+0200 (Mitteleuropäische Sommerzeit)</t>
  </si>
  <si>
    <t>t3_n5q6m2</t>
  </si>
  <si>
    <t>aperatings</t>
  </si>
  <si>
    <t>Just do the opposite.</t>
  </si>
  <si>
    <t>h1c7f3e</t>
  </si>
  <si>
    <t>Fri Jun 11 2021 00:59:34 GMT+0200 (Mitteleuropäische Sommerzeit)</t>
  </si>
  <si>
    <t>t3_nwzgqy</t>
  </si>
  <si>
    <t>What's that? additional catalyst for tomorrow you say? excellent. I think this is primed to go!
CLF hit a very solid bottom at ~22.65 **FIVE TIMES**... It was coiling with tightening ranges between the 23 and 50% fib on the run yesterday. https://imgur.com/a/m7evC07</t>
  </si>
  <si>
    <t>h0x92gd</t>
  </si>
  <si>
    <t>Mon Jun 07 2021 18:12:13 GMT+0200 (Mitteleuropäische Sommerzeit)</t>
  </si>
  <si>
    <t>DireWolfAtWall</t>
  </si>
  <si>
    <t>Oppenheimer Starts SoFi Technologies (SOFI) at Outperform Trgt $25</t>
  </si>
  <si>
    <t>h1803xn</t>
  </si>
  <si>
    <t>Thu Jun 10 2021 02:23:56 GMT+0200 (Mitteleuropäische Sommerzeit)</t>
  </si>
  <si>
    <t>coderedrabbit</t>
  </si>
  <si>
    <t>Eyyy fellow CLFtards. Vibe check, what we drinking rn? Me first: red wine like a classy bitch but switching to whiskey soon.</t>
  </si>
  <si>
    <t>h157e4u</t>
  </si>
  <si>
    <t>Wed Jun 09 2021 14:19:44 GMT+0200 (Mitteleuropäische Sommerzeit)</t>
  </si>
  <si>
    <t>t3_nvscvi</t>
  </si>
  <si>
    <t>Bnkanzaki</t>
  </si>
  <si>
    <t>It should be noted that right before the financial crisis in 2008 CLF was a $120+ stock.</t>
  </si>
  <si>
    <t>gy1gbo0</t>
  </si>
  <si>
    <t>Fri May 14 2021 01:44:01 GMT+0200 (Mitteleuropäische Sommerzeit)</t>
  </si>
  <si>
    <t>CLF and X gonna give it to you tomorrow</t>
  </si>
  <si>
    <t>h16d9bt</t>
  </si>
  <si>
    <t>Wed Jun 09 2021 19:22:09 GMT+0200 (Mitteleuropäische Sommerzeit)</t>
  </si>
  <si>
    <t>Relaxo2020</t>
  </si>
  <si>
    <t>CLF making my hands diamond and my balls steel 🚀🚀</t>
  </si>
  <si>
    <t>h16mwk1</t>
  </si>
  <si>
    <t>Wed Jun 09 2021 20:27:46 GMT+0200 (Mitteleuropäische Sommerzeit)</t>
  </si>
  <si>
    <t>willtab</t>
  </si>
  <si>
    <t>$CLF ready for takeover! This leg will be HUGE 🦵🏼🚀🚀</t>
  </si>
  <si>
    <t>h1bmvej</t>
  </si>
  <si>
    <t>Thu Jun 10 2021 22:21:43 GMT+0200 (Mitteleuropäische Sommerzeit)</t>
  </si>
  <si>
    <t>rtgb3</t>
  </si>
  <si>
    <t>I got 10 CLF 26c 6/11, 3 CLF 27c 6/11, and 2 CLF 25c 6/18, hoping we break those tomorrow, also have 3 NUE 110c 6/11, 1 STLD 70c 7/16, and 3 X 31c 6/18
so you could say I'm pretty into steel right now</t>
  </si>
  <si>
    <t>h16oj6a</t>
  </si>
  <si>
    <t>Wed Jun 09 2021 20:38:43 GMT+0200 (Mitteleuropäische Sommerzeit)</t>
  </si>
  <si>
    <t>InspectorFuture8063</t>
  </si>
  <si>
    <t>CLF, yess the time is now!</t>
  </si>
  <si>
    <t>h1apx0o</t>
  </si>
  <si>
    <t>Thu Jun 10 2021 18:32:51 GMT+0200 (Mitteleuropäische Sommerzeit)</t>
  </si>
  <si>
    <t>pm_me_porn_links</t>
  </si>
  <si>
    <t>Jumping back into CLF at the bottom might break me even for the day.</t>
  </si>
  <si>
    <t>h1c1ngz</t>
  </si>
  <si>
    <t>Fri Jun 11 2021 00:12:20 GMT+0200 (Mitteleuropäische Sommerzeit)</t>
  </si>
  <si>
    <t>zheng_ole</t>
  </si>
  <si>
    <t>**Don't get too excited CLF pussies.... I'm gonna take your money tomorrow with your puts**</t>
  </si>
  <si>
    <t>h1pziye</t>
  </si>
  <si>
    <t>Mon Jun 14 2021 13:58:24 GMT+0200 (Mitteleuropäische Sommerzeit)</t>
  </si>
  <si>
    <t>SnooMarzipans1765</t>
  </si>
  <si>
    <t>CLF to the moon today??</t>
  </si>
  <si>
    <t>h19rczj</t>
  </si>
  <si>
    <t>Thu Jun 10 2021 14:14:00 GMT+0200 (Mitteleuropäische Sommerzeit)</t>
  </si>
  <si>
    <t>kn1f3party</t>
  </si>
  <si>
    <t>CLF going ape shit in premarket.</t>
  </si>
  <si>
    <t>h1swrjm</t>
  </si>
  <si>
    <t>Tue Jun 15 2021 04:04:53 GMT+0200 (Mitteleuropäische Sommerzeit)</t>
  </si>
  <si>
    <t>t1_h1sw5ew</t>
  </si>
  <si>
    <t>Cliff jumping or CLF jumping?</t>
  </si>
  <si>
    <t>h1gxs4t</t>
  </si>
  <si>
    <t>Sat Jun 12 2021 03:23:06 GMT+0200 (Mitteleuropäische Sommerzeit)</t>
  </si>
  <si>
    <t>TopHatJaguar</t>
  </si>
  <si>
    <t>Lads sitting up 1200 dollars off the 5000 I originally put in on Monday and I have it all in on CLF at the moment after jumping around a bit. Gonna hold next week to see if clf hits 28 and then I’m selling the whole position throwing whatever I have over 5500 back in my normal account and starting over from 5500.
Good shit you apes</t>
  </si>
  <si>
    <t>h1a6nnh</t>
  </si>
  <si>
    <t>Thu Jun 10 2021 16:20:02 GMT+0200 (Mitteleuropäische Sommerzeit)</t>
  </si>
  <si>
    <t>cyan386</t>
  </si>
  <si>
    <t>IVs about to go bonkers on CLF see u with a 5 bagger tomorrow</t>
  </si>
  <si>
    <t>h1egu9u</t>
  </si>
  <si>
    <t>Fri Jun 11 2021 15:38:34 GMT+0200 (Mitteleuropäische Sommerzeit)</t>
  </si>
  <si>
    <t>t3_nxcz0o</t>
  </si>
  <si>
    <t>PurportedGamer</t>
  </si>
  <si>
    <t>Good choice. $CLF running!</t>
  </si>
  <si>
    <t>h1m9ukr</t>
  </si>
  <si>
    <t>Sun Jun 13 2021 15:06:18 GMT+0200 (Mitteleuropäische Sommerzeit)</t>
  </si>
  <si>
    <t>BHD01</t>
  </si>
  <si>
    <t>CRSR and CLF are my plays 🚀</t>
  </si>
  <si>
    <t>gtwihsk</t>
  </si>
  <si>
    <t>Fri Apr 09 2021 08:20:48 GMT+0200 (Mitteleuropäische Sommerzeit)</t>
  </si>
  <si>
    <t>t1_gtwi89p</t>
  </si>
  <si>
    <t>DJBarber89</t>
  </si>
  <si>
    <t>Ayyyy</t>
  </si>
  <si>
    <t>h1623o0</t>
  </si>
  <si>
    <t>Wed Jun 09 2021 18:08:19 GMT+0200 (Mitteleuropäische Sommerzeit)</t>
  </si>
  <si>
    <t>t1_h161xn1</t>
  </si>
  <si>
    <t>$CLF hands of steel!
$CLF $22 to $200</t>
  </si>
  <si>
    <t>gzop01b</t>
  </si>
  <si>
    <t>Thu May 27 2021 23:29:36 GMT+0200 (Mitteleuropäische Sommerzeit)</t>
  </si>
  <si>
    <t>-Gol-D-Roger--</t>
  </si>
  <si>
    <t>CLF and SCS</t>
  </si>
  <si>
    <t>h16cc9w</t>
  </si>
  <si>
    <t>Wed Jun 09 2021 19:16:12 GMT+0200 (Mitteleuropäische Sommerzeit)</t>
  </si>
  <si>
    <t>t1_h16bugu</t>
  </si>
  <si>
    <t>Adb6488</t>
  </si>
  <si>
    <t>CLF of course 😎</t>
  </si>
  <si>
    <t>gvbd3c5</t>
  </si>
  <si>
    <t>Wed Apr 21 2021 14:17:35 GMT+0200 (Mitteleuropäische Sommerzeit)</t>
  </si>
  <si>
    <t>t3_mulz5c</t>
  </si>
  <si>
    <t>FlyFallHD</t>
  </si>
  <si>
    <t>test GME test</t>
  </si>
  <si>
    <t>h1a0eoh</t>
  </si>
  <si>
    <t>Thu Jun 10 2021 15:32:27 GMT+0200 (Mitteleuropäische Sommerzeit)</t>
  </si>
  <si>
    <t>CharliePinglass</t>
  </si>
  <si>
    <t>And just like every other day with CLNE, here's the dump at open</t>
  </si>
  <si>
    <t>h19kvb8</t>
  </si>
  <si>
    <t>Thu Jun 10 2021 13:01:43 GMT+0200 (Mitteleuropäische Sommerzeit)</t>
  </si>
  <si>
    <t>t1_h17vhnv</t>
  </si>
  <si>
    <t>potatoescanfly</t>
  </si>
  <si>
    <t>a steel subreddit formed after a member of WSB was banned for posting his steel thesis. yesterday a member posted CLF dd in wsb and then it pumped.</t>
  </si>
  <si>
    <t>h1n00d7</t>
  </si>
  <si>
    <t>Sun Jun 13 2021 18:59:06 GMT+0200 (Mitteleuropäische Sommerzeit)</t>
  </si>
  <si>
    <t>t3_nymx3w</t>
  </si>
  <si>
    <t>DealSame</t>
  </si>
  <si>
    <t>$TX is the sleeper right now, people do your dd and hop on we riding the $CLF train to the moon🚀🚀🚀🚀
steel gang goes brrrr
&amp;amp;#x200B;
Disclosure: I may have yolod a few too many calls for various dates in the near future</t>
  </si>
  <si>
    <t>h18i4jx</t>
  </si>
  <si>
    <t>Thu Jun 10 2021 04:52:17 GMT+0200 (Mitteleuropäische Sommerzeit)</t>
  </si>
  <si>
    <t>$CLF is a $35+ company BEFORE major infrastructure legislation.
After something gets passed (and it will get passed). It could run up to being a $100 company</t>
  </si>
  <si>
    <t>h1cw5vd</t>
  </si>
  <si>
    <t>Fri Jun 11 2021 04:34:55 GMT+0200 (Mitteleuropäische Sommerzeit)</t>
  </si>
  <si>
    <t>t3_nx093r</t>
  </si>
  <si>
    <t>Agitatedant</t>
  </si>
  <si>
    <t>CLF apes 🦍🦍🦍🦍</t>
  </si>
  <si>
    <t>h0xz8v3</t>
  </si>
  <si>
    <t>Mon Jun 07 2021 21:15:17 GMT+0200 (Mitteleuropäische Sommerzeit)</t>
  </si>
  <si>
    <t>Joshua4Rogers</t>
  </si>
  <si>
    <t>ASO RBLX PLTR
My long terms. What yall think?</t>
  </si>
  <si>
    <t>h16uf5b</t>
  </si>
  <si>
    <t>Wed Jun 09 2021 21:18:13 GMT+0200 (Mitteleuropäische Sommerzeit)</t>
  </si>
  <si>
    <t>CLF makes the most sense, it’s an economy play, construction, metal prices, infrastructure. It’s way undervalued. 🏗</t>
  </si>
  <si>
    <t>h19yrej</t>
  </si>
  <si>
    <t>Thu Jun 10 2021 15:19:14 GMT+0200 (Mitteleuropäische Sommerzeit)</t>
  </si>
  <si>
    <t>DarkZonk</t>
  </si>
  <si>
    <t>back into CLF.
&amp;amp;#x200B;
all steel is up, inflation data is great for steel. Inflation is coming. 
&amp;amp;#x200B;
CLF will moon today</t>
  </si>
  <si>
    <t>h0jyk56</t>
  </si>
  <si>
    <t>Fri Jun 04 2021 13:18:00 GMT+0200 (Mitteleuropäische Sommerzeit)</t>
  </si>
  <si>
    <t>t1_h0jydqo</t>
  </si>
  <si>
    <t>Gardenho1</t>
  </si>
  <si>
    <t>I member...</t>
  </si>
  <si>
    <t>h16m6po</t>
  </si>
  <si>
    <t>Wed Jun 09 2021 20:22:53 GMT+0200 (Mitteleuropäische Sommerzeit)</t>
  </si>
  <si>
    <t>Get in CLF early!!! Before it shoots up like the others!!</t>
  </si>
  <si>
    <t>h1697ii</t>
  </si>
  <si>
    <t>Wed Jun 09 2021 18:55:12 GMT+0200 (Mitteleuropäische Sommerzeit)</t>
  </si>
  <si>
    <t>t1_h16918n</t>
  </si>
  <si>
    <t>I’m not a bot just so you know. Not sure what started it but it actually is a solid company. I don’t usually support this but I can get behind CLF.</t>
  </si>
  <si>
    <t>h19zkfu</t>
  </si>
  <si>
    <t>Thu Jun 10 2021 15:25:34 GMT+0200 (Mitteleuropäische Sommerzeit)</t>
  </si>
  <si>
    <t>t3_nwnh3l</t>
  </si>
  <si>
    <t>uwdwisconsin</t>
  </si>
  <si>
    <t>CLF TO THE MOOON</t>
  </si>
  <si>
    <t>h1fxnml</t>
  </si>
  <si>
    <t>Fri Jun 11 2021 22:07:20 GMT+0200 (Mitteleuropäische Sommerzeit)</t>
  </si>
  <si>
    <t>t1_h1fxfne</t>
  </si>
  <si>
    <t>jakobpinders</t>
  </si>
  <si>
    <t>CLF is over 60% institutionally owned. It's price is literally controlled by the hedgefunds at the drop of a hat</t>
  </si>
  <si>
    <t>gx7iuw7</t>
  </si>
  <si>
    <t>Fri May 07 2021 00:49:38 GMT+0200 (Mitteleuropäische Sommerzeit)</t>
  </si>
  <si>
    <t>t1_gx7iqf8</t>
  </si>
  <si>
    <t>h16v69v</t>
  </si>
  <si>
    <t>Wed Jun 09 2021 21:23:18 GMT+0200 (Mitteleuropäische Sommerzeit)</t>
  </si>
  <si>
    <t>saw-it</t>
  </si>
  <si>
    <t>CLF off the cliff</t>
  </si>
  <si>
    <t>h16elmg</t>
  </si>
  <si>
    <t>Wed Jun 09 2021 19:31:06 GMT+0200 (Mitteleuropäische Sommerzeit)</t>
  </si>
  <si>
    <t>🇺🇸🇺🇸CLF✨an American gritty company that reminds me of us retards✨🇺🇸🇺🇸CLF is the biggest retard play ive ever done but i think CLF will be 30$ eod🚀🚀🚀thank you guys</t>
  </si>
  <si>
    <t>h15it2d</t>
  </si>
  <si>
    <t>Wed Jun 09 2021 15:55:32 GMT+0200 (Mitteleuropäische Sommerzeit)</t>
  </si>
  <si>
    <t>justshutupandsmoke</t>
  </si>
  <si>
    <t>$CLF next big ticket</t>
  </si>
  <si>
    <t>h19ysev</t>
  </si>
  <si>
    <t>Thu Jun 10 2021 15:19:26 GMT+0200 (Mitteleuropäische Sommerzeit)</t>
  </si>
  <si>
    <t>Another day another CLF</t>
  </si>
  <si>
    <t>gwd0b1c</t>
  </si>
  <si>
    <t>Fri Apr 30 2021 01:34:59 GMT+0200 (Mitteleuropäische Sommerzeit)</t>
  </si>
  <si>
    <t>t1_gwczzn1</t>
  </si>
  <si>
    <t>escrocs</t>
  </si>
  <si>
    <t>I love USDA certified AAPL</t>
  </si>
  <si>
    <t>h1coju7</t>
  </si>
  <si>
    <t>Fri Jun 11 2021 03:28:42 GMT+0200 (Mitteleuropäische Sommerzeit)</t>
  </si>
  <si>
    <t>t1_h1ckday</t>
  </si>
  <si>
    <t>siskey2021</t>
  </si>
  <si>
    <t>Not a liar…..[Kramer talking up CLF](https://youtu.be/BY9JrzCehaE)
9:07</t>
  </si>
  <si>
    <t>gvkuiv7</t>
  </si>
  <si>
    <t>Fri Apr 23 2021 17:53:04 GMT+0200 (Mitteleuropäische Sommerzeit)</t>
  </si>
  <si>
    <t>t1_gvktziw</t>
  </si>
  <si>
    <t>MementoMori97</t>
  </si>
  <si>
    <t>Probably will get deleted just due to the state of WSB now. But I 100% agree steel is a great investment the next couple years. Personally, I'm in MT 2022 calls and shares, July NUE and CLF calls and Oct NUE calls. But all steel companies really should do well in the next couple months/years.</t>
  </si>
  <si>
    <t>gwljb7c</t>
  </si>
  <si>
    <t>Sun May 02 2021 00:55:25 GMT+0200 (Mitteleuropäische Sommerzeit)</t>
  </si>
  <si>
    <t>t3_n24jla</t>
  </si>
  <si>
    <t>pastorgains98</t>
  </si>
  <si>
    <t>CLF is the stock you want for this kind of thing.</t>
  </si>
  <si>
    <t>gyzefcy</t>
  </si>
  <si>
    <t>Fri May 21 2021 22:24:06 GMT+0200 (Mitteleuropäische Sommerzeit)</t>
  </si>
  <si>
    <t>Closed 600 call GE today with good gain.
Loss on CLF but I was able to open 200 short puts next week. Strike price 19, expired 05/28, premium 1.05.
Have a nice weekend to all.</t>
  </si>
  <si>
    <t>h1p1piq</t>
  </si>
  <si>
    <t>Mon Jun 14 2021 05:56:17 GMT+0200 (Mitteleuropäische Sommerzeit)</t>
  </si>
  <si>
    <t>CLF MOON 🌙</t>
  </si>
  <si>
    <t>h19xcin</t>
  </si>
  <si>
    <t>Thu Jun 10 2021 15:08:14 GMT+0200 (Mitteleuropäische Sommerzeit)</t>
  </si>
  <si>
    <t>Clown_Shoe</t>
  </si>
  <si>
    <t>CLF should have another big day and run towards 30</t>
  </si>
  <si>
    <t>h1629tr</t>
  </si>
  <si>
    <t>Wed Jun 09 2021 18:09:29 GMT+0200 (Mitteleuropäische Sommerzeit)</t>
  </si>
  <si>
    <t>CLF has so much damn potential. They are going to be debt free this year and profits will be ridiculous</t>
  </si>
  <si>
    <t>h164bar</t>
  </si>
  <si>
    <t>Wed Jun 09 2021 18:23:03 GMT+0200 (Mitteleuropäische Sommerzeit)</t>
  </si>
  <si>
    <t>jacobdman</t>
  </si>
  <si>
    <t>Surprised I don't see as much $CLF in here as I would have expected from that jump</t>
  </si>
  <si>
    <t>h1t1bfz</t>
  </si>
  <si>
    <t>Tue Jun 15 2021 04:44:38 GMT+0200 (Mitteleuropäische Sommerzeit)</t>
  </si>
  <si>
    <t>t1_h1szrw1</t>
  </si>
  <si>
    <t>Country_Gravy420</t>
  </si>
  <si>
    <t>You didn't read the CLF notes? I guess you didn't see how it ends.</t>
  </si>
  <si>
    <t>h1a6lpf</t>
  </si>
  <si>
    <t>Thu Jun 10 2021 16:19:39 GMT+0200 (Mitteleuropäische Sommerzeit)</t>
  </si>
  <si>
    <t>t1_h1a69te</t>
  </si>
  <si>
    <t>iosappsrock</t>
  </si>
  <si>
    <t>Yes take the loss. Continued bearish trend. Just now broke down the 10.90 resistance so we're about to see a new low on the daily chart. Continually setting lower lows and lower highs, rejecting support levels. Wish is headed down to 8-9 unless a reversal happens. But for today chart it looks grizzly. 
I would stay cash gang and watch CLF. It's currently between setting a double top, or continuing an uptrend. Once it confirms I may be entering and hoping for the best.</t>
  </si>
  <si>
    <t>h16ryro</t>
  </si>
  <si>
    <t>Wed Jun 09 2021 21:01:39 GMT+0200 (Mitteleuropäische Sommerzeit)</t>
  </si>
  <si>
    <t>Would it be retarded to buy an at the money CLF call right now at the top? Do u think it’ll gap up more tomorrow or dip hard with profit taking?</t>
  </si>
  <si>
    <t>h19s6s7</t>
  </si>
  <si>
    <t>Thu Jun 10 2021 14:22:05 GMT+0200 (Mitteleuropäische Sommerzeit)</t>
  </si>
  <si>
    <t>t1_h19rsno</t>
  </si>
  <si>
    <t>Lol he is not an ape because all of the apes are piling into CLF</t>
  </si>
  <si>
    <t>h1a24td</t>
  </si>
  <si>
    <t>Thu Jun 10 2021 15:45:59 GMT+0200 (Mitteleuropäische Sommerzeit)</t>
  </si>
  <si>
    <t>Logandatogan</t>
  </si>
  <si>
    <t>I’m all in CLF🚀🚀</t>
  </si>
  <si>
    <t>h164gl0</t>
  </si>
  <si>
    <t>Wed Jun 09 2021 18:24:03 GMT+0200 (Mitteleuropäische Sommerzeit)</t>
  </si>
  <si>
    <t>t1_h164c6l</t>
  </si>
  <si>
    <t>Makes sense. I think there will be wind in $CLF’s sails for some time.</t>
  </si>
  <si>
    <t>h1683u6</t>
  </si>
  <si>
    <t>Wed Jun 09 2021 18:47:59 GMT+0200 (Mitteleuropäische Sommerzeit)</t>
  </si>
  <si>
    <t>CognizantKoala</t>
  </si>
  <si>
    <t>What CLF contract do I buy?</t>
  </si>
  <si>
    <t>Wed Jun 09 2021 21:47:39 GMT+0200 (Mitteleuropäische Sommerzeit)</t>
  </si>
  <si>
    <t>t1_h16swpe</t>
  </si>
  <si>
    <t>goudashyz</t>
  </si>
  <si>
    <t>If there is one thing that will bring the apes together, it’s the mission of Lourenco Goncalves and CLF.</t>
  </si>
  <si>
    <t>h1cwlhr</t>
  </si>
  <si>
    <t>Fri Jun 11 2021 04:38:48 GMT+0200 (Mitteleuropäische Sommerzeit)</t>
  </si>
  <si>
    <t>t3_nwzl7d</t>
  </si>
  <si>
    <t>5ive7seven</t>
  </si>
  <si>
    <t>If we could keep CLF talk down until after 6/18 for my $22 covered calls, that’d be great.</t>
  </si>
  <si>
    <t>h1etafe</t>
  </si>
  <si>
    <t>Fri Jun 11 2021 17:13:07 GMT+0200 (Mitteleuropäische Sommerzeit)</t>
  </si>
  <si>
    <t>t1_h1et8e5</t>
  </si>
  <si>
    <t>IntraventricularStew</t>
  </si>
  <si>
    <t>h1e3a3c</t>
  </si>
  <si>
    <t>Fri Jun 11 2021 13:27:57 GMT+0200 (Mitteleuropäische Sommerzeit)</t>
  </si>
  <si>
    <t>disfunctionaltyper</t>
  </si>
  <si>
    <t>I was looking at this someone had a couple of M in this did a DD, rallied up people and it tanked the next day after gaining a few points.
Was wondering if people have weaponised this sub and manipulating us for a short gain.  
Just my thoughts, i have no clue about CLF or interest in it.</t>
  </si>
  <si>
    <t>h169dqu</t>
  </si>
  <si>
    <t>Wed Jun 09 2021 18:56:19 GMT+0200 (Mitteleuropäische Sommerzeit)</t>
  </si>
  <si>
    <t>reddit_schmeddit</t>
  </si>
  <si>
    <t>Why don't you ever sell covered calls on your holdings? You could make a killing with premiums on CLF right now.</t>
  </si>
  <si>
    <t>h168894</t>
  </si>
  <si>
    <t>Wed Jun 09 2021 18:48:47 GMT+0200 (Mitteleuropäische Sommerzeit)</t>
  </si>
  <si>
    <t>t3_nw0cqv</t>
  </si>
  <si>
    <t>Solistica</t>
  </si>
  <si>
    <t>Citadel owns 2,863,117 shares of CLF</t>
  </si>
  <si>
    <t>h1682wr</t>
  </si>
  <si>
    <t>Wed Jun 09 2021 18:47:49 GMT+0200 (Mitteleuropäische Sommerzeit)</t>
  </si>
  <si>
    <t>Thin_Sky</t>
  </si>
  <si>
    <t>CLF consolidating for next jump.</t>
  </si>
  <si>
    <t>h16o585</t>
  </si>
  <si>
    <t>Wed Jun 09 2021 20:36:07 GMT+0200 (Mitteleuropäische Sommerzeit)</t>
  </si>
  <si>
    <t>Doge_Joshhh</t>
  </si>
  <si>
    <t>CLF seems to be a good pick up even at the ATH</t>
  </si>
  <si>
    <t>h1a6z8f</t>
  </si>
  <si>
    <t>Thu Jun 10 2021 16:22:22 GMT+0200 (Mitteleuropäische Sommerzeit)</t>
  </si>
  <si>
    <t>Doctor_Clyfe</t>
  </si>
  <si>
    <t>CLF has a bull flag. IV is about to shoot up.</t>
  </si>
  <si>
    <t>h1adaoj</t>
  </si>
  <si>
    <t>Thu Jun 10 2021 17:07:11 GMT+0200 (Mitteleuropäische Sommerzeit)</t>
  </si>
  <si>
    <t>Dont sell. Buy more CLF</t>
  </si>
  <si>
    <t>h0guhqp</t>
  </si>
  <si>
    <t>Thu Jun 03 2021 20:05:53 GMT+0200 (Mitteleuropäische Sommerzeit)</t>
  </si>
  <si>
    <t>Cbasscube</t>
  </si>
  <si>
    <t>How many of you are holding TLRY?</t>
  </si>
  <si>
    <t>gxtpbxu</t>
  </si>
  <si>
    <t>Wed May 12 2021 08:16:23 GMT+0200 (Mitteleuropäische Sommerzeit)</t>
  </si>
  <si>
    <t>t1_gxtorjz</t>
  </si>
  <si>
    <t>Which copper stocks are you looking at? For steel I am in X and gonna grab CLF.</t>
  </si>
  <si>
    <t>h1o0t3z</t>
  </si>
  <si>
    <t>Mon Jun 14 2021 00:00:19 GMT+0200 (Mitteleuropäische Sommerzeit)</t>
  </si>
  <si>
    <t>t1_h1nvyru</t>
  </si>
  <si>
    <t>Sure, you're reading it right.  You can see the headers in the first image... they're the same for the other images but I couldn't get a good screenshot from fidelity and didn't want to photoshop the headers in.   The rows are all of the individual lots I bought.  First the date acquired, then the date sold.   The first $ column is the total I sold each for, the next is my cost basis...  the total I paid for that lot.  The green numbers are the profit, so the the total sale price minus the cost basis.
&amp;amp;#x200B;
For CLF, I 've been buying for a long time, so you'll see some of dates acquired are march.</t>
  </si>
  <si>
    <t>h1qs4uh</t>
  </si>
  <si>
    <t>Mon Jun 14 2021 18:05:18 GMT+0200 (Mitteleuropäische Sommerzeit)</t>
  </si>
  <si>
    <t>cool_BUD</t>
  </si>
  <si>
    <t>So what we doing with CLF?</t>
  </si>
  <si>
    <t>h1fwly0</t>
  </si>
  <si>
    <t>Fri Jun 11 2021 21:59:48 GMT+0200 (Mitteleuropäische Sommerzeit)</t>
  </si>
  <si>
    <t>t3_nvzrtl</t>
  </si>
  <si>
    <t>Amazing. I hope I’m not being a chump by favoring $MT over $CLF given the latter’s recent mooning. 
What was your liftoff there around March 2020? That much of a spike was surely with options?
And am I correct reading you have two very similar accounts with Schwab and TD? Why is that?</t>
  </si>
  <si>
    <t>h1clii3</t>
  </si>
  <si>
    <t>Fri Jun 11 2021 03:01:40 GMT+0200 (Mitteleuropäische Sommerzeit)</t>
  </si>
  <si>
    <t>t1_h1ckr6a</t>
  </si>
  <si>
    <t>SteelMafia</t>
  </si>
  <si>
    <t>No it hasn't but lets look at the first 5 months shall we?  
CLF started this year at a price of $14.56 and is now sitting at $23.40, most of that difference in price having literally nothing to do with WSB/ape attention about a 60% increase doing rough math in my head   
ARK innovation ETF for example started the year at $124.49 and now sits at 115.40 and has been on a steady downward decline</t>
  </si>
  <si>
    <t>Wed Jun 09 2021 23:21:09 GMT+0200 (Mitteleuropäische Sommerzeit)</t>
  </si>
  <si>
    <t>Aftermarket-wise, CLF is one of the best performing.</t>
  </si>
  <si>
    <t>h1ngsb2</t>
  </si>
  <si>
    <t>Sun Jun 13 2021 21:15:35 GMT+0200 (Mitteleuropäische Sommerzeit)</t>
  </si>
  <si>
    <t>t3_nyw691</t>
  </si>
  <si>
    <t>Whens_Chow</t>
  </si>
  <si>
    <t>Surprised not to see $CLF.</t>
  </si>
  <si>
    <t>h19jrs3</t>
  </si>
  <si>
    <t>Thu Jun 10 2021 12:47:47 GMT+0200 (Mitteleuropäische Sommerzeit)</t>
  </si>
  <si>
    <t>$CLF up 2% in premarket. Looks like a deal. I was expecting +10% in PM</t>
  </si>
  <si>
    <t>Thu Jun 10 2021 14:13:22 GMT+0200 (Mitteleuropäische Sommerzeit)</t>
  </si>
  <si>
    <t>t1_h19r8uv</t>
  </si>
  <si>
    <t>I’ve been in CLF for 4 months lol he’s not dumping anything on me</t>
  </si>
  <si>
    <t>h198dsa</t>
  </si>
  <si>
    <t>Thu Jun 10 2021 09:57:06 GMT+0200 (Mitteleuropäische Sommerzeit)</t>
  </si>
  <si>
    <t>t1_h197yq7</t>
  </si>
  <si>
    <t>Joghobs</t>
  </si>
  <si>
    <t>CLF up like 9% lol</t>
  </si>
  <si>
    <t>h1qgulw</t>
  </si>
  <si>
    <t>Mon Jun 14 2021 16:39:02 GMT+0200 (Mitteleuropäische Sommerzeit)</t>
  </si>
  <si>
    <t>JohnnyGuitarFNV</t>
  </si>
  <si>
    <t>$CLF, what's going on big guy? You just dropped 2 bucks</t>
  </si>
  <si>
    <t>h17sss8</t>
  </si>
  <si>
    <t>Thu Jun 10 2021 01:23:30 GMT+0200 (Mitteleuropäische Sommerzeit)</t>
  </si>
  <si>
    <t>t1_h17saqu</t>
  </si>
  <si>
    <t>CLF let’s go !!!!!</t>
  </si>
  <si>
    <t>gvzd4j2</t>
  </si>
  <si>
    <t>Tue Apr 27 2021 00:05:47 GMT+0200 (Mitteleuropäische Sommerzeit)</t>
  </si>
  <si>
    <t>t3_mz6iks</t>
  </si>
  <si>
    <t>theoneandonlysherry</t>
  </si>
  <si>
    <t>You do realize that nothing is stopping GME prize from going up now, right? If GameStop is not selling anymore, no one is selling.</t>
  </si>
  <si>
    <t>gyzpuje</t>
  </si>
  <si>
    <t>Fri May 21 2021 23:55:56 GMT+0200 (Mitteleuropäische Sommerzeit)</t>
  </si>
  <si>
    <t>t1_gyzpkb2</t>
  </si>
  <si>
    <t>ChubbsAndMaiAxe</t>
  </si>
  <si>
    <t>literally a penny away friend</t>
  </si>
  <si>
    <t>h1ai0i2</t>
  </si>
  <si>
    <t>Thu Jun 10 2021 17:39:25 GMT+0200 (Mitteleuropäische Sommerzeit)</t>
  </si>
  <si>
    <t>t1_h1afkdf</t>
  </si>
  <si>
    <t>Largest steel maker in the world, will benefit if Biden removes steel tariffs, posted their best quarter in over a decade...but yea trash company don’t buy it
Im not bashing CLF, 90% of my portfolio is in CLF, MT, X, NUE, and VALE (now deep itm) 1/22 calls since mid January</t>
  </si>
  <si>
    <t>h16bj4b</t>
  </si>
  <si>
    <t>Wed Jun 09 2021 19:10:45 GMT+0200 (Mitteleuropäische Sommerzeit)</t>
  </si>
  <si>
    <t>t1_h16a1q6</t>
  </si>
  <si>
    <t>CLF  is a solid company with a CHAD ceo. win/win</t>
  </si>
  <si>
    <t>h162yl3</t>
  </si>
  <si>
    <t>Wed Jun 09 2021 18:14:03 GMT+0200 (Mitteleuropäische Sommerzeit)</t>
  </si>
  <si>
    <t>BoulderBoulder16</t>
  </si>
  <si>
    <t>CLF is the next</t>
  </si>
  <si>
    <t>h1ffa33</t>
  </si>
  <si>
    <t>Fri Jun 11 2021 19:52:21 GMT+0200 (Mitteleuropäische Sommerzeit)</t>
  </si>
  <si>
    <t>Oooh look at that movement, CLF wants to go vertical.</t>
  </si>
  <si>
    <t>gvba2tr</t>
  </si>
  <si>
    <t>Wed Apr 21 2021 13:44:07 GMT+0200 (Mitteleuropäische Sommerzeit)</t>
  </si>
  <si>
    <t>Need CLF to fly today I’m talking I need a 30% day in the next 3 days pls</t>
  </si>
  <si>
    <t>h1cinbx</t>
  </si>
  <si>
    <t>Fri Jun 11 2021 02:36:27 GMT+0200 (Mitteleuropäische Sommerzeit)</t>
  </si>
  <si>
    <t>t1_h1cicy6</t>
  </si>
  <si>
    <t>BillMahersPorkCigar</t>
  </si>
  <si>
    <t>I was just talking about tomorrow.  Long term CLF is going to fly</t>
  </si>
  <si>
    <t>h1ejc5o</t>
  </si>
  <si>
    <t>Fri Jun 11 2021 15:58:23 GMT+0200 (Mitteleuropäische Sommerzeit)</t>
  </si>
  <si>
    <t>ToastyBoyxd</t>
  </si>
  <si>
    <t>CLF on a tearrrrr</t>
  </si>
  <si>
    <t>h1afcy9</t>
  </si>
  <si>
    <t>Thu Jun 10 2021 17:21:23 GMT+0200 (Mitteleuropäische Sommerzeit)</t>
  </si>
  <si>
    <t>Check out the DD on CLF. It's worth at least double. Also looks good long term as it's a local US supplier, without increasing transport costs 🚀🚀🚀</t>
  </si>
  <si>
    <t>h16r3pt</t>
  </si>
  <si>
    <t>Wed Jun 09 2021 20:55:55 GMT+0200 (Mitteleuropäische Sommerzeit)</t>
  </si>
  <si>
    <t>t1_h16fjyq</t>
  </si>
  <si>
    <t>theRocco666</t>
  </si>
  <si>
    <t>They  (CLF) are going to bust 4 billion in profit this year!</t>
  </si>
  <si>
    <t>h08ck4g</t>
  </si>
  <si>
    <t>Tue Jun 01 2021 22:03:32 GMT+0200 (Mitteleuropäische Sommerzeit)</t>
  </si>
  <si>
    <t>I wonder if there's a hidden Kenny G flute cover of Down With The Sickness.</t>
  </si>
  <si>
    <t>h16ft3x</t>
  </si>
  <si>
    <t>Wed Jun 09 2021 19:39:12 GMT+0200 (Mitteleuropäische Sommerzeit)</t>
  </si>
  <si>
    <t>t1_h16ezmb</t>
  </si>
  <si>
    <t>girl_with_huge_boobs</t>
  </si>
  <si>
    <t>just remember, the price having been $100 over a decade ago does not mean its about to run back to $100 anytime soon. Look at the 10 year chart and you're literally at the ATH for the DECADE. It would be hard to buy at the top more than right now. X , CLF and NEU were great plays 3 months ago. now its a much riskier proposition with more potential downside than up. The big infrastructure bill is getting smaller and smaller as they negotiate back and forth.</t>
  </si>
  <si>
    <t>h1621ge</t>
  </si>
  <si>
    <t>Wed Jun 09 2021 18:07:55 GMT+0200 (Mitteleuropäische Sommerzeit)</t>
  </si>
  <si>
    <t>t1_h161vs8</t>
  </si>
  <si>
    <t>I’ve been buying up LEV but it’s not a meme. I can’t hate on CLF though, if that’s next I’m in.</t>
  </si>
  <si>
    <t>gxn6dc3</t>
  </si>
  <si>
    <t>Mon May 10 2021 21:23:07 GMT+0200 (Mitteleuropäische Sommerzeit)</t>
  </si>
  <si>
    <t>t1_gxn2s4t</t>
  </si>
  <si>
    <t>TheFlightlessPenguin</t>
  </si>
  <si>
    <t>CLF was up massively this morning and now we’re in the red</t>
  </si>
  <si>
    <t>h15pt3c</t>
  </si>
  <si>
    <t>Wed Jun 09 2021 16:45:22 GMT+0200 (Mitteleuropäische Sommerzeit)</t>
  </si>
  <si>
    <t>t1_h15o5xx</t>
  </si>
  <si>
    <t>SeeAKolasinac</t>
  </si>
  <si>
    <t>CLF is good money baby. Meme + Actual business = avoid the pump</t>
  </si>
  <si>
    <t>gygr3wv</t>
  </si>
  <si>
    <t>Mon May 17 2021 18:57:43 GMT+0200 (Mitteleuropäische Sommerzeit)</t>
  </si>
  <si>
    <t>t1_gygo4gc</t>
  </si>
  <si>
    <t>TheCatnamedMittens</t>
  </si>
  <si>
    <t>Hopefully they don't jump off a CLF</t>
  </si>
  <si>
    <t>h1bckbj</t>
  </si>
  <si>
    <t>Thu Jun 10 2021 21:07:55 GMT+0200 (Mitteleuropäische Sommerzeit)</t>
  </si>
  <si>
    <t>boxeir</t>
  </si>
  <si>
    <t>Glad I finally sold GME at $300 and learned to just take a win.</t>
  </si>
  <si>
    <t>gtyyefc</t>
  </si>
  <si>
    <t>Fri Apr 09 2021 22:20:25 GMT+0200 (Mitteleuropäische Sommerzeit)</t>
  </si>
  <si>
    <t>t1_gtyxeah</t>
  </si>
  <si>
    <t>littleonesoyousay</t>
  </si>
  <si>
    <t>I don't want anyone "feeding it to me".  I have GME since mid 2020....I liked the stock before this "thing" started.  Call it liking a company for what it was and could be. I have bought to help those who were left holding even when I didn't need to buy and hold.  I have encouraged others to buy again, to help those who bought high.  I just needed reinforcement as of today.  Thank you for your response.</t>
  </si>
  <si>
    <t>gvkk5er</t>
  </si>
  <si>
    <t>Fri Apr 23 2021 16:38:01 GMT+0200 (Mitteleuropäische Sommerzeit)</t>
  </si>
  <si>
    <t>t1_gvkjy01</t>
  </si>
  <si>
    <t>Yes its time to slowly sell and focus on other stock and maybe sell CSPs on GME.</t>
  </si>
  <si>
    <t>Fri Jun 04 2021 15:18:20 GMT+0200 (Mitteleuropäische Sommerzeit)</t>
  </si>
  <si>
    <t>t1_h0ka59j</t>
  </si>
  <si>
    <t>BigMac12111</t>
  </si>
  <si>
    <t>It's not going to get taken down, but yes, there is even more info on GME out there. Everyone should check the users linked in the post.</t>
  </si>
  <si>
    <t>gtojgkn</t>
  </si>
  <si>
    <t>Wed Apr 07 2021 14:38:33 GMT+0200 (Mitteleuropäische Sommerzeit)</t>
  </si>
  <si>
    <t>t1_gtojcjw</t>
  </si>
  <si>
    <t>p00nslyr_86</t>
  </si>
  <si>
    <t>GME GME GME GME GME GME</t>
  </si>
  <si>
    <t>gy0qpqm</t>
  </si>
  <si>
    <t>Thu May 13 2021 22:19:14 GMT+0200 (Mitteleuropäische Sommerzeit)</t>
  </si>
  <si>
    <t>Productpusher</t>
  </si>
  <si>
    <t>Jump on GME ‘s last hoorah and cash out at a good profit . Fuck the apes retarded estimates</t>
  </si>
  <si>
    <t>gvpqgda</t>
  </si>
  <si>
    <t>Sat Apr 24 2021 17:20:05 GMT+0200 (Mitteleuropäische Sommerzeit)</t>
  </si>
  <si>
    <t>t1_gvnmvyc</t>
  </si>
  <si>
    <t>Sushi__Slinger</t>
  </si>
  <si>
    <t>Already been there during GME .... https://imgur.com/gallery/5eDWvOu</t>
  </si>
  <si>
    <t>guqzqwn</t>
  </si>
  <si>
    <t>Fri Apr 16 2021 19:49:49 GMT+0200 (Mitteleuropäische Sommerzeit)</t>
  </si>
  <si>
    <t>fixie321</t>
  </si>
  <si>
    <t>Bruh last GME thread? Fr? :(</t>
  </si>
  <si>
    <t>h0kl7ax</t>
  </si>
  <si>
    <t>Fri Jun 04 2021 16:34:17 GMT+0200 (Mitteleuropäische Sommerzeit)</t>
  </si>
  <si>
    <t>kissmyaxeaxe</t>
  </si>
  <si>
    <t>I'm new to this retarded shit. But, I can't seem to find CLNE stock? I'm using Iqoption right now. Any body knows why?</t>
  </si>
  <si>
    <t>gy02plp</t>
  </si>
  <si>
    <t>Thu May 13 2021 19:35:40 GMT+0200 (Mitteleuropäische Sommerzeit)</t>
  </si>
  <si>
    <t>t1_gy01rht</t>
  </si>
  <si>
    <t>Holymoses43</t>
  </si>
  <si>
    <t>$6k</t>
  </si>
  <si>
    <t>Tue Jun 08 2021 22:28:38 GMT+0200 (Mitteleuropäische Sommerzeit)</t>
  </si>
  <si>
    <t>t3_nvdfzc</t>
  </si>
  <si>
    <t>You didn’t know what a hedge fund was before GME now you don’t like them? Fuck off, we are here to make money by any means, including doing what they do.
Fuck your self righteous bullshit</t>
  </si>
  <si>
    <t>guxkvc7</t>
  </si>
  <si>
    <t>Sun Apr 18 2021 05:21:45 GMT+0200 (Mitteleuropäische Sommerzeit)</t>
  </si>
  <si>
    <t>t1_guxkiw6</t>
  </si>
  <si>
    <t>SLOPTART69</t>
  </si>
  <si>
    <t>It's just .65 shares of GME and .75 shares of LULU</t>
  </si>
  <si>
    <t>gwq6e6e</t>
  </si>
  <si>
    <t>Mon May 03 2021 02:15:31 GMT+0200 (Mitteleuropäische Sommerzeit)</t>
  </si>
  <si>
    <t>Newhere84939</t>
  </si>
  <si>
    <t>You’re wrong if you think GME ruined WSB. CNBC ruined WSB.</t>
  </si>
  <si>
    <t>gw6z49l</t>
  </si>
  <si>
    <t>Wed Apr 28 2021 19:11:19 GMT+0200 (Mitteleuropäische Sommerzeit)</t>
  </si>
  <si>
    <t>Don’t downvote me, just genuinely impressed with what GME was able to do today so far. Straight up from the trenches</t>
  </si>
  <si>
    <t>gum5115</t>
  </si>
  <si>
    <t>Thu Apr 15 2021 17:32:01 GMT+0200 (Mitteleuropäische Sommerzeit)</t>
  </si>
  <si>
    <t>t1_gum3zk9</t>
  </si>
  <si>
    <t>DragonfruitFit7892</t>
  </si>
  <si>
    <t>Play GME sea shanty! It will build up the momentum ⛵⚓</t>
  </si>
  <si>
    <t>gwmxz0b</t>
  </si>
  <si>
    <t>Sun May 02 2021 10:15:49 GMT+0200 (Mitteleuropäische Sommerzeit)</t>
  </si>
  <si>
    <t>t1_gwmxwax</t>
  </si>
  <si>
    <t>tiahsdjkhaskjdh</t>
  </si>
  <si>
    <t>You're looking for the next GME, but you're gonna find the next MVIS.</t>
  </si>
  <si>
    <t>gtucp9y</t>
  </si>
  <si>
    <t>Thu Apr 08 2021 20:56:31 GMT+0200 (Mitteleuropäische Sommerzeit)</t>
  </si>
  <si>
    <t>i_hate_beignets</t>
  </si>
  <si>
    <t>I never thought I’d say this, but it’s time to ban GME discussions on this sub. “Apes” have *two* other dedicated subs that consistently make the front page. The constant GME spam is obnoxious, cringe and embarrassing
I know the old WSB is gone forever, but we still have time to go in a positive direction. 
This isn’t a stock anymore, it’s a pseudo shitcorn asset.</t>
  </si>
  <si>
    <t>gujtj05</t>
  </si>
  <si>
    <t>Thu Apr 15 2021 02:14:24 GMT+0200 (Mitteleuropäische Sommerzeit)</t>
  </si>
  <si>
    <t>SuperSaiyanTrunks</t>
  </si>
  <si>
    <t>Can someone eli5 how the hedgies are able to hide their true short data? I'm seeing some websites claim GME is shorted 19% but that seems way 2 low, unless they're able to cover as they're short laddering or something??</t>
  </si>
  <si>
    <t>gurywg5</t>
  </si>
  <si>
    <t>Sat Apr 17 2021 00:19:20 GMT+0200 (Mitteleuropäische Sommerzeit)</t>
  </si>
  <si>
    <t>t1_gurveo3</t>
  </si>
  <si>
    <t>OPINION_IS_UNPOPULAR</t>
  </si>
  <si>
    <t>I hope the people who want to talk about a variety of things, including GME, stay and make the daily thread their home. 
But honestly, for people who want to talk about GME and nothing but, WSB isn't really the right place. 
GME talk leaks out of the megathread quite readily. The "everything but GME is a distraction" sentiment is especially corrosive, and by the time any mod gets around to removing those kinds of comments, the damage has already been done.</t>
  </si>
  <si>
    <t>gyrfeki</t>
  </si>
  <si>
    <t>Thu May 20 2021 01:55:10 GMT+0200 (Mitteleuropäische Sommerzeit)</t>
  </si>
  <si>
    <t>t1_gyrdi79</t>
  </si>
  <si>
    <t>Dakar-A</t>
  </si>
  <si>
    <t>LMAO, the hubris. You aren't fucking anyone. The price of GME hasn't moved from the 180-140 channel in the last month, and the total price change is $5. The only ones doing the fucking are Thetagang.
You buying 2 shares of GME doesn't appreciably affect anything. Any hedge funds that might have gotten fucked got hi in January. Ever since then they're either out, or playing you lot like a damn fiddle.</t>
  </si>
  <si>
    <t>gyp3hao</t>
  </si>
  <si>
    <t>Wed May 19 2021 15:53:45 GMT+0200 (Mitteleuropäische Sommerzeit)</t>
  </si>
  <si>
    <t>RobertDrewke</t>
  </si>
  <si>
    <t>GME traders, watch this $175 mark. Have a stop.  
GME holders? I have no words for you but condolences.</t>
  </si>
  <si>
    <t>h1bghcn</t>
  </si>
  <si>
    <t>Thu Jun 10 2021 21:34:43 GMT+0200 (Mitteleuropäische Sommerzeit)</t>
  </si>
  <si>
    <t>Oh51Melly</t>
  </si>
  <si>
    <t>Rooting for GME more for the Bears in here celebrating rather than making up my losses for today. Bears gotta burn</t>
  </si>
  <si>
    <t>h138uq6</t>
  </si>
  <si>
    <t>Wed Jun 09 2021 01:32:45 GMT+0200 (Mitteleuropäische Sommerzeit)</t>
  </si>
  <si>
    <t>SOFI and RKT fomo for me tomorrow at open.</t>
  </si>
  <si>
    <t>gtlqf1b</t>
  </si>
  <si>
    <t>Tue Apr 06 2021 21:17:28 GMT+0200 (Mitteleuropäische Sommerzeit)</t>
  </si>
  <si>
    <t>t3_mlh8o8</t>
  </si>
  <si>
    <t>LearnEspanol</t>
  </si>
  <si>
    <t>Dude it’s GME not GM come on!!!</t>
  </si>
  <si>
    <t>gw1gi11</t>
  </si>
  <si>
    <t>Tue Apr 27 2021 13:53:27 GMT+0200 (Mitteleuropäische Sommerzeit)</t>
  </si>
  <si>
    <t>t1_gvzd5l0</t>
  </si>
  <si>
    <t>GameWithVish</t>
  </si>
  <si>
    <t>If you look at L2 data the last few weeks/months, after a certain price point - around $250s or so - the asks immediately jump to like $5000, $18000, $50,000, etc. So, it could be that you could see GME price run upto 250+ and you go to bed that night hoping it goes higher. Then you wake up in the morning and the price in premarket is like $25,000.</t>
  </si>
  <si>
    <t>h0ljtgo</t>
  </si>
  <si>
    <t>Fri Jun 04 2021 20:40:57 GMT+0200 (Mitteleuropäische Sommerzeit)</t>
  </si>
  <si>
    <t>t1_h0ljl0s</t>
  </si>
  <si>
    <t>konga_gaming</t>
  </si>
  <si>
    <t>In what fantasy land did GME hit 420 yesterday</t>
  </si>
  <si>
    <t>gv3343z</t>
  </si>
  <si>
    <t>Mon Apr 19 2021 16:34:24 GMT+0200 (Mitteleuropäische Sommerzeit)</t>
  </si>
  <si>
    <t>RickyFrench007</t>
  </si>
  <si>
    <t>You cannot claim to be an atheist and be invested in GME at the same time</t>
  </si>
  <si>
    <t>gyvz137</t>
  </si>
  <si>
    <t>Fri May 21 2021 02:16:18 GMT+0200 (Mitteleuropäische Sommerzeit)</t>
  </si>
  <si>
    <t>t3_ngyy3c</t>
  </si>
  <si>
    <t>GodliestNoob</t>
  </si>
  <si>
    <t>Good to see this subreddit is returning to the pre-GME days of people posting about massive losses</t>
  </si>
  <si>
    <t>gykj1l1</t>
  </si>
  <si>
    <t>Tue May 18 2021 16:04:11 GMT+0200 (Mitteleuropäische Sommerzeit)</t>
  </si>
  <si>
    <t>Tell me you bought GME calls before close yesterday.</t>
  </si>
  <si>
    <t>gvy2e7p</t>
  </si>
  <si>
    <t>Mon Apr 26 2021 18:30:22 GMT+0200 (Mitteleuropäische Sommerzeit)</t>
  </si>
  <si>
    <t>t1_gvy1h3d</t>
  </si>
  <si>
    <t>BubbSweets</t>
  </si>
  <si>
    <t>New GME potentially on roids. It's actually a good stock with potential moon news coming on Thursday about new lidar / buyout.</t>
  </si>
  <si>
    <t>gtg4e55</t>
  </si>
  <si>
    <t>Mon Apr 05 2021 14:39:23 GMT+0200 (Mitteleuropäische Sommerzeit)</t>
  </si>
  <si>
    <t>nulnoil</t>
  </si>
  <si>
    <t>Setting alerts and planning on keeping my phone closed for the day. Got work to do and a job interview later so I don’t need to focus on any GME craziness at the moment. God speed fellow apes.</t>
  </si>
  <si>
    <t>gupyxj2</t>
  </si>
  <si>
    <t>Fri Apr 16 2021 15:19:47 GMT+0200 (Mitteleuropäische Sommerzeit)</t>
  </si>
  <si>
    <t>BridgeKey</t>
  </si>
  <si>
    <t>If you day trade GME, you’re no ape. Just a chimp smh</t>
  </si>
  <si>
    <t>gvzy7a1</t>
  </si>
  <si>
    <t>Tue Apr 27 2021 02:59:47 GMT+0200 (Mitteleuropäische Sommerzeit)</t>
  </si>
  <si>
    <t>t3_mzbukq</t>
  </si>
  <si>
    <t>lights_out99</t>
  </si>
  <si>
    <t>I’ll be eating popcorn as I watch it crash tomorrow. Waiting for the tendies $GME</t>
  </si>
  <si>
    <t>guz3lsw</t>
  </si>
  <si>
    <t>Sun Apr 18 2021 17:03:56 GMT+0200 (Mitteleuropäische Sommerzeit)</t>
  </si>
  <si>
    <t>FinHatch</t>
  </si>
  <si>
    <t>Keep the daily megathread, have it unpinned, if you dont want GME spam everywhere restrict it to the GME-thread, everyone happy?</t>
  </si>
  <si>
    <t>gztsokl</t>
  </si>
  <si>
    <t>Sat May 29 2021 03:44:33 GMT+0200 (Mitteleuropäische Sommerzeit)</t>
  </si>
  <si>
    <t>t1_gztskkt</t>
  </si>
  <si>
    <t>JoshAGould</t>
  </si>
  <si>
    <t>Lol. I was in GME before your account was even made mate. Go back to whereever it is that you live and carry on with your day.</t>
  </si>
  <si>
    <t>gzmvegc</t>
  </si>
  <si>
    <t>Thu May 27 2021 15:37:39 GMT+0200 (Mitteleuropäische Sommerzeit)</t>
  </si>
  <si>
    <t>t1_gzmuuwt</t>
  </si>
  <si>
    <t>eatontherich</t>
  </si>
  <si>
    <t>Up over 500$ on call credit spreads I sold yesterday. Unless GME goes up by over 100$ tomorrow they're expiring worthless lmao</t>
  </si>
  <si>
    <t>gt13io7</t>
  </si>
  <si>
    <t>Thu Apr 01 2021 15:44:39 GMT+0200 (Mitteleuropäische Sommerzeit)</t>
  </si>
  <si>
    <t>NaiwennFr</t>
  </si>
  <si>
    <t>You know ... when you use your penis as a towel holder? well hold GME that's it, except that it lasts several months 
💎 🙌 🙌💎</t>
  </si>
  <si>
    <t>gt0htqi</t>
  </si>
  <si>
    <t>Thu Apr 01 2021 11:42:08 GMT+0200 (Mitteleuropäische Sommerzeit)</t>
  </si>
  <si>
    <t>Kabrosif</t>
  </si>
  <si>
    <t>GME going to $420.69 today. Ha JK April Fools!!</t>
  </si>
  <si>
    <t>h0bozr6</t>
  </si>
  <si>
    <t>Wed Jun 02 2021 17:40:01 GMT+0200 (Mitteleuropäische Sommerzeit)</t>
  </si>
  <si>
    <t>nowaczekPL</t>
  </si>
  <si>
    <t>GME supremacists are pretty annoying, I don't care what the "real" squeeze is, just here to make money</t>
  </si>
  <si>
    <t>gvg61pj</t>
  </si>
  <si>
    <t>Thu Apr 22 2021 16:40:18 GMT+0200 (Mitteleuropäische Sommerzeit)</t>
  </si>
  <si>
    <t>dekd22</t>
  </si>
  <si>
    <t>This is probably the least amount of GME talk I’ve seen on this sub in months, gotta love it</t>
  </si>
  <si>
    <t>gsz9xm5</t>
  </si>
  <si>
    <t>Thu Apr 01 2021 03:03:37 GMT+0200 (Mitteleuropäische Sommerzeit)</t>
  </si>
  <si>
    <t>Jaha_Jaha</t>
  </si>
  <si>
    <t>GME apes be like “bro the printing press gonna squeeze any moment. Trust. Sheeeeesh”</t>
  </si>
  <si>
    <t>h0kjade</t>
  </si>
  <si>
    <t>Fri Jun 04 2021 16:20:01 GMT+0200 (Mitteleuropäische Sommerzeit)</t>
  </si>
  <si>
    <t>nittanytuke</t>
  </si>
  <si>
    <t>first my student loans, and now this, wth SOFI?</t>
  </si>
  <si>
    <t>gvzcy54</t>
  </si>
  <si>
    <t>Tue Apr 27 2021 00:04:25 GMT+0200 (Mitteleuropäische Sommerzeit)</t>
  </si>
  <si>
    <t>t1_gvzcnqc</t>
  </si>
  <si>
    <t>Pilko-Pump-Pants</t>
  </si>
  <si>
    <t>GME has like a bil in cash now, with no debt. Regardless of my dudes theory, the stock is on a one way path with Cohen in charge of that kinda free capital.</t>
  </si>
  <si>
    <t>gtszj5w</t>
  </si>
  <si>
    <t>Thu Apr 08 2021 14:54:03 GMT+0200 (Mitteleuropäische Sommerzeit)</t>
  </si>
  <si>
    <t>t1_gtsz6jt</t>
  </si>
  <si>
    <t>Floor_Kicker</t>
  </si>
  <si>
    <t>Wait, isn't it meant to be that? All of the rest of my money is in GME</t>
  </si>
  <si>
    <t>gvz7tvx</t>
  </si>
  <si>
    <t>Mon Apr 26 2021 23:25:31 GMT+0200 (Mitteleuropäische Sommerzeit)</t>
  </si>
  <si>
    <t>TheQAguy</t>
  </si>
  <si>
    <t>We are back GME boys get ready 🚀🚀 Fun begins</t>
  </si>
  <si>
    <t>gv3mus2</t>
  </si>
  <si>
    <t>Mon Apr 19 2021 18:54:26 GMT+0200 (Mitteleuropäische Sommerzeit)</t>
  </si>
  <si>
    <t>t1_gv3mn15</t>
  </si>
  <si>
    <t>CappedCrib</t>
  </si>
  <si>
    <t>???? What do you think I meant by “haven’t touched the garbage since February” ?????? GME?????
I actually sold before the trace back to 40 though. Lol sucks to be anyone else!</t>
  </si>
  <si>
    <t>gy0x74g</t>
  </si>
  <si>
    <t>Thu May 13 2021 23:05:29 GMT+0200 (Mitteleuropäische Sommerzeit)</t>
  </si>
  <si>
    <t>t3_naruof</t>
  </si>
  <si>
    <t>Doremifuckyou</t>
  </si>
  <si>
    <t>Same, bought more ..after yoloing my entire retirement account into GME a few months back. HUEHUEHUEHUE.</t>
  </si>
  <si>
    <t>gux8hy0</t>
  </si>
  <si>
    <t>Sun Apr 18 2021 03:19:11 GMT+0200 (Mitteleuropäische Sommerzeit)</t>
  </si>
  <si>
    <t>t1_guwogo4</t>
  </si>
  <si>
    <t>slickyslickslick</t>
  </si>
  <si>
    <t>new users to wsb be like, "$GME is the only position I own"</t>
  </si>
  <si>
    <t>gujhip3</t>
  </si>
  <si>
    <t>Thu Apr 15 2021 00:29:51 GMT+0200 (Mitteleuropäische Sommerzeit)</t>
  </si>
  <si>
    <t>redditmodsRrussians</t>
  </si>
  <si>
    <t>By our shares, we honor thee....GME</t>
  </si>
  <si>
    <t>h18e1ey</t>
  </si>
  <si>
    <t>Thu Jun 10 2021 04:17:55 GMT+0200 (Mitteleuropäische Sommerzeit)</t>
  </si>
  <si>
    <t>t3_nwc6ft</t>
  </si>
  <si>
    <t>SOFI could support a run to $40 based on valuation (even at $40.. market cap would be under $35B) Its currently still very undervalued
compared to other Fintechs:
....Robinhood: $40B on IPO (likely $60B
after first day if trading).
...Rocket ... $45B
... Stripe: $95B
...SOFI... even if it runs to $40.. its market
cap would still be under $35B!</t>
  </si>
  <si>
    <t>h0g1un2</t>
  </si>
  <si>
    <t>Thu Jun 03 2021 16:48:53 GMT+0200 (Mitteleuropäische Sommerzeit)</t>
  </si>
  <si>
    <t>gze2ml4</t>
  </si>
  <si>
    <t>Tue May 25 2021 15:44:06 GMT+0200 (Mitteleuropäische Sommerzeit)</t>
  </si>
  <si>
    <t>NIO 🚀</t>
  </si>
  <si>
    <t>h1niysy</t>
  </si>
  <si>
    <t>Sun Jun 13 2021 21:33:37 GMT+0200 (Mitteleuropäische Sommerzeit)</t>
  </si>
  <si>
    <t>papertowel00</t>
  </si>
  <si>
    <t>How is CLF not on this list 🤔</t>
  </si>
  <si>
    <t>gtgx4k8</t>
  </si>
  <si>
    <t>Mon Apr 05 2021 18:36:55 GMT+0200 (Mitteleuropäische Sommerzeit)</t>
  </si>
  <si>
    <t>UsernameTaken_123</t>
  </si>
  <si>
    <t>SPY is the next GME</t>
  </si>
  <si>
    <t>gtjq24h</t>
  </si>
  <si>
    <t>Tue Apr 06 2021 10:01:35 GMT+0200 (Mitteleuropäische Sommerzeit)</t>
  </si>
  <si>
    <t>t1_gtjo3u0</t>
  </si>
  <si>
    <t>DantehSparda</t>
  </si>
  <si>
    <t>Dude, some day traders LIVE off of trading. Literally pay their food and bills (and a few make a shit ton of money) by trading. 
I’m not talking about the 95% of would-be traders who fail (trading is extremely hard otherwise “anyone” would be rich), I’m talkikg about the 5% who quit their jobs and day trade for a living (btw they only risk around 1-2% every trade and never YOLO, they are not that dumb). 
If your thesis that TA doesn’t work and it’s all dumb luck, it would be completely impossible that that 5% would be able to make money. Statistically, it’s completely impossible that on the long run with a 50/50 trading plan (aka random luck) that they would make money, they would lose the exact same money they won.
Instead, they have systems which have around 60% winrate (which is fantastic, mind you, casinos for example have a 52% winrate - so 2% edge - against their clients and make a shit ton of money cause they repeat that 2% a TON of times over decades).
Just tell me how the hell those pro traders (aka the knowledgeable and profitable ones) make money and I’ll leave you alone 😂
In the meantime, yes your retardedness is wildly entertaining, thanks. I’m sure you are one of those “GME to the moooon!111” guys lol</t>
  </si>
  <si>
    <t>gx36jqd</t>
  </si>
  <si>
    <t>Thu May 06 2021 01:24:10 GMT+0200 (Mitteleuropäische Sommerzeit)</t>
  </si>
  <si>
    <t>t1_gx34may</t>
  </si>
  <si>
    <t>zjz</t>
  </si>
  <si>
    <t>I mean, I don't hate any of em. I hope they all make money. It's usually the case that a bunch of people get blown up when something goes south and I hope it's none of our guys. They're all welcome here, we didn't ban GME.
I do wish they'd stop believing conspiracies about us tho. Usually the thing has an explanation that while unpalatable is at least understandable.</t>
  </si>
  <si>
    <t>gtsev5z</t>
  </si>
  <si>
    <t>Thu Apr 08 2021 11:00:20 GMT+0200 (Mitteleuropäische Sommerzeit)</t>
  </si>
  <si>
    <t>t1_gtsej1k</t>
  </si>
  <si>
    <t>dw_eve</t>
  </si>
  <si>
    <t>Have the GMEtards woken up yet that their shares aren't worth 1 trillion each?  This is faster than expected.  Just expected a slow downward trend of like $1 a week or something.</t>
  </si>
  <si>
    <t>h08v3pk</t>
  </si>
  <si>
    <t>Wed Jun 02 2021 00:28:04 GMT+0200 (Mitteleuropäische Sommerzeit)</t>
  </si>
  <si>
    <t>t1_h08uzi0</t>
  </si>
  <si>
    <t>SOFI is ticker, warrants are SOFIW</t>
  </si>
  <si>
    <t>h1fcsg8</t>
  </si>
  <si>
    <t>Fri Jun 11 2021 19:34:16 GMT+0200 (Mitteleuropäische Sommerzeit)</t>
  </si>
  <si>
    <t>biasedOne</t>
  </si>
  <si>
    <t>Let's get this SOFI run goin.</t>
  </si>
  <si>
    <t>gzhwetw</t>
  </si>
  <si>
    <t>Wed May 26 2021 12:11:23 GMT+0200 (Mitteleuropäische Sommerzeit)</t>
  </si>
  <si>
    <t>t1_gzhuq6i</t>
  </si>
  <si>
    <t>notbrokemexican</t>
  </si>
  <si>
    <t>Here's some feedback, the guidelines of the sub say not to post "up or down" discussion posts, yet you applaud a user for writing a "viable discussion post" that basically says nothing and asks whether GME will go up or down.
Oh brother, feedback is surely warranted in your decision making process.
https://www.reddit.com/r/wallstreetbets/comments/nlcbg4/what_do_you_guys_think_of_gme_up_or_down_in_24hrs/gzhshn4?utm_medium=android_app&amp;amp;utm_source=share&amp;amp;context=3</t>
  </si>
  <si>
    <t>gx48gby</t>
  </si>
  <si>
    <t>Thu May 06 2021 07:02:07 GMT+0200 (Mitteleuropäische Sommerzeit)</t>
  </si>
  <si>
    <t>t1_gx46t6h</t>
  </si>
  <si>
    <t>JohnDeere</t>
  </si>
  <si>
    <t>Let's just say the DD is 100% correct, moass guaranteed just a matter of time. Does it not strike you as odd that with all of this public info and readily found, hell advertised ad nauseam by the 'apes' that people much smarter than both of us would also have seen this and be buying up every GME share possible? Why would another hedge fund or market maker not cash in literally all they can for this limitless income source? Why is the price either slowly dropping, slowly rising or stagnant for over a month now when it should be skyrocketing from the demand of this million dollar play. Is it that they literally just can't handle the truth? Or is it maybe because they looked at it and came to the same conclusion to be absolutely false.</t>
  </si>
  <si>
    <t>guh88u0</t>
  </si>
  <si>
    <t>Wed Apr 14 2021 14:05:04 GMT+0200 (Mitteleuropäische Sommerzeit)</t>
  </si>
  <si>
    <t>t1_gufldy8</t>
  </si>
  <si>
    <t>geneticanja</t>
  </si>
  <si>
    <t>Your post history says you're a liar. Need to pump GME so you can get rid of your bags now, do you.</t>
  </si>
  <si>
    <t>gukc8kj</t>
  </si>
  <si>
    <t>Thu Apr 15 2021 04:57:47 GMT+0200 (Mitteleuropäische Sommerzeit)</t>
  </si>
  <si>
    <t>ch4llenjer</t>
  </si>
  <si>
    <t>Buy GME share. Now have odd number of shares, hate it, buy another share.</t>
  </si>
  <si>
    <t>gvz2v7o</t>
  </si>
  <si>
    <t>Mon Apr 26 2021 22:49:12 GMT+0200 (Mitteleuropäische Sommerzeit)</t>
  </si>
  <si>
    <t>FireFlyRox</t>
  </si>
  <si>
    <t>Looks like for the first time I timed GME perfectly. Hope it rallies this time.</t>
  </si>
  <si>
    <t>gxjs5uv</t>
  </si>
  <si>
    <t>Mon May 10 2021 01:14:59 GMT+0200 (Mitteleuropäische Sommerzeit)</t>
  </si>
  <si>
    <t>t1_gxjs09j</t>
  </si>
  <si>
    <t>I usually find the sadness posts by going down a rabbit hole after reading a particularly retarded comment... but the GME hysteria has been so light around WSB lately I haven't found reason to seek out the sadness.</t>
  </si>
  <si>
    <t>guqln09</t>
  </si>
  <si>
    <t>Fri Apr 16 2021 18:08:34 GMT+0200 (Mitteleuropäische Sommerzeit)</t>
  </si>
  <si>
    <t>t1_guqkse6</t>
  </si>
  <si>
    <t>My GME puts have made me $350 since you replied lmao.
Head on over to r/investing bud. They'll embrace your broke fractional share buying.</t>
  </si>
  <si>
    <t>gurn7b1</t>
  </si>
  <si>
    <t>Fri Apr 16 2021 22:45:23 GMT+0200 (Mitteleuropäische Sommerzeit)</t>
  </si>
  <si>
    <t>t1_gurk8xg</t>
  </si>
  <si>
    <t>davey1343</t>
  </si>
  <si>
    <t>Just keep the mega thread and delete the GME posts? I don't get it. Makes no sense. The daily thread is going to be wrecked by GMETARDS</t>
  </si>
  <si>
    <t>gtkqffq</t>
  </si>
  <si>
    <t>Tue Apr 06 2021 16:54:15 GMT+0200 (Mitteleuropäische Sommerzeit)</t>
  </si>
  <si>
    <t>t3_ml9ho9</t>
  </si>
  <si>
    <t>FreelyIP109</t>
  </si>
  <si>
    <t>The GME Hobbit:  The Battle for 190.</t>
  </si>
  <si>
    <t>gvzjupr</t>
  </si>
  <si>
    <t>Tue Apr 27 2021 00:59:48 GMT+0200 (Mitteleuropäische Sommerzeit)</t>
  </si>
  <si>
    <t>Darthgangsta</t>
  </si>
  <si>
    <t>GME fomo kicking in hard right now for peeps</t>
  </si>
  <si>
    <t>gujfiht</t>
  </si>
  <si>
    <t>Thu Apr 15 2021 00:13:12 GMT+0200 (Mitteleuropäische Sommerzeit)</t>
  </si>
  <si>
    <t>JRSmithwithabadshot</t>
  </si>
  <si>
    <t>So what’s the news on GME for the rest of the week? Think we touch 200?</t>
  </si>
  <si>
    <t>gygkmnj</t>
  </si>
  <si>
    <t>Mon May 17 2021 18:13:25 GMT+0200 (Mitteleuropäische Sommerzeit)</t>
  </si>
  <si>
    <t>InTheMoneyAlex</t>
  </si>
  <si>
    <t>At some point everyone on here will realize TLRY is a solid investment.
The Swedish Central bank and Vanguard does.</t>
  </si>
  <si>
    <t>h11fnqt</t>
  </si>
  <si>
    <t>Tue Jun 08 2021 17:37:27 GMT+0200 (Mitteleuropäische Sommerzeit)</t>
  </si>
  <si>
    <t>I_luv_twinks</t>
  </si>
  <si>
    <t>GME pleas fly again</t>
  </si>
  <si>
    <t>gwb8rb8</t>
  </si>
  <si>
    <t>Thu Apr 29 2021 18:20:00 GMT+0200 (Mitteleuropäische Sommerzeit)</t>
  </si>
  <si>
    <t>molly_jolly</t>
  </si>
  <si>
    <t>hey GMEtards, your big squeeze is [here](https://www.theguardian.com/lifeandstyle/2021/apr/29/the-big-squeeze-welcome-to-the-pelvic-floor-revolution) finally!</t>
  </si>
  <si>
    <t>h15lgra</t>
  </si>
  <si>
    <t>Wed Jun 09 2021 16:14:47 GMT+0200 (Mitteleuropäische Sommerzeit)</t>
  </si>
  <si>
    <t>t3_nvs3c6</t>
  </si>
  <si>
    <t>EA_LT</t>
  </si>
  <si>
    <t>GME to the Moon</t>
  </si>
  <si>
    <t>gt0kwbg</t>
  </si>
  <si>
    <t>Thu Apr 01 2021 12:21:25 GMT+0200 (Mitteleuropäische Sommerzeit)</t>
  </si>
  <si>
    <t>t3_mh524f</t>
  </si>
  <si>
    <t>Will GMEpocalypse begin on April fools day? Is the joke on hedge funds? Find out next time on Dragon Ball GME.</t>
  </si>
  <si>
    <t>gw8qdsc</t>
  </si>
  <si>
    <t>Thu Apr 29 2021 02:59:04 GMT+0200 (Mitteleuropäische Sommerzeit)</t>
  </si>
  <si>
    <t>Moe_Greene_</t>
  </si>
  <si>
    <t>GME $800 calls posts. 
jesusfuckingchrist.jpg</t>
  </si>
  <si>
    <t>gtot60t</t>
  </si>
  <si>
    <t>Wed Apr 07 2021 16:00:50 GMT+0200 (Mitteleuropäische Sommerzeit)</t>
  </si>
  <si>
    <t>RandomTaskStonks</t>
  </si>
  <si>
    <t>Hey fellow apes I got another ape. He is on twitch and kills it. Watch him!
Check out GME Opening Bell (Wednesday, 4/7) https://www.twitch.tv/lord_bronte</t>
  </si>
  <si>
    <t>gzibg5r</t>
  </si>
  <si>
    <t>Wed May 26 2021 14:58:46 GMT+0200 (Mitteleuropäische Sommerzeit)</t>
  </si>
  <si>
    <t>fooledbyvechain</t>
  </si>
  <si>
    <t>Are my GME covered calls safe?  350 strike Expiry 05/28 
🤕🤕🤕🤕</t>
  </si>
  <si>
    <t>h01g7ee</t>
  </si>
  <si>
    <t>Mon May 31 2021 04:21:16 GMT+0200 (Mitteleuropäische Sommerzeit)</t>
  </si>
  <si>
    <t>t1_h01fgu3</t>
  </si>
  <si>
    <t>UntilNegStayPos</t>
  </si>
  <si>
    <t>The latest numbers were about 20% so no where near what GME was. Not gonna see similar price action. This is all a Ponzi scheme.</t>
  </si>
  <si>
    <t>Wed Jun 09 2021 22:23:33 GMT+0200 (Mitteleuropäische Sommerzeit)</t>
  </si>
  <si>
    <t>t1_h172ttt</t>
  </si>
  <si>
    <t>Jesta23</t>
  </si>
  <si>
    <t>This isnt good news, its pretty bad news in the boomer world, the only people that would sell based on ANYTHING said for earnings would be boomers and institutions. 
If you thought for a second GME was going to have a "good" earnings you really do belong here.
You bought GME as a hype train, or a squeeze, if you bought GME based on fundamentals you are genuinely retarded.</t>
  </si>
  <si>
    <t>h05xeq1</t>
  </si>
  <si>
    <t>Tue Jun 01 2021 07:53:47 GMT+0200 (Mitteleuropäische Sommerzeit)</t>
  </si>
  <si>
    <t>t1_h05xb63</t>
  </si>
  <si>
    <t>WavyThePirate</t>
  </si>
  <si>
    <t>Do updates with your GME 🚀</t>
  </si>
  <si>
    <t>gzijmsz</t>
  </si>
  <si>
    <t>Wed May 26 2021 16:05:02 GMT+0200 (Mitteleuropäische Sommerzeit)</t>
  </si>
  <si>
    <t>t1_gzijj48</t>
  </si>
  <si>
    <t>gravylipstickmachine</t>
  </si>
  <si>
    <t>gxkvxbd</t>
  </si>
  <si>
    <t>Mon May 10 2021 08:08:23 GMT+0200 (Mitteleuropäische Sommerzeit)</t>
  </si>
  <si>
    <t>t1_gxkvryu</t>
  </si>
  <si>
    <t>bagholder_69</t>
  </si>
  <si>
    <t>Ban</t>
  </si>
  <si>
    <t>gtgyya7</t>
  </si>
  <si>
    <t>Mon Apr 05 2021 18:50:39 GMT+0200 (Mitteleuropäische Sommerzeit)</t>
  </si>
  <si>
    <t>0zOvOx0</t>
  </si>
  <si>
    <t>I need GME to go up a bit more to make these puts a little cheaper then I’m going in</t>
  </si>
  <si>
    <t>gz9l3ws</t>
  </si>
  <si>
    <t>Mon May 24 2021 14:32:29 GMT+0200 (Mitteleuropäische Sommerzeit)</t>
  </si>
  <si>
    <t>Gman1111110</t>
  </si>
  <si>
    <t>$UWMC all the way, today’s the day 🚀</t>
  </si>
  <si>
    <t>gx17b29</t>
  </si>
  <si>
    <t>Wed May 05 2021 16:59:39 GMT+0200 (Mitteleuropäische Sommerzeit)</t>
  </si>
  <si>
    <t>t1_gx16tgj</t>
  </si>
  <si>
    <t>AaronTheDakotan</t>
  </si>
  <si>
    <t>When did you buy? If you bought a few months ago, then I would say no. If you bought yesterday, then you may be holding on to them for a while before profiting.
If it makes you feel any better, I lost out on $50k due to transferring from Robinhood to Fidelity during the GME fiasco. Those 7 days of inability to sell were painful, but you learn and get to use the mistakes as good learning opportunities.</t>
  </si>
  <si>
    <t>guj9u6g</t>
  </si>
  <si>
    <t>Wed Apr 14 2021 23:27:39 GMT+0200 (Mitteleuropäische Sommerzeit)</t>
  </si>
  <si>
    <t>t1_guj84er</t>
  </si>
  <si>
    <t>chosen1ne427</t>
  </si>
  <si>
    <t>"that is why no one will remember your name"...it sucks but its usually the crazy fuckers like this guy that make it big. gotta just be all balls and no brains sometimes to make a huge profit. I sold what I could yesterday so i could buy more GME, and it paid off already today so far.</t>
  </si>
  <si>
    <t>gtgmfcl</t>
  </si>
  <si>
    <t>Mon Apr 05 2021 17:16:42 GMT+0200 (Mitteleuropäische Sommerzeit)</t>
  </si>
  <si>
    <t>jack2047</t>
  </si>
  <si>
    <t>I’ll be long dead before GME ever crosses below $100 again. It just won’t die lol</t>
  </si>
  <si>
    <t>gx6i62g</t>
  </si>
  <si>
    <t>Thu May 06 2021 20:29:56 GMT+0200 (Mitteleuropäische Sommerzeit)</t>
  </si>
  <si>
    <t>yushey1</t>
  </si>
  <si>
    <t>Im glad my PLTR is just shares.</t>
  </si>
  <si>
    <t>gum6uje</t>
  </si>
  <si>
    <t>Thu Apr 15 2021 17:45:06 GMT+0200 (Mitteleuropäische Sommerzeit)</t>
  </si>
  <si>
    <t>Moss81-</t>
  </si>
  <si>
    <t>Anybody else get nostalgia when they buy GME
It reminds me when I was 11 and my mom would get her nails done. And when she was done I was allowed to buy 1 used PS2 game from the bin. And I would take 15 flipping through the game options like I was going through a Rolodex.</t>
  </si>
  <si>
    <t>gttbdda</t>
  </si>
  <si>
    <t>Thu Apr 08 2021 16:30:01 GMT+0200 (Mitteleuropäische Sommerzeit)</t>
  </si>
  <si>
    <t>t1_gttb75y</t>
  </si>
  <si>
    <t>timetravelhunter</t>
  </si>
  <si>
    <t>if cohen turns GME around your investment will be worth $45 in 5 years, if not, $4</t>
  </si>
  <si>
    <t>gx7twpw</t>
  </si>
  <si>
    <t>Fri May 07 2021 02:21:45 GMT+0200 (Mitteleuropäische Sommerzeit)</t>
  </si>
  <si>
    <t>t3_n6llub</t>
  </si>
  <si>
    <t>superjay2345</t>
  </si>
  <si>
    <t>Fuk WSB and it's sellout paper hand bitch mods! GME to the Moon!</t>
  </si>
  <si>
    <t>gur9aof</t>
  </si>
  <si>
    <t>Fri Apr 16 2021 21:00:37 GMT+0200 (Mitteleuropäische Sommerzeit)</t>
  </si>
  <si>
    <t>I've returned from the thread of Q Anon I mean GME, cant seem to break the 35 downvote threshold. Any tips? Also SPY 🚀🚀🚀🚀</t>
  </si>
  <si>
    <t>h1ea3fc</t>
  </si>
  <si>
    <t>Fri Jun 11 2021 14:39:23 GMT+0200 (Mitteleuropäische Sommerzeit)</t>
  </si>
  <si>
    <t>SOFI and WELL!!!!</t>
  </si>
  <si>
    <t>Wed Apr 14 2021 21:51:47 GMT+0200 (Mitteleuropäische Sommerzeit)</t>
  </si>
  <si>
    <t>Fearless-Honeydew-69</t>
  </si>
  <si>
    <t>I’ve been away all day. Any good DD on what is driving the volume? Just GME paying off the debt early? Thanks</t>
  </si>
  <si>
    <t>gzrfh8f</t>
  </si>
  <si>
    <t>Fri May 28 2021 16:20:14 GMT+0200 (Mitteleuropäische Sommerzeit)</t>
  </si>
  <si>
    <t>t1_gzrf87n</t>
  </si>
  <si>
    <t>My GME shares and my F calls are enough to put the rest of the green into heavy red.</t>
  </si>
  <si>
    <t>h06ta80</t>
  </si>
  <si>
    <t>Tue Jun 01 2021 15:05:31 GMT+0200 (Mitteleuropäische Sommerzeit)</t>
  </si>
  <si>
    <t>t1_h06t669</t>
  </si>
  <si>
    <t>Jester2189</t>
  </si>
  <si>
    <t>Hey I have my hands in a more ridiculous pot than GME. So best of luck to all you holders. I hope everyone gets ridiculous rich or whatever there goals might be</t>
  </si>
  <si>
    <t>gxyuits</t>
  </si>
  <si>
    <t>Thu May 13 2021 13:54:13 GMT+0200 (Mitteleuropäische Sommerzeit)</t>
  </si>
  <si>
    <t>t3_nauo06</t>
  </si>
  <si>
    <t>CalligoMiles</t>
  </si>
  <si>
    <t>Yeah... no moves. My YOLO account is 95% GME and I'll see wherever that goes, my sane account is cleared of anything that isn't reasonably likely to survive and recover from a crisis.
Now we just buckle down and hold.</t>
  </si>
  <si>
    <t>guiwbpf</t>
  </si>
  <si>
    <t>Wed Apr 14 2021 21:48:06 GMT+0200 (Mitteleuropäische Sommerzeit)</t>
  </si>
  <si>
    <t>t1_guisxfm</t>
  </si>
  <si>
    <t>ehennis</t>
  </si>
  <si>
    <t>Ha, like my valuable input??
I don't have any vested interest but you might want to ignore the hype for a bit and actually look at some numbers before you put in life changing money. In my opinion (probably worth nothing), by 1/16/22 we will probably be back to a fundamental driven approach for GME</t>
  </si>
  <si>
    <t>gtu84ef</t>
  </si>
  <si>
    <t>Thu Apr 08 2021 20:23:21 GMT+0200 (Mitteleuropäische Sommerzeit)</t>
  </si>
  <si>
    <t>t1_gtu7t99</t>
  </si>
  <si>
    <t>OllieBear-Esquire</t>
  </si>
  <si>
    <t>Glitch.. it probably happens to stocks often but we’ve currently got all eyes on GME</t>
  </si>
  <si>
    <t>gwpa26c</t>
  </si>
  <si>
    <t>Sun May 02 2021 21:39:56 GMT+0200 (Mitteleuropäische Sommerzeit)</t>
  </si>
  <si>
    <t>t1_gwp8zmd</t>
  </si>
  <si>
    <t>Glebbert_Tebbles</t>
  </si>
  <si>
    <t>I sincerely hope this attitude costs you all $18 from your 1/10th of a share of GME.</t>
  </si>
  <si>
    <t>h05pjri</t>
  </si>
  <si>
    <t>Tue Jun 01 2021 06:18:13 GMT+0200 (Mitteleuropäische Sommerzeit)</t>
  </si>
  <si>
    <t>HaventYouDoneWeII</t>
  </si>
  <si>
    <t>Mods labeled this “Shitpost” because GME was mentioned. How are those kickbacks treating you guys?</t>
  </si>
  <si>
    <t>gzbepuu</t>
  </si>
  <si>
    <t>Mon May 24 2021 22:56:21 GMT+0200 (Mitteleuropäische Sommerzeit)</t>
  </si>
  <si>
    <t>t3_nk7ibh</t>
  </si>
  <si>
    <t>stockboy96</t>
  </si>
  <si>
    <t>Take a mortgage out and put all of it in $GME</t>
  </si>
  <si>
    <t>gxwbb6e</t>
  </si>
  <si>
    <t>Wed May 12 2021 22:25:29 GMT+0200 (Mitteleuropäische Sommerzeit)</t>
  </si>
  <si>
    <t>t1_gxwawfg</t>
  </si>
  <si>
    <t>4ngry_P3ngu1n</t>
  </si>
  <si>
    <t>One month old account -100 karma, sure thing bro, how’s your GME shares doing?</t>
  </si>
  <si>
    <t>h0arucb</t>
  </si>
  <si>
    <t>Wed Jun 02 2021 12:40:33 GMT+0200 (Mitteleuropäische Sommerzeit)</t>
  </si>
  <si>
    <t>t1_h0aqzeq</t>
  </si>
  <si>
    <t>lawrgood</t>
  </si>
  <si>
    <t>Defo has the last couple of days. Love me some GME though. Full disclosure, I am in the GME cult, but happy to see you guys doing well.</t>
  </si>
  <si>
    <t>gwdapr7</t>
  </si>
  <si>
    <t>Fri Apr 30 2021 02:58:02 GMT+0200 (Mitteleuropäische Sommerzeit)</t>
  </si>
  <si>
    <t>t1_gwcmh7u</t>
  </si>
  <si>
    <t>JoanOfSnarke</t>
  </si>
  <si>
    <t>How do you guys always manage to buy the absolute peak? Lmao.</t>
  </si>
  <si>
    <t>gumkw0b</t>
  </si>
  <si>
    <t>Thu Apr 15 2021 19:26:13 GMT+0200 (Mitteleuropäische Sommerzeit)</t>
  </si>
  <si>
    <t>gameshot911</t>
  </si>
  <si>
    <t>If I have a theory that GME and the DOW are inversely related, how could I enter a position to capitalize on that hypothesis?  So that I profit regardless of which direction either one moves?</t>
  </si>
  <si>
    <t>h158j4f</t>
  </si>
  <si>
    <t>Wed Jun 09 2021 14:30:35 GMT+0200 (Mitteleuropäische Sommerzeit)</t>
  </si>
  <si>
    <t>AdrienSergent</t>
  </si>
  <si>
    <t>What's your floor to sell $GME?</t>
  </si>
  <si>
    <t>gzflu67</t>
  </si>
  <si>
    <t>Tue May 25 2021 22:21:18 GMT+0200 (Mitteleuropäische Sommerzeit)</t>
  </si>
  <si>
    <t>t3_nkyn0w</t>
  </si>
  <si>
    <t>Life_support</t>
  </si>
  <si>
    <t>Dear Stonk Gods I wish for a GME 180 open yours truly 🌈🐻</t>
  </si>
  <si>
    <t>guq7q91</t>
  </si>
  <si>
    <t>Fri Apr 16 2021 16:28:25 GMT+0200 (Mitteleuropäische Sommerzeit)</t>
  </si>
  <si>
    <t>xiBasura</t>
  </si>
  <si>
    <t>Many stocks are following GME’s trend. hmmm not suspicious at all</t>
  </si>
  <si>
    <t>h1bcp0d</t>
  </si>
  <si>
    <t>Thu Jun 10 2021 21:08:50 GMT+0200 (Mitteleuropäische Sommerzeit)</t>
  </si>
  <si>
    <t>t1_h1bcedx</t>
  </si>
  <si>
    <t>Farm1970</t>
  </si>
  <si>
    <t>AGREED......hold until close of market 6/18</t>
  </si>
  <si>
    <t>gz2y69j</t>
  </si>
  <si>
    <t>Sat May 22 2021 20:43:03 GMT+0200 (Mitteleuropäische Sommerzeit)</t>
  </si>
  <si>
    <t>t3_niory4</t>
  </si>
  <si>
    <t>DAFT-Life</t>
  </si>
  <si>
    <t>Can I be the only person who’s spotted this is more shorted than GME but has more potential than any other publicly traded stock?</t>
  </si>
  <si>
    <t>gylyq5t</t>
  </si>
  <si>
    <t>Tue May 18 2021 21:56:57 GMT+0200 (Mitteleuropäische Sommerzeit)</t>
  </si>
  <si>
    <t>t1_gylyk1x</t>
  </si>
  <si>
    <t>BullyTrout</t>
  </si>
  <si>
    <t>I’m all in on GME and doing great.</t>
  </si>
  <si>
    <t>gw13aqk</t>
  </si>
  <si>
    <t>Tue Apr 27 2021 10:49:09 GMT+0200 (Mitteleuropäische Sommerzeit)</t>
  </si>
  <si>
    <t>t1_gw136hr</t>
  </si>
  <si>
    <t>lilclairmayne</t>
  </si>
  <si>
    <t>Fucc wish I saw a literal fucking finger condom on there yesterday MVIS OR GME OR LEAVE</t>
  </si>
  <si>
    <t>gx5htmy</t>
  </si>
  <si>
    <t>Thu May 06 2021 16:15:16 GMT+0200 (Mitteleuropäische Sommerzeit)</t>
  </si>
  <si>
    <t>BabaOriley198</t>
  </si>
  <si>
    <t>1,000 GME
110 QQQ
5  BRK.A
😘😘😘</t>
  </si>
  <si>
    <t>gvz433r</t>
  </si>
  <si>
    <t>Mon Apr 26 2021 22:57:57 GMT+0200 (Mitteleuropäische Sommerzeit)</t>
  </si>
  <si>
    <t>t1_gvz3phv</t>
  </si>
  <si>
    <t>K0rran</t>
  </si>
  <si>
    <t>There are whole subreddits for GME, give the MVIS people a turn to throw shit around too :)</t>
  </si>
  <si>
    <t>h0f3has</t>
  </si>
  <si>
    <t>Thu Jun 03 2021 11:11:56 GMT+0200 (Mitteleuropäische Sommerzeit)</t>
  </si>
  <si>
    <t>Bwolfyo</t>
  </si>
  <si>
    <t>How are y'all not on fidelity or TD Ameritrade after GME?</t>
  </si>
  <si>
    <t>guq9pkx</t>
  </si>
  <si>
    <t>Fri Apr 16 2021 16:42:49 GMT+0200 (Mitteleuropäische Sommerzeit)</t>
  </si>
  <si>
    <t>_Exordium</t>
  </si>
  <si>
    <t>Scooped another one up at $156.50, dropped my left-over $10 on a couple of 0DTE $250 calls. If I can flip them for anything it's going right back to GME</t>
  </si>
  <si>
    <t>gtm8kbq</t>
  </si>
  <si>
    <t>Tue Apr 06 2021 23:29:39 GMT+0200 (Mitteleuropäische Sommerzeit)</t>
  </si>
  <si>
    <t>t1_gtm6z39</t>
  </si>
  <si>
    <t>DirtyGlasses</t>
  </si>
  <si>
    <t>Easy solution: portfolio 100% GME
(Easy for me to say, I am broke ape only holding 10 shares)</t>
  </si>
  <si>
    <t>h11c0u9</t>
  </si>
  <si>
    <t>Tue Jun 08 2021 17:10:37 GMT+0200 (Mitteleuropäische Sommerzeit)</t>
  </si>
  <si>
    <t>t1_h116u76</t>
  </si>
  <si>
    <t>Borealizs</t>
  </si>
  <si>
    <t>I'm in GME but wtf are you saying</t>
  </si>
  <si>
    <t>h1qkdjb</t>
  </si>
  <si>
    <t>Mon Jun 14 2021 17:06:30 GMT+0200 (Mitteleuropäische Sommerzeit)</t>
  </si>
  <si>
    <t>RalinVorn</t>
  </si>
  <si>
    <t>To everyone in here feeling bad about the performance of your chosen meme stock, remember this:
GME has gone down $100 in the last 3 trading days 🤡</t>
  </si>
  <si>
    <t>h124b7o</t>
  </si>
  <si>
    <t>Tue Jun 08 2021 20:28:33 GMT+0200 (Mitteleuropäische Sommerzeit)</t>
  </si>
  <si>
    <t>RABvin18</t>
  </si>
  <si>
    <t>Anyone looking to buy CLNE options, premiums are going down. I got the 9, debating the 13 strike JUN 18</t>
  </si>
  <si>
    <t>h0ers98</t>
  </si>
  <si>
    <t>Thu Jun 03 2021 08:21:52 GMT+0200 (Mitteleuropäische Sommerzeit)</t>
  </si>
  <si>
    <t>t3_nr29c0</t>
  </si>
  <si>
    <t>callmejohnnycakes</t>
  </si>
  <si>
    <t>Damn son, I paper handed last week to buy more GME. Y’all diamond hands deserve every dollar.</t>
  </si>
  <si>
    <t>Wed May 26 2021 17:34:43 GMT+0200 (Mitteleuropäische Sommerzeit)</t>
  </si>
  <si>
    <t>RandyChavage</t>
  </si>
  <si>
    <t>Joe Biden called in the plunge protection squad for us GMEtards</t>
  </si>
  <si>
    <t>gzn4xr3</t>
  </si>
  <si>
    <t>Thu May 27 2021 16:49:36 GMT+0200 (Mitteleuropäische Sommerzeit)</t>
  </si>
  <si>
    <t>InsideTheJaunt</t>
  </si>
  <si>
    <t>GME about to reach its March peak, we all knew they would try something</t>
  </si>
  <si>
    <t>gtxukji</t>
  </si>
  <si>
    <t>Fri Apr 09 2021 17:25:01 GMT+0200 (Mitteleuropäische Sommerzeit)</t>
  </si>
  <si>
    <t>HusarzKrolowiec</t>
  </si>
  <si>
    <t>As long as GME holds above 163.3 - that's a positive. Next week I'm lowering key top side resistance targets, 231.5 will become key, but before we get there, there's a tonne of  resistance. Our immediate concern today is holding 163.3 - don't be surprised if it gets down there and turns on a dime, but if it can't hold, that would be bad.</t>
  </si>
  <si>
    <t>h0q9v61</t>
  </si>
  <si>
    <t>Sat Jun 05 2021 23:38:23 GMT+0200 (Mitteleuropäische Sommerzeit)</t>
  </si>
  <si>
    <t>t3_nsx3xt</t>
  </si>
  <si>
    <t>theamazingcalculator</t>
  </si>
  <si>
    <t>GME is the infinity squeeze.
Total media blackout confirms this.
Play elsewhere to your peril.
Same as it ever was.</t>
  </si>
  <si>
    <t>h178en0</t>
  </si>
  <si>
    <t>Wed Jun 09 2021 22:51:53 GMT+0200 (Mitteleuropäische Sommerzeit)</t>
  </si>
  <si>
    <t>t1_h177t1q</t>
  </si>
  <si>
    <t>apashionateman</t>
  </si>
  <si>
    <t>I think the “no one gives a shit” rule kicks in. 
GME finding its way back to $12 where it belongs</t>
  </si>
  <si>
    <t>gzwopn5</t>
  </si>
  <si>
    <t>Sat May 29 2021 22:41:52 GMT+0200 (Mitteleuropäische Sommerzeit)</t>
  </si>
  <si>
    <t>t3_nnpn9z</t>
  </si>
  <si>
    <t>Sold  covered calls x 40 contracts on my GME. Almost lost my shares with GME approaching $270! 
Finna be selling cash secured puts only for the next 3 weeks. 
This shit finna take off anytime!
💎🤚💎🤚💎🤚💎🤚💎🤚
🚀🚀🚀🚀🚀🚀🚀🚀🚀🚀</t>
  </si>
  <si>
    <t>h0cu27m</t>
  </si>
  <si>
    <t>Wed Jun 02 2021 22:19:11 GMT+0200 (Mitteleuropäische Sommerzeit)</t>
  </si>
  <si>
    <t>t1_h0ciw8z</t>
  </si>
  <si>
    <t>JayQuillin</t>
  </si>
  <si>
    <t>Kinda insane to me how you would buy GME feeling like you crush hedgies that have been out of there for ages but not buy a company that first is fantastic and second would heavily screw up Citadel if it all works out.</t>
  </si>
  <si>
    <t>gunjzv6</t>
  </si>
  <si>
    <t>Thu Apr 15 2021 23:41:21 GMT+0200 (Mitteleuropäische Sommerzeit)</t>
  </si>
  <si>
    <t>t3_mrfvgj</t>
  </si>
  <si>
    <t>LaserHawk_</t>
  </si>
  <si>
    <t>Do you know about GME crypto dividend and what that implies for shorts?  The market is about to ale a serious hit across the board. GL.</t>
  </si>
  <si>
    <t>h0n1hco</t>
  </si>
  <si>
    <t>Sat Jun 05 2021 03:52:58 GMT+0200 (Mitteleuropäische Sommerzeit)</t>
  </si>
  <si>
    <t>Zestyclose-Compote-4</t>
  </si>
  <si>
    <t>GME all the way to the moon.</t>
  </si>
  <si>
    <t>gusenks</t>
  </si>
  <si>
    <t>Sat Apr 17 2021 02:38:00 GMT+0200 (Mitteleuropäische Sommerzeit)</t>
  </si>
  <si>
    <t>t1_guseeim</t>
  </si>
  <si>
    <t>PhysicsAndFinance</t>
  </si>
  <si>
    <t>There is an abnormally high volume of redditors spamming this thread about being long GME</t>
  </si>
  <si>
    <t>gyy4cag</t>
  </si>
  <si>
    <t>Fri May 21 2021 16:35:14 GMT+0200 (Mitteleuropäische Sommerzeit)</t>
  </si>
  <si>
    <t>NIO, up up please.</t>
  </si>
  <si>
    <t>gzf0yqz</t>
  </si>
  <si>
    <t>Tue May 25 2021 19:55:59 GMT+0200 (Mitteleuropäische Sommerzeit)</t>
  </si>
  <si>
    <t>t1_gzeztzy</t>
  </si>
  <si>
    <t>regarding_your_cat</t>
  </si>
  <si>
    <t>20 seems like a reasonable minimum to me. I could see it settling somewhere between 20-40, at that point I’d probably be willing to buy in. As far as the institutions that bet against it, some of those funds posted big losses last quarter already. And besides that, those funds use algos to trade. They enter and exit trades tons of times per second and their short positions probably aren’t as far OTM as a lot of people seem to think. I just don’t see it being likely that these massive hedge funds are trapped by short positions and retail is gonna force their hand. I think it’s way more likely that the &amp;gt;10,000% jump in January was a squeeze and the shorts covered at some point after that. 
If it squeezes again, I’ll be happy to admit I’m wrong. But for the last couple months there’s just been a ton of insane theories based on misinformation or mistruths pushed as “DD” on those single stock subs and a ton of new traders who don’t know what they’re talking about pushing misconceptions. There are constantly new dates being set as “the big squeeze” and every time those dates come and go and nothing happens, a new date just gets set another few weeks or a month out or something. If you go to the gamestop sub now they’re talking about some thing happening in a couple weeks from now, I’ve even seen it mentioned here in WSB. And when it comes and goes and there’s no squeeze, someone will come up with a new date and all the GME Anon people will latch on to that.</t>
  </si>
  <si>
    <t>gz8vxgw</t>
  </si>
  <si>
    <t>Mon May 24 2021 08:24:44 GMT+0200 (Mitteleuropäische Sommerzeit)</t>
  </si>
  <si>
    <t>summitrock</t>
  </si>
  <si>
    <t>Think the GME bagholders will ever sell?  They bought into a toy store and a conspiracy theory.</t>
  </si>
  <si>
    <t>gwi6lqc</t>
  </si>
  <si>
    <t>Sat May 01 2021 05:32:48 GMT+0200 (Mitteleuropäische Sommerzeit)</t>
  </si>
  <si>
    <t>t1_gwi60a2</t>
  </si>
  <si>
    <t>newlife_newaccount</t>
  </si>
  <si>
    <t>Ahh a man of culture like me. Spent 10k on GME monday as it rocketed up. Got up to 50k by wednesday then let the shit expire worthless because I too am worthless.</t>
  </si>
  <si>
    <t>guizmy4</t>
  </si>
  <si>
    <t>Wed Apr 14 2021 22:11:53 GMT+0200 (Mitteleuropäische Sommerzeit)</t>
  </si>
  <si>
    <t>plomii</t>
  </si>
  <si>
    <t>Ryan if you hear me if GME gets to $350 I will buy the Tyson tendies</t>
  </si>
  <si>
    <t>guqizaz</t>
  </si>
  <si>
    <t>Fri Apr 16 2021 17:49:35 GMT+0200 (Mitteleuropäische Sommerzeit)</t>
  </si>
  <si>
    <t>t1_guqiinm</t>
  </si>
  <si>
    <t>Dfv's shares are like, one tick worth of volume. This comment is so fucking misinformed I can't believe it. And I'm not even holding GME right now</t>
  </si>
  <si>
    <t>gv4i2m1</t>
  </si>
  <si>
    <t>Mon Apr 19 2021 22:37:05 GMT+0200 (Mitteleuropäische Sommerzeit)</t>
  </si>
  <si>
    <t>t1_gv4fxmc</t>
  </si>
  <si>
    <t>GamermanRPGKing</t>
  </si>
  <si>
    <t>Seems most of the obnoxious ones are</t>
  </si>
  <si>
    <t>gujozhb</t>
  </si>
  <si>
    <t>Thu Apr 15 2021 01:34:38 GMT+0200 (Mitteleuropäische Sommerzeit)</t>
  </si>
  <si>
    <t>t3_mqsbjg</t>
  </si>
  <si>
    <t>Sharky-Li</t>
  </si>
  <si>
    <t>How much did you buy those contracts for and when did you purchase them? I'm surprised you didn't sell then when GME was 450 since they were probably worth like $1.8m or something and you could have just bought shares with that.</t>
  </si>
  <si>
    <t>gz9sgp1</t>
  </si>
  <si>
    <t>Mon May 24 2021 15:42:19 GMT+0200 (Mitteleuropäische Sommerzeit)</t>
  </si>
  <si>
    <t>Buy_low777</t>
  </si>
  <si>
    <t>GME up up up today</t>
  </si>
  <si>
    <t>gvd847j</t>
  </si>
  <si>
    <t>Wed Apr 21 2021 22:38:47 GMT+0200 (Mitteleuropäische Sommerzeit)</t>
  </si>
  <si>
    <t>t1_gvd7mej</t>
  </si>
  <si>
    <t>1mag1n3_cgh</t>
  </si>
  <si>
    <t>Where is the GME thread?</t>
  </si>
  <si>
    <t>gxxywmw</t>
  </si>
  <si>
    <t>Thu May 13 2021 06:34:36 GMT+0200 (Mitteleuropäische Sommerzeit)</t>
  </si>
  <si>
    <t>t1_gxxxryi</t>
  </si>
  <si>
    <t>ridedatstonkystnkaay</t>
  </si>
  <si>
    <t>Most have no clue what a squeeze is still especially post GME. Everything is a fuckin squeeze or ladder</t>
  </si>
  <si>
    <t>gwq6s62</t>
  </si>
  <si>
    <t>Mon May 03 2021 02:19:04 GMT+0200 (Mitteleuropäische Sommerzeit)</t>
  </si>
  <si>
    <t>t1_gwpt355</t>
  </si>
  <si>
    <t>AccipiterQ</t>
  </si>
  <si>
    <t>You think a strengthening dollar will send GME up?  Curious what the thesis is</t>
  </si>
  <si>
    <t>Thu Jun 10 2021 20:43:32 GMT+0200 (Mitteleuropäische Sommerzeit)</t>
  </si>
  <si>
    <t>Lol at GME</t>
  </si>
  <si>
    <t>gulm0h5</t>
  </si>
  <si>
    <t>Thu Apr 15 2021 15:02:27 GMT+0200 (Mitteleuropäische Sommerzeit)</t>
  </si>
  <si>
    <t>CarlThe94Pathfinder</t>
  </si>
  <si>
    <t>The only thing a GME bot here should do is tell us the ticker price every minute</t>
  </si>
  <si>
    <t>gxmbqmq</t>
  </si>
  <si>
    <t>Mon May 10 2021 17:48:38 GMT+0200 (Mitteleuropäische Sommerzeit)</t>
  </si>
  <si>
    <t>t3_n97m4e</t>
  </si>
  <si>
    <t>Facers70</t>
  </si>
  <si>
    <t>GME is still a thing? Why?</t>
  </si>
  <si>
    <t>gxy7yae</t>
  </si>
  <si>
    <t>Thu May 13 2021 08:29:27 GMT+0200 (Mitteleuropäische Sommerzeit)</t>
  </si>
  <si>
    <t>t1_gxxioln</t>
  </si>
  <si>
    <t>blenderforall</t>
  </si>
  <si>
    <t>All I know is that all shorts must cover. GME is the blackhole that will suck the entire s&amp;amp;p index into it, when the thing is revealed with over 400% short interest.</t>
  </si>
  <si>
    <t>guhhqf5</t>
  </si>
  <si>
    <t>Wed Apr 14 2021 15:34:41 GMT+0200 (Mitteleuropäische Sommerzeit)</t>
  </si>
  <si>
    <t>studentzombie</t>
  </si>
  <si>
    <t>GME goes brrrrrr</t>
  </si>
  <si>
    <t>gx2eshn</t>
  </si>
  <si>
    <t>Wed May 05 2021 22:00:42 GMT+0200 (Mitteleuropäische Sommerzeit)</t>
  </si>
  <si>
    <t>t1_gx2c1p3</t>
  </si>
  <si>
    <t>Membur17</t>
  </si>
  <si>
    <t>I still think the Hedgies bought out this subreddit and bought the GME discord and deleted it.</t>
  </si>
  <si>
    <t>gxwaxt0</t>
  </si>
  <si>
    <t>Wed May 12 2021 22:22:56 GMT+0200 (Mitteleuropäische Sommerzeit)</t>
  </si>
  <si>
    <t>t1_gxwatl9</t>
  </si>
  <si>
    <t>djb25</t>
  </si>
  <si>
    <t>It’s because GME is a scam and they’re slowly realizing it.</t>
  </si>
  <si>
    <t>gv17zhy</t>
  </si>
  <si>
    <t>Mon Apr 19 2021 03:35:33 GMT+0200 (Mitteleuropäische Sommerzeit)</t>
  </si>
  <si>
    <t>t1_gv12qni</t>
  </si>
  <si>
    <t>Bm0ore</t>
  </si>
  <si>
    <t>Agree. Mods need to start limiting the GME retards</t>
  </si>
  <si>
    <t>gyl0rdj</t>
  </si>
  <si>
    <t>Tue May 18 2021 18:07:27 GMT+0200 (Mitteleuropäische Sommerzeit)</t>
  </si>
  <si>
    <t>t1_gyk4hlh</t>
  </si>
  <si>
    <t>MarderFahrer</t>
  </si>
  <si>
    <t>I just set up a trading depot to fiddle around with a bit. Got some company stocks from the compay I work for etc.  
Noticed I had about 200 bucks to spend, so... another GME share sold!</t>
  </si>
  <si>
    <t>gwbnrno</t>
  </si>
  <si>
    <t>Thu Apr 29 2021 19:53:12 GMT+0200 (Mitteleuropäische Sommerzeit)</t>
  </si>
  <si>
    <t>t1_gw9jums</t>
  </si>
  <si>
    <t>VivaLaDbakes</t>
  </si>
  <si>
    <t>That's actually pretty fucking wild he doesn't even need that much movement for GME to double. Maybe not quite as retardo as I thought. The balls on this lad.</t>
  </si>
  <si>
    <t>gz56olr</t>
  </si>
  <si>
    <t>Sun May 23 2021 10:57:36 GMT+0200 (Mitteleuropäische Sommerzeit)</t>
  </si>
  <si>
    <t>t1_gz55fwb</t>
  </si>
  <si>
    <t>AdmiralRed13</t>
  </si>
  <si>
    <t>We’re all annoying self important idiots, that’s Reddit.
Again, it is very ironic that WSB now draws the line at GME. Lice and die by the stupid memes.
Also, death to memes.</t>
  </si>
  <si>
    <t>gzs84vx</t>
  </si>
  <si>
    <t>Fri May 28 2021 19:46:27 GMT+0200 (Mitteleuropäische Sommerzeit)</t>
  </si>
  <si>
    <t>t3_nmy5ct</t>
  </si>
  <si>
    <t>wheezy_cheese</t>
  </si>
  <si>
    <t>I bought one share for around $8 back during the initial GME hype and I haven't even looked at my portfolio for months. Now I don't know what to do.</t>
  </si>
  <si>
    <t>guk5t3m</t>
  </si>
  <si>
    <t>Thu Apr 15 2021 04:00:00 GMT+0200 (Mitteleuropäische Sommerzeit)</t>
  </si>
  <si>
    <t>Upper_Piano1809</t>
  </si>
  <si>
    <t>GME 💎 GME 💎 GME 💎 GME 💎 GME 💎 GME 💎</t>
  </si>
  <si>
    <t>h15jqhm</t>
  </si>
  <si>
    <t>Wed Jun 09 2021 16:02:18 GMT+0200 (Mitteleuropäische Sommerzeit)</t>
  </si>
  <si>
    <t>danthedustbin</t>
  </si>
  <si>
    <t>Why does the stock seem to not be able to break and stay above 300? Like it goes there teases for a bit then goes back down to just under. I feel like GME is trying to give me blue balls</t>
  </si>
  <si>
    <t>gtywnir</t>
  </si>
  <si>
    <t>Fri Apr 09 2021 22:06:47 GMT+0200 (Mitteleuropäische Sommerzeit)</t>
  </si>
  <si>
    <t>Mitch_Grizz</t>
  </si>
  <si>
    <t>The further GME drops the further I can average down.</t>
  </si>
  <si>
    <t>gusri42</t>
  </si>
  <si>
    <t>Sat Apr 17 2021 04:36:25 GMT+0200 (Mitteleuropäische Sommerzeit)</t>
  </si>
  <si>
    <t>t3_msfygy</t>
  </si>
  <si>
    <t>Jaiiri</t>
  </si>
  <si>
    <t>You can add my 37 never-posted GME shares to your calculations ;)</t>
  </si>
  <si>
    <t>gt7kb1n</t>
  </si>
  <si>
    <t>Sat Apr 03 2021 05:06:45 GMT+0200 (Mitteleuropäische Sommerzeit)</t>
  </si>
  <si>
    <t>t1_gt7hw79</t>
  </si>
  <si>
    <t>MindTheGap7</t>
  </si>
  <si>
    <t>When I can Yolo 15k you can tell me to fuck off just to do it lol. I did bang out about 38k on GME. Big trade for an infant account. Now back to modest returns compounding</t>
  </si>
  <si>
    <t>gvmpwmo</t>
  </si>
  <si>
    <t>Sat Apr 24 2021 02:39:01 GMT+0200 (Mitteleuropäische Sommerzeit)</t>
  </si>
  <si>
    <t>t3_mx4wsg</t>
  </si>
  <si>
    <t>SCWPerformance</t>
  </si>
  <si>
    <t>Hedges, if you’re reading, send GME back to $40 so I can $YOLO my mortgage on the stock, I like the stock 🤷‍♀️👍😂</t>
  </si>
  <si>
    <t>gwsv367</t>
  </si>
  <si>
    <t>Mon May 03 2021 18:46:32 GMT+0200 (Mitteleuropäische Sommerzeit)</t>
  </si>
  <si>
    <t>t1_gwsmwgi</t>
  </si>
  <si>
    <t>Dollhouse5150</t>
  </si>
  <si>
    <t>Investing is not stressful for me at all, I enjoy the ride. I just don’t enjoy this Reddit attack army mentality, it’s a huge turn off to this chick. Sorry, not sorry. I’m still an investor, just not in GME anymore. Lol</t>
  </si>
  <si>
    <t>gtrtwt9</t>
  </si>
  <si>
    <t>Thu Apr 08 2021 06:15:39 GMT+0200 (Mitteleuropäische Sommerzeit)</t>
  </si>
  <si>
    <t>t1_gtrtp5p</t>
  </si>
  <si>
    <t>Why you knocking someone for actually making WSB plays instead of the "HoLd GME apes HedGiEs" bullshit that has fucked this sub and given it aids?</t>
  </si>
  <si>
    <t>gx34sfs</t>
  </si>
  <si>
    <t>Thu May 06 2021 01:10:38 GMT+0200 (Mitteleuropäische Sommerzeit)</t>
  </si>
  <si>
    <t>t1_gx2savu</t>
  </si>
  <si>
    <t>Particular-Salt146</t>
  </si>
  <si>
    <t>GME is the stock the most seriously analysed with many DD easy to found in other sub and sometime WSB.</t>
  </si>
  <si>
    <t>gt23zci</t>
  </si>
  <si>
    <t>Thu Apr 01 2021 20:23:29 GMT+0200 (Mitteleuropäische Sommerzeit)</t>
  </si>
  <si>
    <t>I want to destroy this hedgies , would buying more GME stock help the cause ? Lol</t>
  </si>
  <si>
    <t>gxkkp8z</t>
  </si>
  <si>
    <t>Mon May 10 2021 05:52:03 GMT+0200 (Mitteleuropäische Sommerzeit)</t>
  </si>
  <si>
    <t>t3_n8r390</t>
  </si>
  <si>
    <t>GGKnicks</t>
  </si>
  <si>
    <t>wsb GME back in bizz</t>
  </si>
  <si>
    <t>gwxmtgg</t>
  </si>
  <si>
    <t>Tue May 04 2021 20:48:42 GMT+0200 (Mitteleuropäische Sommerzeit)</t>
  </si>
  <si>
    <t>oznoG0</t>
  </si>
  <si>
    <t>As soon as reddit goes down GME starts heading for the green lol. Reddit comes back up and they knock it down again smh.</t>
  </si>
  <si>
    <t>gt0pwcd</t>
  </si>
  <si>
    <t>Thu Apr 01 2021 13:20:10 GMT+0200 (Mitteleuropäische Sommerzeit)</t>
  </si>
  <si>
    <t>t1_gt0n35k</t>
  </si>
  <si>
    <t>MattyHchrist</t>
  </si>
  <si>
    <t>if GME moons today I will suck my own clit. PS i'm a boy</t>
  </si>
  <si>
    <t>h15azoq</t>
  </si>
  <si>
    <t>Wed Jun 09 2021 14:52:54 GMT+0200 (Mitteleuropäische Sommerzeit)</t>
  </si>
  <si>
    <t>t1_h157bd3</t>
  </si>
  <si>
    <t>dougseamans</t>
  </si>
  <si>
    <t>When GME goes to $600 and you try to sell and Vlad (Robinhood) "halts trading" you will remember this conversation. Go ahead and ask around at how many people have gotten fvcked by RH. If you truly think RH is the shyt then you do not belong on WSB and you're a part time investor...you're def not a trader. RH has gotten millions of new young people interested in trading and it has broken down the fear of entry into the market...but RH is trash and Vlad is a POS.</t>
  </si>
  <si>
    <t>gxrgqvr</t>
  </si>
  <si>
    <t>Tue May 11 2021 20:56:58 GMT+0200 (Mitteleuropäische Sommerzeit)</t>
  </si>
  <si>
    <t>t3_n9zlpn</t>
  </si>
  <si>
    <t>Tool_Time_Tim</t>
  </si>
  <si>
    <t xml:space="preserve"> "All the evidence I provided were confirmed by some of the highest-ranking individuals on this planet. "
Sure, there have been some videos that defy explanation, but to make that jump to "We are having meeting underground on Mars with an intergalactic alliance of aliens"  
I think I'll stick to GME, I've had enough crazy the past four years</t>
  </si>
  <si>
    <t>gxhayv0</t>
  </si>
  <si>
    <t>Sun May 09 2021 11:01:37 GMT+0200 (Mitteleuropäische Sommerzeit)</t>
  </si>
  <si>
    <t>t1_gxh52y4</t>
  </si>
  <si>
    <t>GreatGrapeApes</t>
  </si>
  <si>
    <t>They shutdown GME in January as well, IIRC.</t>
  </si>
  <si>
    <t>gyjx78m</t>
  </si>
  <si>
    <t>Tue May 18 2021 12:31:55 GMT+0200 (Mitteleuropäische Sommerzeit)</t>
  </si>
  <si>
    <t>smengi94</t>
  </si>
  <si>
    <t>UWMC.. wow about to go off in the next month</t>
  </si>
  <si>
    <t>gt38g4q</t>
  </si>
  <si>
    <t>Fri Apr 02 2021 01:53:06 GMT+0200 (Mitteleuropäische Sommerzeit)</t>
  </si>
  <si>
    <t>t3_mhox08</t>
  </si>
  <si>
    <t>Klutzy_Pianist1782</t>
  </si>
  <si>
    <t>Instructions unclear 🖍🤑🦧👋🏻💎$GME🚀💎on gravy 🚂</t>
  </si>
  <si>
    <t>guoxfz3</t>
  </si>
  <si>
    <t>Fri Apr 16 2021 07:09:18 GMT+0200 (Mitteleuropäische Sommerzeit)</t>
  </si>
  <si>
    <t>sleepless4am</t>
  </si>
  <si>
    <t>GME gonna moon tomorrow as the same apes bought shitty animal coin and became rich today.</t>
  </si>
  <si>
    <t>guilliw</t>
  </si>
  <si>
    <t>Wed Apr 14 2021 20:29:19 GMT+0200 (Mitteleuropäische Sommerzeit)</t>
  </si>
  <si>
    <t>t3_mqp6lv</t>
  </si>
  <si>
    <t>TheThinkingMansPenis</t>
  </si>
  <si>
    <t>Bought and holding my one share at @389 purely to alleviate FOMO. Now back to GME!</t>
  </si>
  <si>
    <t>h0xahvd</t>
  </si>
  <si>
    <t>Mon Jun 07 2021 18:22:13 GMT+0200 (Mitteleuropäische Sommerzeit)</t>
  </si>
  <si>
    <t>t1_h0x9x2j</t>
  </si>
  <si>
    <t>Syotales</t>
  </si>
  <si>
    <t>Maybe selling some of my WKHS.</t>
  </si>
  <si>
    <t>guqv1nx</t>
  </si>
  <si>
    <t>Fri Apr 16 2021 19:15:37 GMT+0200 (Mitteleuropäische Sommerzeit)</t>
  </si>
  <si>
    <t>t1_guqtw3g</t>
  </si>
  <si>
    <t>GME apes doing their usual thing, pooping everywhere they can.</t>
  </si>
  <si>
    <t>h0x5kpp</t>
  </si>
  <si>
    <t>Mon Jun 07 2021 17:47:34 GMT+0200 (Mitteleuropäische Sommerzeit)</t>
  </si>
  <si>
    <t>GachiGachiFireBall</t>
  </si>
  <si>
    <t>GME up 10% holy shit</t>
  </si>
  <si>
    <t>h1d8a35</t>
  </si>
  <si>
    <t>Fri Jun 11 2021 06:29:34 GMT+0200 (Mitteleuropäische Sommerzeit)</t>
  </si>
  <si>
    <t>t1_h1d85f5</t>
  </si>
  <si>
    <t>cyboogi</t>
  </si>
  <si>
    <t>🦍💨</t>
  </si>
  <si>
    <t>guw9eev</t>
  </si>
  <si>
    <t>Sat Apr 17 2021 22:18:18 GMT+0200 (Mitteleuropäische Sommerzeit)</t>
  </si>
  <si>
    <t>t1_guu5jcj</t>
  </si>
  <si>
    <t>UncleSamsSon_1961</t>
  </si>
  <si>
    <t>GOT IT! thank you Dr Cornelius! when evil Gen Krull say "TALK GME = BAN" space ape not get it. turn rocket around? sell rocket? no ape to moon? one minute "Diamond hans forever-kumbayah" ...now, fling like poo. Sometynes my brain, he no working.</t>
  </si>
  <si>
    <t>Fri May 07 2021 16:35:25 GMT+0200 (Mitteleuropäische Sommerzeit)</t>
  </si>
  <si>
    <t>harryburton420</t>
  </si>
  <si>
    <t>TSLA WILL BE AT 700 BY NOON.</t>
  </si>
  <si>
    <t>h0zhncj</t>
  </si>
  <si>
    <t>Tue Jun 08 2021 04:18:31 GMT+0200 (Mitteleuropäische Sommerzeit)</t>
  </si>
  <si>
    <t>oterbro</t>
  </si>
  <si>
    <t>**Hop on the GME rocket! All aboard!! Next stop: Tendie Town!! 🚀🚀🚀**</t>
  </si>
  <si>
    <t>gvcv0w1</t>
  </si>
  <si>
    <t>Wed Apr 21 2021 21:05:11 GMT+0200 (Mitteleuropäische Sommerzeit)</t>
  </si>
  <si>
    <t>t1_gvca47i</t>
  </si>
  <si>
    <t>Mcchickenborn</t>
  </si>
  <si>
    <t>Lmao. A company that has been shorted to hell and is worth twice as much on a red day. This company has promise. GME has promise but $90 per share promise if it hits on all cylinders the next couple of years.</t>
  </si>
  <si>
    <t>guhoau9</t>
  </si>
  <si>
    <t>Wed Apr 14 2021 16:26:51 GMT+0200 (Mitteleuropäische Sommerzeit)</t>
  </si>
  <si>
    <t>t1_guhnkep</t>
  </si>
  <si>
    <t>Texasgolfguy</t>
  </si>
  <si>
    <t>who tf knows, its not like TA matters anyway with GME</t>
  </si>
  <si>
    <t>gzohlgr</t>
  </si>
  <si>
    <t>Thu May 27 2021 22:34:18 GMT+0200 (Mitteleuropäische Sommerzeit)</t>
  </si>
  <si>
    <t>Amethyst_Image</t>
  </si>
  <si>
    <t>I wish everyone would buy all the GME, so we could watch it grow unimpeded during Memorial Day weekend. That would be absolutely creamy.</t>
  </si>
  <si>
    <t>gt1vfe1</t>
  </si>
  <si>
    <t>Thu Apr 01 2021 19:20:19 GMT+0200 (Mitteleuropäische Sommerzeit)</t>
  </si>
  <si>
    <t>BelatheDog</t>
  </si>
  <si>
    <t>Man selling GME weeklies would be legit</t>
  </si>
  <si>
    <t>gtk77vw</t>
  </si>
  <si>
    <t>Tue Apr 06 2021 14:11:56 GMT+0200 (Mitteleuropäische Sommerzeit)</t>
  </si>
  <si>
    <t>JiggazInParis</t>
  </si>
  <si>
    <t>Anyone see that new subreddit all the ‘apes’ are going to... apparently something happened to r/GME lol</t>
  </si>
  <si>
    <t>h1p1rcb</t>
  </si>
  <si>
    <t>Mon Jun 14 2021 05:56:51 GMT+0200 (Mitteleuropäische Sommerzeit)</t>
  </si>
  <si>
    <t>t1_h1p13ob</t>
  </si>
  <si>
    <t>MoneyNinja23</t>
  </si>
  <si>
    <t>h0882o1</t>
  </si>
  <si>
    <t>Tue Jun 01 2021 21:29:15 GMT+0200 (Mitteleuropäische Sommerzeit)</t>
  </si>
  <si>
    <t>t1_h087s8c</t>
  </si>
  <si>
    <t>LupohM8</t>
  </si>
  <si>
    <t>I've been waiting since the start of GME. Keep popping in here and there in hopes of seeing not shit memes</t>
  </si>
  <si>
    <t>gy9ps8x</t>
  </si>
  <si>
    <t>Sun May 16 2021 01:51:33 GMT+0200 (Mitteleuropäische Sommerzeit)</t>
  </si>
  <si>
    <t>t3_nd5lsq</t>
  </si>
  <si>
    <t>God damn history repeating itself. Reading one of Buffett and Gates' favorite financial books, "Business Adventures: Twelve Classic Tales from the World of Wall Street" and if I had read the short story called "The Last Great Corner" before January I would've known the GME squeeze wasn't going to end well. It's about a short squeeze and the NYSE halted trading on the fkin stock back then too.</t>
  </si>
  <si>
    <t>gykzz2a</t>
  </si>
  <si>
    <t>Tue May 18 2021 18:02:03 GMT+0200 (Mitteleuropäische Sommerzeit)</t>
  </si>
  <si>
    <t>Stellar_Dream_Roc</t>
  </si>
  <si>
    <t>05/21 GME $400 calls??? Yes OR NO</t>
  </si>
  <si>
    <t>h1oaf21</t>
  </si>
  <si>
    <t>Mon Jun 14 2021 01:28:44 GMT+0200 (Mitteleuropäische Sommerzeit)</t>
  </si>
  <si>
    <t>bigbonesjones69</t>
  </si>
  <si>
    <t>gzs6jpn</t>
  </si>
  <si>
    <t>Fri May 28 2021 19:34:51 GMT+0200 (Mitteleuropäische Sommerzeit)</t>
  </si>
  <si>
    <t>t1_gzs1nnu</t>
  </si>
  <si>
    <t>EatTacosGetMoney</t>
  </si>
  <si>
    <t>Your -2 on this shows the mentality of this sub..I sold at 35. No regrets. I'll buy back in when it craters GME style..might even sell puts for better entry.
Edit: -1, I got you buddy</t>
  </si>
  <si>
    <t>Tue Jun 08 2021 15:45:02 GMT+0200 (Mitteleuropäische Sommerzeit)</t>
  </si>
  <si>
    <t>Imnotabastard22</t>
  </si>
  <si>
    <t>GME NOT HAVING ANY CHILL HOLY FUCK!!!!!!!!!</t>
  </si>
  <si>
    <t>gtuzwsv</t>
  </si>
  <si>
    <t>Thu Apr 08 2021 23:45:13 GMT+0200 (Mitteleuropäische Sommerzeit)</t>
  </si>
  <si>
    <t>t1_gtuzdzy</t>
  </si>
  <si>
    <t>TheUnseenSights</t>
  </si>
  <si>
    <t>Quit being mad you yolo’d $1000 when GME was at its peak in January. No one made you do that. You did that. Take some responsibility.</t>
  </si>
  <si>
    <t>gwdyuoz</t>
  </si>
  <si>
    <t>Fri Apr 30 2021 06:21:04 GMT+0200 (Mitteleuropäische Sommerzeit)</t>
  </si>
  <si>
    <t>t3_n1k8rq</t>
  </si>
  <si>
    <t>stwenty</t>
  </si>
  <si>
    <t>I have 41 GME shares @ 175. 
I wonder how high will it get</t>
  </si>
  <si>
    <t>gt1rucv</t>
  </si>
  <si>
    <t>Thu Apr 01 2021 18:53:09 GMT+0200 (Mitteleuropäische Sommerzeit)</t>
  </si>
  <si>
    <t>t3_mhyz9y</t>
  </si>
  <si>
    <t>colonel-lettuce</t>
  </si>
  <si>
    <t>FYI the next shareholder meeting is June 11th, 2021
[source](https://www.reuters.com/companies/GME.N/events)</t>
  </si>
  <si>
    <t>gt11jzb</t>
  </si>
  <si>
    <t>Thu Apr 01 2021 15:26:49 GMT+0200 (Mitteleuropäische Sommerzeit)</t>
  </si>
  <si>
    <t>t1_gt10bht</t>
  </si>
  <si>
    <t>PatsythePolarBear</t>
  </si>
  <si>
    <t>Certainly GME holders account for some such people, but you’re assuming that all the people that hold GME are 20-30 y/o extroverts that count bars etc as their main source of entertainment. I, however, am a boring introverted old lady that hates bars and doesn’t drink, nor spends her time trying to get laid. I prefer gardening.</t>
  </si>
  <si>
    <t>h0g61ci</t>
  </si>
  <si>
    <t>Thu Jun 03 2021 17:17:56 GMT+0200 (Mitteleuropäische Sommerzeit)</t>
  </si>
  <si>
    <t>t1_h0g5uim</t>
  </si>
  <si>
    <t>nomorefaces</t>
  </si>
  <si>
    <t>Yeah. GME ape since January. This is nothing 🥱</t>
  </si>
  <si>
    <t>h00e06c</t>
  </si>
  <si>
    <t>Sun May 30 2021 22:31:05 GMT+0200 (Mitteleuropäische Sommerzeit)</t>
  </si>
  <si>
    <t>SonGoku915</t>
  </si>
  <si>
    <t>Who actually believes GME will reach 100k per share and can prove it lol.</t>
  </si>
  <si>
    <t>gwad71v</t>
  </si>
  <si>
    <t>Thu Apr 29 2021 14:17:49 GMT+0200 (Mitteleuropäische Sommerzeit)</t>
  </si>
  <si>
    <t>NYNickET</t>
  </si>
  <si>
    <t>***TODAY IS THE DAY ! . . . .  yes, i say this every day. . .  but. . . . .  TODAY IS THE DAY ! $GME !***
 ✊🏽🦧🦍🦧🚀 🤚💎🤚💎🤚🚀🚀🚀😎</t>
  </si>
  <si>
    <t>gznujet</t>
  </si>
  <si>
    <t>Thu May 27 2021 19:50:34 GMT+0200 (Mitteleuropäische Sommerzeit)</t>
  </si>
  <si>
    <t>t1_gznu77v</t>
  </si>
  <si>
    <t>MyPureAcc</t>
  </si>
  <si>
    <t>GME the main play to attack rn. If shorts let that run its bad news</t>
  </si>
  <si>
    <t>h1aozga</t>
  </si>
  <si>
    <t>Thu Jun 10 2021 18:26:33 GMT+0200 (Mitteleuropäische Sommerzeit)</t>
  </si>
  <si>
    <t>needadvice881</t>
  </si>
  <si>
    <t>Damn GME $400 bag holders got blue balled again thinking they were about to get rescued</t>
  </si>
  <si>
    <t>gylkzw6</t>
  </si>
  <si>
    <t>Tue May 18 2021 20:24:24 GMT+0200 (Mitteleuropäische Sommerzeit)</t>
  </si>
  <si>
    <t>Tomos1977</t>
  </si>
  <si>
    <t>&amp;gt;!GME HAHA EAT MY COCK CITADEL I'M NEVER SELLING!&amp;lt;</t>
  </si>
  <si>
    <t>gxn4vca</t>
  </si>
  <si>
    <t>Mon May 10 2021 21:12:33 GMT+0200 (Mitteleuropäische Sommerzeit)</t>
  </si>
  <si>
    <t>Public_Interview_803</t>
  </si>
  <si>
    <t>Hope GME goes to zero</t>
  </si>
  <si>
    <t>gtktze1</t>
  </si>
  <si>
    <t>Tue Apr 06 2021 17:20:45 GMT+0200 (Mitteleuropäische Sommerzeit)</t>
  </si>
  <si>
    <t>JustAnIrrelevantDude</t>
  </si>
  <si>
    <t>GME is so tiring....... I MEAN RETIRING ME GOING 2 MOON BRRRRR🚀🦍🚀🦍🚀🦍🌕💦🍆💎🙌💎</t>
  </si>
  <si>
    <t>gzigg8g</t>
  </si>
  <si>
    <t>Wed May 26 2021 15:40:02 GMT+0200 (Mitteleuropäische Sommerzeit)</t>
  </si>
  <si>
    <t>dschordschi2000</t>
  </si>
  <si>
    <t>i thought GME will rise as fuck, but it drops.... WTF??</t>
  </si>
  <si>
    <t>gvgcvwi</t>
  </si>
  <si>
    <t>Thu Apr 22 2021 17:28:51 GMT+0200 (Mitteleuropäische Sommerzeit)</t>
  </si>
  <si>
    <t>t3_mw56i4</t>
  </si>
  <si>
    <t>Luke11enzo</t>
  </si>
  <si>
    <t>2 shares in GME or 30 shares of this?? This is the last of my money..</t>
  </si>
  <si>
    <t>Thu Apr 08 2021 18:37:40 GMT+0200 (Mitteleuropäische Sommerzeit)</t>
  </si>
  <si>
    <t>So if Cohen as chair is a sell the news event, wtf is possibly going to be this fabled catalyst?  Sorry can't have this discussion in the GME thread.</t>
  </si>
  <si>
    <t>gtyxd89</t>
  </si>
  <si>
    <t>Fri Apr 09 2021 22:12:21 GMT+0200 (Mitteleuropäische Sommerzeit)</t>
  </si>
  <si>
    <t>loudiamondhands</t>
  </si>
  <si>
    <t>This weekend I plan on liquidating my assets. Garage sale, sperm &amp;amp; plasma sale, only fans, anything I can to scrounge enough to pay the rent for my wife and her new recently immigrated Bulgarian boyfriend and his children. Whilst also setting aside enough to buy more GME Monday. Have a great weekend and remember DFV and that Bulgarian boy. Not financial advice I just like the stock.</t>
  </si>
  <si>
    <t>gtgp2e0</t>
  </si>
  <si>
    <t>Mon Apr 05 2021 17:36:24 GMT+0200 (Mitteleuropäische Sommerzeit)</t>
  </si>
  <si>
    <t>t1_gtg2ii3</t>
  </si>
  <si>
    <t>Imasayitnow</t>
  </si>
  <si>
    <t>Those are hedge funds who play short term risks. Institutions, who buy up new issues, play long term. GME at these prices is a terrible long term bet. They may at some point validate the current share price, but if they buy now, getting to that would just be breaking even. Anyone who believes in this company long term is waiting for the price to come way down closer to current valuation, then jump on for the growth potential.</t>
  </si>
  <si>
    <t>h096qve</t>
  </si>
  <si>
    <t>Wed Jun 02 2021 02:05:54 GMT+0200 (Mitteleuropäische Sommerzeit)</t>
  </si>
  <si>
    <t>t1_h092kpb</t>
  </si>
  <si>
    <t>ArmadilloAcrobatic</t>
  </si>
  <si>
    <t>Don’t dump into a run up like this. Go GME it’s on the launch pad still</t>
  </si>
  <si>
    <t>gwbbs6w</t>
  </si>
  <si>
    <t>Thu Apr 29 2021 18:40:20 GMT+0200 (Mitteleuropäische Sommerzeit)</t>
  </si>
  <si>
    <t>t1_gwb902h</t>
  </si>
  <si>
    <t>beardedandkinky</t>
  </si>
  <si>
    <t>Yup that's when the squeeze really happens, in the future.  
So as soon as this time called the future is happening, that's when the squeeze will be and that's when we...what do we do again? Just hold way to long until it's worthless right? #GME</t>
  </si>
  <si>
    <t>guqv3ju</t>
  </si>
  <si>
    <t>Fri Apr 16 2021 19:16:00 GMT+0200 (Mitteleuropäische Sommerzeit)</t>
  </si>
  <si>
    <t>t1_guqea9h</t>
  </si>
  <si>
    <t>higguns23</t>
  </si>
  <si>
    <t>How about "unofficial official GME daily thread"</t>
  </si>
  <si>
    <t>h18w75d</t>
  </si>
  <si>
    <t>Thu Jun 10 2021 07:12:41 GMT+0200 (Mitteleuropäische Sommerzeit)</t>
  </si>
  <si>
    <t>t3_nwa3gh</t>
  </si>
  <si>
    <t>lordofming-rises</t>
  </si>
  <si>
    <t>I don't see any dividend given on my trading app for UWMC hmmm</t>
  </si>
  <si>
    <t>gtl8g79</t>
  </si>
  <si>
    <t>Tue Apr 06 2021 19:05:58 GMT+0200 (Mitteleuropäische Sommerzeit)</t>
  </si>
  <si>
    <t>t1_gtl5r4r</t>
  </si>
  <si>
    <t>xcebx</t>
  </si>
  <si>
    <t>Your version of off the grid sounds expensive. Good thing you’re holding GME!</t>
  </si>
  <si>
    <t>gt1dmpj</t>
  </si>
  <si>
    <t>Thu Apr 01 2021 17:06:37 GMT+0200 (Mitteleuropäische Sommerzeit)</t>
  </si>
  <si>
    <t>t1_gt1dko4</t>
  </si>
  <si>
    <t>JohnnyBGoodeZSS</t>
  </si>
  <si>
    <t>Yes I’d like GME to bounce as well</t>
  </si>
  <si>
    <t>gzsnqay</t>
  </si>
  <si>
    <t>Fri May 28 2021 21:43:23 GMT+0200 (Mitteleuropäische Sommerzeit)</t>
  </si>
  <si>
    <t>AdrianinDallas93</t>
  </si>
  <si>
    <t>Someone come pick me up at $260 GME</t>
  </si>
  <si>
    <t>gx341ef</t>
  </si>
  <si>
    <t>Thu May 06 2021 01:04:41 GMT+0200 (Mitteleuropäische Sommerzeit)</t>
  </si>
  <si>
    <t>t1_gx32hst</t>
  </si>
  <si>
    <t>GypsyGoddessx</t>
  </si>
  <si>
    <t>The lawsuits would suggest that GME is in fact a real life in the flesh conspiracy. That said, I know for a fact that there is at least 1 q anon follower here and where 1 goes...</t>
  </si>
  <si>
    <t>gvlkyca</t>
  </si>
  <si>
    <t>Fri Apr 23 2021 21:04:44 GMT+0200 (Mitteleuropäische Sommerzeit)</t>
  </si>
  <si>
    <t>GME about to cup and handle deez nuts.</t>
  </si>
  <si>
    <t>gzemazx</t>
  </si>
  <si>
    <t>Tue May 25 2021 18:10:20 GMT+0200 (Mitteleuropäische Sommerzeit)</t>
  </si>
  <si>
    <t>GME with that double top...next move is pretty important.</t>
  </si>
  <si>
    <t>gzmzg0m</t>
  </si>
  <si>
    <t>Thu May 27 2021 16:09:02 GMT+0200 (Mitteleuropäische Sommerzeit)</t>
  </si>
  <si>
    <t>t1_gzmz5hy</t>
  </si>
  <si>
    <t>SebThetrader</t>
  </si>
  <si>
    <t>Very, maybe GME instead</t>
  </si>
  <si>
    <t>gzgsq3i</t>
  </si>
  <si>
    <t>Wed May 26 2021 04:14:47 GMT+0200 (Mitteleuropäische Sommerzeit)</t>
  </si>
  <si>
    <t>t1_gzgrusy</t>
  </si>
  <si>
    <t>Shnozzberriess</t>
  </si>
  <si>
    <t>GME 300$+ buyers 👀</t>
  </si>
  <si>
    <t>gyor7ma</t>
  </si>
  <si>
    <t>Wed May 19 2021 14:18:24 GMT+0200 (Mitteleuropäische Sommerzeit)</t>
  </si>
  <si>
    <t>t1_gyoqwxb</t>
  </si>
  <si>
    <t>They're always bullish.
They were bullish as GME went from $500 to $100, the entire time.</t>
  </si>
  <si>
    <t>h1reuw4</t>
  </si>
  <si>
    <t>Mon Jun 14 2021 20:54:21 GMT+0200 (Mitteleuropäische Sommerzeit)</t>
  </si>
  <si>
    <t>t1_h1rel8l</t>
  </si>
  <si>
    <t>metalbolic</t>
  </si>
  <si>
    <t>What did you sell to buy your CLNE shares?</t>
  </si>
  <si>
    <t>gyjvq2u</t>
  </si>
  <si>
    <t>Tue May 18 2021 12:11:20 GMT+0200 (Mitteleuropäische Sommerzeit)</t>
  </si>
  <si>
    <t>t1_gyjqt2t</t>
  </si>
  <si>
    <t>Halfshafted</t>
  </si>
  <si>
    <t>Doesn’t matter. TA applies to GME as much as does to any other stock, which is not at all.</t>
  </si>
  <si>
    <t>gulp1lz</t>
  </si>
  <si>
    <t>Thu Apr 15 2021 15:29:08 GMT+0200 (Mitteleuropäische Sommerzeit)</t>
  </si>
  <si>
    <t>MarcusDeLongis</t>
  </si>
  <si>
    <t>GME turns into a convertible</t>
  </si>
  <si>
    <t>Fri Apr 09 2021 20:42:23 GMT+0200 (Mitteleuropäische Sommerzeit)</t>
  </si>
  <si>
    <t>t1_gtylhfg</t>
  </si>
  <si>
    <t>dedodude100</t>
  </si>
  <si>
    <t>Just a normal day in GME land. Buy the dip.</t>
  </si>
  <si>
    <t>h0b96pj</t>
  </si>
  <si>
    <t>Wed Jun 02 2021 15:41:40 GMT+0200 (Mitteleuropäische Sommerzeit)</t>
  </si>
  <si>
    <t>saxaddictlz</t>
  </si>
  <si>
    <t>GME here we go!</t>
  </si>
  <si>
    <t>gx4n73i</t>
  </si>
  <si>
    <t>Thu May 06 2021 10:28:32 GMT+0200 (Mitteleuropäische Sommerzeit)</t>
  </si>
  <si>
    <t>t1_gx2894d</t>
  </si>
  <si>
    <t>raffiegang</t>
  </si>
  <si>
    <t>You’re playing dumb . The policy of the last weeks is obvious against GME promoting other stocks like MVIS RKT Et cetera. Just be honest about your policy.</t>
  </si>
  <si>
    <t>gxvz6su</t>
  </si>
  <si>
    <t>Wed May 12 2021 21:05:02 GMT+0200 (Mitteleuropäische Sommerzeit)</t>
  </si>
  <si>
    <t>t1_gxvyid6</t>
  </si>
  <si>
    <t>h1o4lix</t>
  </si>
  <si>
    <t>Mon Jun 14 2021 00:34:39 GMT+0200 (Mitteleuropäische Sommerzeit)</t>
  </si>
  <si>
    <t>t1_h1o3vvq</t>
  </si>
  <si>
    <t>Rusino</t>
  </si>
  <si>
    <t>Ape like cow fart</t>
  </si>
  <si>
    <t>gzvg2wo</t>
  </si>
  <si>
    <t>Sat May 29 2021 16:18:48 GMT+0200 (Mitteleuropäische Sommerzeit)</t>
  </si>
  <si>
    <t>t1_gzvg01b</t>
  </si>
  <si>
    <t>guh2xx4</t>
  </si>
  <si>
    <t>Wed Apr 14 2021 13:00:34 GMT+0200 (Mitteleuropäische Sommerzeit)</t>
  </si>
  <si>
    <t>t1_gugomkd</t>
  </si>
  <si>
    <t>MrgisiThe21</t>
  </si>
  <si>
    <t>They are not always the same, it is normal that if screens are taken every day there is very little or 0 variation. If you look at once a month there are definitely more important differences. I would also like to point out that important institutions (on the front page) do not buy GME shares every day. Surely as soon as an update of the change in the number of shares is published, BT is the first to update the data.</t>
  </si>
  <si>
    <t>gwh67td</t>
  </si>
  <si>
    <t>Sat May 01 2021 00:09:32 GMT+0200 (Mitteleuropäische Sommerzeit)</t>
  </si>
  <si>
    <t>g1umo</t>
  </si>
  <si>
    <t>GME: “you could not live with your own failure, where did that bring you? Back to me”</t>
  </si>
  <si>
    <t>gyggstn</t>
  </si>
  <si>
    <t>Mon May 17 2021 17:46:48 GMT+0200 (Mitteleuropäische Sommerzeit)</t>
  </si>
  <si>
    <t>t1_gygg97u</t>
  </si>
  <si>
    <t>boogie-time123</t>
  </si>
  <si>
    <t>GME HOLIEST OF MOLY'S 
GME GO GO GO
GME IS THE BEST!</t>
  </si>
  <si>
    <t>gv2fx3s</t>
  </si>
  <si>
    <t>Mon Apr 19 2021 12:50:56 GMT+0200 (Mitteleuropäische Sommerzeit)</t>
  </si>
  <si>
    <t>PandaGodFliesToMoon</t>
  </si>
  <si>
    <t>Can clov squeeze on GME level?</t>
  </si>
  <si>
    <t>gun46fh</t>
  </si>
  <si>
    <t>Thu Apr 15 2021 21:46:06 GMT+0200 (Mitteleuropäische Sommerzeit)</t>
  </si>
  <si>
    <t>Isaac_reburth</t>
  </si>
  <si>
    <t>Boss won’t give me a raise but takes a 30k bonus. Please GME get me the fuck out of here</t>
  </si>
  <si>
    <t>gw38i1f</t>
  </si>
  <si>
    <t>Tue Apr 27 2021 21:54:08 GMT+0200 (Mitteleuropäische Sommerzeit)</t>
  </si>
  <si>
    <t>tinfoil_enthusiast</t>
  </si>
  <si>
    <t>GME end the day with a V on the 1min?</t>
  </si>
  <si>
    <t>h1f6m8g</t>
  </si>
  <si>
    <t>Fri Jun 11 2021 18:49:44 GMT+0200 (Mitteleuropäische Sommerzeit)</t>
  </si>
  <si>
    <t>Allenwins</t>
  </si>
  <si>
    <t>GME continues to trend down, is there some time of "bottom" that you guys expect? Recently from $337 to $217 as of now..</t>
  </si>
  <si>
    <t>h10aoll</t>
  </si>
  <si>
    <t>Tue Jun 08 2021 09:48:39 GMT+0200 (Mitteleuropäische Sommerzeit)</t>
  </si>
  <si>
    <t>t1_h10106k</t>
  </si>
  <si>
    <t>MemeStocksYolo69-420</t>
  </si>
  <si>
    <t>Wheeling GME is still risky</t>
  </si>
  <si>
    <t>gumb24r</t>
  </si>
  <si>
    <t>Thu Apr 15 2021 18:15:25 GMT+0200 (Mitteleuropäische Sommerzeit)</t>
  </si>
  <si>
    <t>t1_gulteyk</t>
  </si>
  <si>
    <t>rendingale</t>
  </si>
  <si>
    <t>Nope, gotta move that 200 in GME</t>
  </si>
  <si>
    <t>h0bw9qc</t>
  </si>
  <si>
    <t>Wed Jun 02 2021 18:29:40 GMT+0200 (Mitteleuropäische Sommerzeit)</t>
  </si>
  <si>
    <t>Mondrayish</t>
  </si>
  <si>
    <t>GME 1000 eod, leeezzzz gooo!</t>
  </si>
  <si>
    <t>gyy52hy</t>
  </si>
  <si>
    <t>Fri May 21 2021 16:40:46 GMT+0200 (Mitteleuropäische Sommerzeit)</t>
  </si>
  <si>
    <t>Is GME going higher than amc?</t>
  </si>
  <si>
    <t>gzp7zil</t>
  </si>
  <si>
    <t>Fri May 28 2021 02:05:18 GMT+0200 (Mitteleuropäische Sommerzeit)</t>
  </si>
  <si>
    <t>t1_gzp7wgw</t>
  </si>
  <si>
    <t>It’s like, 99% u/SLOPTART69</t>
  </si>
  <si>
    <t>gwzkgnt</t>
  </si>
  <si>
    <t>Wed May 05 2021 05:50:50 GMT+0200 (Mitteleuropäische Sommerzeit)</t>
  </si>
  <si>
    <t>t1_gwzirdu</t>
  </si>
  <si>
    <t>crazier_ed</t>
  </si>
  <si>
    <t>gwby3ac</t>
  </si>
  <si>
    <t>Thu Apr 29 2021 21:02:17 GMT+0200 (Mitteleuropäische Sommerzeit)</t>
  </si>
  <si>
    <t>t1_gwbxd4u</t>
  </si>
  <si>
    <t>Toasty77</t>
  </si>
  <si>
    <t>gzks0pp</t>
  </si>
  <si>
    <t>Thu May 27 2021 01:40:37 GMT+0200 (Mitteleuropäische Sommerzeit)</t>
  </si>
  <si>
    <t>freeportme</t>
  </si>
  <si>
    <t>F</t>
  </si>
  <si>
    <t>gxw5j08</t>
  </si>
  <si>
    <t>Wed May 12 2021 21:46:03 GMT+0200 (Mitteleuropäische Sommerzeit)</t>
  </si>
  <si>
    <t>t1_gxw4h72</t>
  </si>
  <si>
    <t>Ill_Ad3484</t>
  </si>
  <si>
    <t>Hah, I’m definitely not bag holding. I literally just did my mini DD and bought.
I’m bag holding TSLA...</t>
  </si>
  <si>
    <t>gvv7fgf</t>
  </si>
  <si>
    <t>Mon Apr 26 2021 00:28:02 GMT+0200 (Mitteleuropäische Sommerzeit)</t>
  </si>
  <si>
    <t>t3_myg8yx</t>
  </si>
  <si>
    <t>RADIO02118</t>
  </si>
  <si>
    <t>Imagine still being short TSLA going into next week. 🤡</t>
  </si>
  <si>
    <t>gtdsejm</t>
  </si>
  <si>
    <t>Sun Apr 04 2021 22:38:25 GMT+0200 (Mitteleuropäische Sommerzeit)</t>
  </si>
  <si>
    <t>jostradumass</t>
  </si>
  <si>
    <t>Cathie bouta be like “teehee TSLA 5000” at open. Watch whats happens. Then you’ll see. WOOOO.</t>
  </si>
  <si>
    <t>gzahcik</t>
  </si>
  <si>
    <t>Mon May 24 2021 18:54:13 GMT+0200 (Mitteleuropäische Sommerzeit)</t>
  </si>
  <si>
    <t>SPCE puts not getting any cheaper</t>
  </si>
  <si>
    <t>gwc8xya</t>
  </si>
  <si>
    <t>Thu Apr 29 2021 22:12:48 GMT+0200 (Mitteleuropäische Sommerzeit)</t>
  </si>
  <si>
    <t>Phernee</t>
  </si>
  <si>
    <t>Can you confirm my NIO bias pls</t>
  </si>
  <si>
    <t>gvextit</t>
  </si>
  <si>
    <t>Thu Apr 22 2021 07:44:02 GMT+0200 (Mitteleuropäische Sommerzeit)</t>
  </si>
  <si>
    <t>t1_gvexap0</t>
  </si>
  <si>
    <t>KosmicKanuck</t>
  </si>
  <si>
    <t>January was not an infinity squeeze. It was cut off at the fucking ankles. Nobody was even margin called at that point. You are welcome to believe whatever you like, but to me it seems glaringly obvious they didn't cover. If they did you wouldn't have read "forget GameStop" every day for the past 3 months from every market news team that gives out dog shit suggestions. The SEC wouldn't be putting out all these laws with how to deal with a catastrophic, unmanageable squeeze. They would just focus on preventing new ones from happening if that was their goal. And I'm not even going to bother going into any DD. Has Citadel made money manipulating GME since January? I would imagine so. Does that mean they have covered? Fuck no.</t>
  </si>
  <si>
    <t>gvz8n9w</t>
  </si>
  <si>
    <t>Mon Apr 26 2021 23:31:42 GMT+0200 (Mitteleuropäische Sommerzeit)</t>
  </si>
  <si>
    <t>Scorpio11777</t>
  </si>
  <si>
    <t>Am I original?   GME  
Am I the only one?   GME  
Am I sexual?   GME  
Am I everything you need?  
You better rock you body now</t>
  </si>
  <si>
    <t>gxxqgoo</t>
  </si>
  <si>
    <t>Thu May 13 2021 05:09:00 GMT+0200 (Mitteleuropäische Sommerzeit)</t>
  </si>
  <si>
    <t>t1_gxw8129</t>
  </si>
  <si>
    <t>ConnectRutabaga3925</t>
  </si>
  <si>
    <t>GME is a chance of a lifetime.</t>
  </si>
  <si>
    <t>gy3yure</t>
  </si>
  <si>
    <t>Fri May 14 2021 17:29:02 GMT+0200 (Mitteleuropäische Sommerzeit)</t>
  </si>
  <si>
    <t>imsrrybby</t>
  </si>
  <si>
    <t>Don't think GME can be held down much longer. IV is near its lowest which means big players will be buying in and options are more enticing.</t>
  </si>
  <si>
    <t>gtxw3j4</t>
  </si>
  <si>
    <t>Fri Apr 09 2021 17:36:12 GMT+0200 (Mitteleuropäische Sommerzeit)</t>
  </si>
  <si>
    <t>t1_gtxvzaz</t>
  </si>
  <si>
    <t>TheVishual2113</t>
  </si>
  <si>
    <t>believe it or not you can make good gains outside of GME</t>
  </si>
  <si>
    <t>guyjslc</t>
  </si>
  <si>
    <t>Sun Apr 18 2021 13:39:31 GMT+0200 (Mitteleuropäische Sommerzeit)</t>
  </si>
  <si>
    <t>t1_guw224l</t>
  </si>
  <si>
    <t>MatteyRitch</t>
  </si>
  <si>
    <t>GME was not a sound business prior to the shorting (and still isn't yet). It made sense to short it in all honesty. It was a stale B&amp;amp;M store with barely any digital presence save for an archaic website, and was known for its garbage customer service, and crappy business tactics. The only reason the GME squeeze was successful was due to the significant amount of shorting.
I'm not saying they are the same company anymore. They are restructuring significantly now to position themselves as a business that can function in the digital age, but if they don't change things (like they are planning on doing) they are doomed to fail.</t>
  </si>
  <si>
    <t>gwf2w94</t>
  </si>
  <si>
    <t>Fri Apr 30 2021 14:37:00 GMT+0200 (Mitteleuropäische Sommerzeit)</t>
  </si>
  <si>
    <t>The TSLA cultists numbers here are thinning at least</t>
  </si>
  <si>
    <t>h16syn7</t>
  </si>
  <si>
    <t>Wed Jun 09 2021 21:08:20 GMT+0200 (Mitteleuropäische Sommerzeit)</t>
  </si>
  <si>
    <t>WKHS will run in after hours. Let's go team horseys.</t>
  </si>
  <si>
    <t>gwgs3mr</t>
  </si>
  <si>
    <t>Fri Apr 30 2021 22:17:14 GMT+0200 (Mitteleuropäische Sommerzeit)</t>
  </si>
  <si>
    <t>t1_gwfgp5w</t>
  </si>
  <si>
    <t>HeavyHandedWarlord</t>
  </si>
  <si>
    <t>I’m a fellow Aussie colvtard!! Let’s gooo!!! 🦘 🇦🇺🐨</t>
  </si>
  <si>
    <t>gx28ov7</t>
  </si>
  <si>
    <t>Wed May 05 2021 21:18:20 GMT+0200 (Mitteleuropäische Sommerzeit)</t>
  </si>
  <si>
    <t>t1_gx280yv</t>
  </si>
  <si>
    <t>manonymous_1994</t>
  </si>
  <si>
    <t>There are 4 very active dedicated subs about just GME. I wouldn’t care about the GME stuff if apes didn’t downvote anything not GME, or even slightly critical of it. This place is about gambling, and not about owning shares in a company.</t>
  </si>
  <si>
    <t>gt1nt4y</t>
  </si>
  <si>
    <t>Thu Apr 01 2021 18:23:06 GMT+0200 (Mitteleuropäische Sommerzeit)</t>
  </si>
  <si>
    <t>cvnlvsry</t>
  </si>
  <si>
    <t>Damn really copped that fortnite diamond hanz skin.... with a purchase of Vbucks from GME of course</t>
  </si>
  <si>
    <t>gy8ey10</t>
  </si>
  <si>
    <t>Sat May 15 2021 19:13:00 GMT+0200 (Mitteleuropäische Sommerzeit)</t>
  </si>
  <si>
    <t>dum_townerino</t>
  </si>
  <si>
    <t>When will people realize that TSLA autopilot is kind of a joke 
WAYMO is gonna be the one to watch</t>
  </si>
  <si>
    <t>gukhim4</t>
  </si>
  <si>
    <t>Thu Apr 15 2021 05:49:27 GMT+0200 (Mitteleuropäische Sommerzeit)</t>
  </si>
  <si>
    <t>t1_gukhfau</t>
  </si>
  <si>
    <t>Then why didn't she adjust  as TSLA was mooning over the last month? 
No, she sold it for COIN.</t>
  </si>
  <si>
    <t>gzu27f5</t>
  </si>
  <si>
    <t>Sat May 29 2021 05:14:41 GMT+0200 (Mitteleuropäische Sommerzeit)</t>
  </si>
  <si>
    <t>t3_nndrnf</t>
  </si>
  <si>
    <t>Mysterious----</t>
  </si>
  <si>
    <t>If AMC doesn’t hit $1k you are getting banned.</t>
  </si>
  <si>
    <t>gugtfbg</t>
  </si>
  <si>
    <t>Wed Apr 14 2021 10:29:44 GMT+0200 (Mitteleuropäische Sommerzeit)</t>
  </si>
  <si>
    <t>t3_mqaa3x</t>
  </si>
  <si>
    <t>kokomosurfco</t>
  </si>
  <si>
    <t>Idk why i continually think TSLA puts are a good idea. I hate money</t>
  </si>
  <si>
    <t>h1e99u5</t>
  </si>
  <si>
    <t>Fri Jun 11 2021 14:31:31 GMT+0200 (Mitteleuropäische Sommerzeit)</t>
  </si>
  <si>
    <t>TheMotorCityCobra</t>
  </si>
  <si>
    <t>Is CLNE a good buy? Why?</t>
  </si>
  <si>
    <t>gy1eug4</t>
  </si>
  <si>
    <t>Fri May 14 2021 01:31:11 GMT+0200 (Mitteleuropäische Sommerzeit)</t>
  </si>
  <si>
    <t>t3_nbq63f</t>
  </si>
  <si>
    <t>BarbellPadawan</t>
  </si>
  <si>
    <t>Weird that I only see these on here and on Seeking Alpha when TSLA drops into the 500s. Never see them when it’s in the 700s.</t>
  </si>
  <si>
    <t>gxm8oab</t>
  </si>
  <si>
    <t>Mon May 10 2021 17:26:50 GMT+0200 (Mitteleuropäische Sommerzeit)</t>
  </si>
  <si>
    <t>t1_gxm8bh3</t>
  </si>
  <si>
    <t>Same.</t>
  </si>
  <si>
    <t>gtumw8b</t>
  </si>
  <si>
    <t>Thu Apr 08 2021 22:10:01 GMT+0200 (Mitteleuropäische Sommerzeit)</t>
  </si>
  <si>
    <t>t3_mmwv15</t>
  </si>
  <si>
    <t>old-wizz</t>
  </si>
  <si>
    <t>I ve Apple LEAPS calls. They are finally awake. I mostly do Yolo trade next to that</t>
  </si>
  <si>
    <t>gxefrrb</t>
  </si>
  <si>
    <t>Sat May 08 2021 18:21:50 GMT+0200 (Mitteleuropäische Sommerzeit)</t>
  </si>
  <si>
    <t>t1_gxd8dz7</t>
  </si>
  <si>
    <t>OurHolyTachanka</t>
  </si>
  <si>
    <t>Hey man, I’m so sorry that my trade doesn’t fit your expectations of what is acceptable. I’ll be sure to consult you then next time I put my entire savings into 0DTE TSLA calls</t>
  </si>
  <si>
    <t>gxs0q0b</t>
  </si>
  <si>
    <t>Tue May 11 2021 23:14:47 GMT+0200 (Mitteleuropäische Sommerzeit)</t>
  </si>
  <si>
    <t>t1_gxs0h6e</t>
  </si>
  <si>
    <t>surfsupjuno</t>
  </si>
  <si>
    <t>TSLA will see the andromeda galaxy tomorrow</t>
  </si>
  <si>
    <t>h134i28</t>
  </si>
  <si>
    <t>Wed Jun 09 2021 00:56:23 GMT+0200 (Mitteleuropäische Sommerzeit)</t>
  </si>
  <si>
    <t>t1_h133yd5</t>
  </si>
  <si>
    <t>SOFI is not a SPAC anymore and would make a good meme anyway, Robinhood killer. But yes also has a very positive long term outlook.</t>
  </si>
  <si>
    <t>gy2ofm3</t>
  </si>
  <si>
    <t>Fri May 14 2021 09:17:38 GMT+0200 (Mitteleuropäische Sommerzeit)</t>
  </si>
  <si>
    <t>t3_nbuiuy</t>
  </si>
  <si>
    <t>Pretty retarded. Tesla’s actual valuation using the discounted cash flow model and an “average” growth outlook of the company in the next 5 years is around 200 dollars per share. It’s still grossly overvalued.
And the discounted cash flow model doesn’t even take into account the sharp increase in competition (right now Tesla is basically an EV monopoly) from all the other auto makers, plus the loss of al the cash from selling those environmentally friendly credits.
Definitely wouldn’t bet on TSLA right now.</t>
  </si>
  <si>
    <t>gup112w</t>
  </si>
  <si>
    <t>Fri Apr 16 2021 07:55:44 GMT+0200 (Mitteleuropäische Sommerzeit)</t>
  </si>
  <si>
    <t>t1_gup01y8</t>
  </si>
  <si>
    <t>angrysc0tsman12</t>
  </si>
  <si>
    <t>Again, keep selling covered calls my dude. That's literally the wheel strategy in a nutshell. If you were bearish on TSLA you should have just done a call spread.</t>
  </si>
  <si>
    <t>gv130cv</t>
  </si>
  <si>
    <t>Mon Apr 19 2021 02:49:54 GMT+0200 (Mitteleuropäische Sommerzeit)</t>
  </si>
  <si>
    <t>thecheese27</t>
  </si>
  <si>
    <t>595/600 TSLA May 14 put spreads and 105/108 ARKK spreads</t>
  </si>
  <si>
    <t>gtgv8hu</t>
  </si>
  <si>
    <t>Mon Apr 05 2021 18:22:43 GMT+0200 (Mitteleuropäische Sommerzeit)</t>
  </si>
  <si>
    <t>arrival77</t>
  </si>
  <si>
    <t>TSLA, I'll cradle the balls, stroke the shaft, work the pipe, and swallow the gravy. Get it over here, buddy. Let's do this. *--Jeff Portnoy*</t>
  </si>
  <si>
    <t>h0sg73k</t>
  </si>
  <si>
    <t>Sun Jun 06 2021 14:52:43 GMT+0200 (Mitteleuropäische Sommerzeit)</t>
  </si>
  <si>
    <t>t3_ntkvne</t>
  </si>
  <si>
    <t>MadeTheAccountForWSB</t>
  </si>
  <si>
    <t>TSLAQ is at peak desperation</t>
  </si>
  <si>
    <t>guhodt9</t>
  </si>
  <si>
    <t>Wed Apr 14 2021 16:27:29 GMT+0200 (Mitteleuropäische Sommerzeit)</t>
  </si>
  <si>
    <t>LightlySaltedTit</t>
  </si>
  <si>
    <t>EXCUSE ME TSLA?</t>
  </si>
  <si>
    <t>gwt1xg8</t>
  </si>
  <si>
    <t>Mon May 03 2021 19:34:30 GMT+0200 (Mitteleuropäische Sommerzeit)</t>
  </si>
  <si>
    <t>Xsyther</t>
  </si>
  <si>
    <t>It’s only fitting that blew up my account on the third day I decided to start trading TSLA options</t>
  </si>
  <si>
    <t>gt12y0e</t>
  </si>
  <si>
    <t>Thu Apr 01 2021 15:39:31 GMT+0200 (Mitteleuropäische Sommerzeit)</t>
  </si>
  <si>
    <t>SyncTitanic</t>
  </si>
  <si>
    <t>TSLA get the fuck up</t>
  </si>
  <si>
    <t>gxknkfd</t>
  </si>
  <si>
    <t>Mon May 10 2021 06:23:24 GMT+0200 (Mitteleuropäische Sommerzeit)</t>
  </si>
  <si>
    <t>I hope all you RBLX bears get your faces ripped off when we have our TSLA like climb up.</t>
  </si>
  <si>
    <t>gt14ns9</t>
  </si>
  <si>
    <t>Thu Apr 01 2021 15:54:34 GMT+0200 (Mitteleuropäische Sommerzeit)</t>
  </si>
  <si>
    <t>atthegates421</t>
  </si>
  <si>
    <t>Sold my TSLA call for 85% yest instead of 650% today........</t>
  </si>
  <si>
    <t>h0t0zqv</t>
  </si>
  <si>
    <t>Sun Jun 06 2021 17:57:47 GMT+0200 (Mitteleuropäische Sommerzeit)</t>
  </si>
  <si>
    <t>t1_h0t0w76</t>
  </si>
  <si>
    <t>Highzenbrrg</t>
  </si>
  <si>
    <t>Yeah... I guess TSLA showed us that.</t>
  </si>
  <si>
    <t>h0gydek</t>
  </si>
  <si>
    <t>Thu Jun 03 2021 20:32:46 GMT+0200 (Mitteleuropäische Sommerzeit)</t>
  </si>
  <si>
    <t>DermaFlerp</t>
  </si>
  <si>
    <t>Sold my TSLA 600p’s for a $100 dollar loss this morning 🤡</t>
  </si>
  <si>
    <t>h0h2oae</t>
  </si>
  <si>
    <t>Thu Jun 03 2021 21:02:43 GMT+0200 (Mitteleuropäische Sommerzeit)</t>
  </si>
  <si>
    <t>t1_h0h2fek</t>
  </si>
  <si>
    <t>Why would you still have TSLA?</t>
  </si>
  <si>
    <t>gwfbn8k</t>
  </si>
  <si>
    <t>Fri Apr 30 2021 15:52:32 GMT+0200 (Mitteleuropäische Sommerzeit)</t>
  </si>
  <si>
    <t>I need TSLA to hit 684 in order for me to break even
So what will probably happen is it’ll go up to 683.90, hover around there for a few hours, and then drill down to $69</t>
  </si>
  <si>
    <t>gzg9fum</t>
  </si>
  <si>
    <t>Wed May 26 2021 01:31:54 GMT+0200 (Mitteleuropäische Sommerzeit)</t>
  </si>
  <si>
    <t>t1_gzg82p6</t>
  </si>
  <si>
    <t>ImOakOrAmI</t>
  </si>
  <si>
    <t>Meme mania</t>
  </si>
  <si>
    <t>gxuz5w3</t>
  </si>
  <si>
    <t>Wed May 12 2021 16:58:44 GMT+0200 (Mitteleuropäische Sommerzeit)</t>
  </si>
  <si>
    <t>Give SPY all of your energy</t>
  </si>
  <si>
    <t>gy7dcck</t>
  </si>
  <si>
    <t>Sat May 15 2021 13:29:43 GMT+0200 (Mitteleuropäische Sommerzeit)</t>
  </si>
  <si>
    <t>t1_gy00nds</t>
  </si>
  <si>
    <t>EdwardDiGi</t>
  </si>
  <si>
    <t>You are welcome. Actually I was thinking that is pretty noticeable that on wallstreetbets so many people are discussing RNG 
$TSLA Tesla’s narrative has been terrific, and without Elon Musk probably not so many automotive manufacturers would have pushed for light vehicles EV. For heavy duty though, the situation is more complex, and the compelling narrative of RNG should be taught to the market. 
Many brokers will come in the next months as $CNHI, $CMI, $GTLS are all talking of Natural Gas Vehicles in their quarter CC...and when large brokers come, stock prices definitely go up</t>
  </si>
  <si>
    <t>gvuyih1</t>
  </si>
  <si>
    <t>Sun Apr 25 2021 23:14:17 GMT+0200 (Mitteleuropäische Sommerzeit)</t>
  </si>
  <si>
    <t>t1_gvuv81e</t>
  </si>
  <si>
    <t>Utahman2021</t>
  </si>
  <si>
    <t>I think you are right. TSLA huge gap up on earnings expectations</t>
  </si>
  <si>
    <t>gthilt7</t>
  </si>
  <si>
    <t>Mon Apr 05 2021 21:19:33 GMT+0200 (Mitteleuropäische Sommerzeit)</t>
  </si>
  <si>
    <t>SENAcucks</t>
  </si>
  <si>
    <t>Thought TSLA would rip after breaking 700</t>
  </si>
  <si>
    <t>gvaj0mq</t>
  </si>
  <si>
    <t>Wed Apr 21 2021 07:09:32 GMT+0200 (Mitteleuropäische Sommerzeit)</t>
  </si>
  <si>
    <t>t1_gvaczfu</t>
  </si>
  <si>
    <t>BeardlessPete</t>
  </si>
  <si>
    <t>I sold TSLA today after seeing the double candle closes below the 9 day SMA. I also took some of that cash and bought slightly otm spy puts. Wish me luck.</t>
  </si>
  <si>
    <t>gv70t2s</t>
  </si>
  <si>
    <t>Tue Apr 20 2021 14:36:51 GMT+0200 (Mitteleuropäische Sommerzeit)</t>
  </si>
  <si>
    <t>t1_gv7093i</t>
  </si>
  <si>
    <t>PussySmith</t>
  </si>
  <si>
    <t>After publicly licensing tech from TSLA? 
Unlikely.</t>
  </si>
  <si>
    <t>gyh0ieh</t>
  </si>
  <si>
    <t>Mon May 17 2021 20:02:03 GMT+0200 (Mitteleuropäische Sommerzeit)</t>
  </si>
  <si>
    <t>t1_gyh09x9</t>
  </si>
  <si>
    <t>SullyBrr</t>
  </si>
  <si>
    <t>TSLA is shite.</t>
  </si>
  <si>
    <t>gz7bcai</t>
  </si>
  <si>
    <t>Sun May 23 2021 23:05:34 GMT+0200 (Mitteleuropäische Sommerzeit)</t>
  </si>
  <si>
    <t>t1_gz7aew0</t>
  </si>
  <si>
    <t>Everychancecurtis</t>
  </si>
  <si>
    <t>Waiting for my TSLA $650 5/28/21 calls to print</t>
  </si>
  <si>
    <t>gzoc2uk</t>
  </si>
  <si>
    <t>Thu May 27 2021 21:54:22 GMT+0200 (Mitteleuropäische Sommerzeit)</t>
  </si>
  <si>
    <t>FormatC40z</t>
  </si>
  <si>
    <t>TSLA wtf?</t>
  </si>
  <si>
    <t>gyz5xcc</t>
  </si>
  <si>
    <t>Fri May 21 2021 21:16:47 GMT+0200 (Mitteleuropäische Sommerzeit)</t>
  </si>
  <si>
    <t>t1_gyz3hvp</t>
  </si>
  <si>
    <t>DPhratg96</t>
  </si>
  <si>
    <t>Buying More TSLA!!!!!</t>
  </si>
  <si>
    <t>gwv97hz</t>
  </si>
  <si>
    <t>Tue May 04 2021 05:49:49 GMT+0200 (Mitteleuropäische Sommerzeit)</t>
  </si>
  <si>
    <t>t1_gwv935b</t>
  </si>
  <si>
    <t>russcatalano</t>
  </si>
  <si>
    <t>They paper hand deleted the comment. 😒 TSLA would’ve been the acceptable yolo for a HELOC though. Cheers!</t>
  </si>
  <si>
    <t>gtkkxmd</t>
  </si>
  <si>
    <t>Tue Apr 06 2021 16:12:45 GMT+0200 (Mitteleuropäische Sommerzeit)</t>
  </si>
  <si>
    <t>QuantumFreakonomics</t>
  </si>
  <si>
    <t>Holy shit. TSLA options are a roller coaster</t>
  </si>
  <si>
    <t>Thu Jun 10 2021 10:39:48 GMT+0200 (Mitteleuropäische Sommerzeit)</t>
  </si>
  <si>
    <t>t1_h19b21p</t>
  </si>
  <si>
    <t>gy3wq5t</t>
  </si>
  <si>
    <t>Fri May 14 2021 17:13:56 GMT+0200 (Mitteleuropäische Sommerzeit)</t>
  </si>
  <si>
    <t>t1_gy3s61k</t>
  </si>
  <si>
    <t>roman_axt</t>
  </si>
  <si>
    <t>It’s just the first wave, compare that to TSLA after squeeze chart and stop worrying</t>
  </si>
  <si>
    <t>gyxbe6a</t>
  </si>
  <si>
    <t>Fri May 21 2021 11:24:43 GMT+0200 (Mitteleuropäische Sommerzeit)</t>
  </si>
  <si>
    <t>jeromewatdoink</t>
  </si>
  <si>
    <t>TSLA is down 20% in last month
and people saying Burry is fucked
![gif](emote|free_emotes_pack|joy)![gif](emote|free_emotes_pack|joy)![gif](emote|free_emotes_pack|joy)
Imbeciles</t>
  </si>
  <si>
    <t>gxcjzdx</t>
  </si>
  <si>
    <t>Sat May 08 2021 04:50:00 GMT+0200 (Mitteleuropäische Sommerzeit)</t>
  </si>
  <si>
    <t>t1_gxciv28</t>
  </si>
  <si>
    <t>Samsuncledave</t>
  </si>
  <si>
    <t>Idk man I think it has that 2020 TSLA energy</t>
  </si>
  <si>
    <t>h15624v</t>
  </si>
  <si>
    <t>Wed Jun 09 2021 14:06:44 GMT+0200 (Mitteleuropäische Sommerzeit)</t>
  </si>
  <si>
    <t>Rokase</t>
  </si>
  <si>
    <t>To everyone who pushed CLNE yesterday good for you and thank you for telling us your opinion I did not buy but went all in on clov eod good luck everyone</t>
  </si>
  <si>
    <t>h0fz72l</t>
  </si>
  <si>
    <t>Thu Jun 03 2021 16:30:18 GMT+0200 (Mitteleuropäische Sommerzeit)</t>
  </si>
  <si>
    <t>criticized</t>
  </si>
  <si>
    <t>$GME is cocking back</t>
  </si>
  <si>
    <t>h0i3fbp</t>
  </si>
  <si>
    <t>Fri Jun 04 2021 01:33:27 GMT+0200 (Mitteleuropäische Sommerzeit)</t>
  </si>
  <si>
    <t>t1_h0i34se</t>
  </si>
  <si>
    <t>Backwoodz1</t>
  </si>
  <si>
    <t>I wake at 4 AM and call my friends to say short TSLA have been for months , friends don't let friends buy TSLA</t>
  </si>
  <si>
    <t>h165vkr</t>
  </si>
  <si>
    <t>Wed Jun 09 2021 18:33:27 GMT+0200 (Mitteleuropäische Sommerzeit)</t>
  </si>
  <si>
    <t>Guess people ate their lunch.  CLNE is ready!!! ![gif](emote|free_emotes_pack|upvote)</t>
  </si>
  <si>
    <t>gxxkqtg</t>
  </si>
  <si>
    <t>Thu May 13 2021 04:18:02 GMT+0200 (Mitteleuropäische Sommerzeit)</t>
  </si>
  <si>
    <t>lemurian16</t>
  </si>
  <si>
    <t>Short the living dog shit out of TSLA. The lithium mines for the batteries are bad for the environment.</t>
  </si>
  <si>
    <t>h04nd5s</t>
  </si>
  <si>
    <t>Tue Jun 01 2021 00:22:39 GMT+0200 (Mitteleuropäische Sommerzeit)</t>
  </si>
  <si>
    <t>t3_nosznl</t>
  </si>
  <si>
    <t>gordonotfat</t>
  </si>
  <si>
    <t>So you're saying discounted cash flows mean something and TSLA is overpriced now
Yes</t>
  </si>
  <si>
    <t>gyfxo5w</t>
  </si>
  <si>
    <t>Mon May 17 2021 15:26:00 GMT+0200 (Mitteleuropäische Sommerzeit)</t>
  </si>
  <si>
    <t>Hot-Performancy</t>
  </si>
  <si>
    <t>All that for a drop of blood? TSLA to 600 🚀</t>
  </si>
  <si>
    <t>h1lr7ky</t>
  </si>
  <si>
    <t>Sun Jun 13 2021 10:54:47 GMT+0200 (Mitteleuropäische Sommerzeit)</t>
  </si>
  <si>
    <t>t3_nyehuv</t>
  </si>
  <si>
    <t>Popular_Abrocoma558</t>
  </si>
  <si>
    <t>I don’t get the competition argument. TSLA will also be getting more competition in the future but that won’t stop them from growing. And who said SENS need to dominate the market?</t>
  </si>
  <si>
    <t>gyku90g</t>
  </si>
  <si>
    <t>Tue May 18 2021 17:23:05 GMT+0200 (Mitteleuropäische Sommerzeit)</t>
  </si>
  <si>
    <t>t1_gyktwex</t>
  </si>
  <si>
    <t>TextbookReader</t>
  </si>
  <si>
    <t>Pick me up TSLA $725.11 😭</t>
  </si>
  <si>
    <t>gv3jqyk</t>
  </si>
  <si>
    <t>Mon Apr 19 2021 18:32:54 GMT+0200 (Mitteleuropäische Sommerzeit)</t>
  </si>
  <si>
    <t>iwoketoanightmare</t>
  </si>
  <si>
    <t>TSLA gonna be back at 750 by tomorrow lol free money.</t>
  </si>
  <si>
    <t>gzdtzv4</t>
  </si>
  <si>
    <t>Tue May 25 2021 14:26:46 GMT+0200 (Mitteleuropäische Sommerzeit)</t>
  </si>
  <si>
    <t>lightninfast</t>
  </si>
  <si>
    <t>TSLA goes vrooom!</t>
  </si>
  <si>
    <t>h1i8k56</t>
  </si>
  <si>
    <t>Sat Jun 12 2021 13:32:20 GMT+0200 (Mitteleuropäische Sommerzeit)</t>
  </si>
  <si>
    <t>t3_ny426h</t>
  </si>
  <si>
    <t>bigtexas91</t>
  </si>
  <si>
    <t>Honest 👀</t>
  </si>
  <si>
    <t>gzh0y1o</t>
  </si>
  <si>
    <t>Wed May 26 2021 05:28:51 GMT+0200 (Mitteleuropäische Sommerzeit)</t>
  </si>
  <si>
    <t>t3_nl0v7v</t>
  </si>
  <si>
    <t>goldfin8</t>
  </si>
  <si>
    <t>Bold like me short TSLA and Woods</t>
  </si>
  <si>
    <t>gx9nw7j</t>
  </si>
  <si>
    <t>Fri May 07 2021 14:55:56 GMT+0200 (Mitteleuropäische Sommerzeit)</t>
  </si>
  <si>
    <t>SPY or TSLA 0dte at open?</t>
  </si>
  <si>
    <t>gtg4v2h</t>
  </si>
  <si>
    <t>Mon Apr 05 2021 14:44:13 GMT+0200 (Mitteleuropäische Sommerzeit)</t>
  </si>
  <si>
    <t>TeslaLeafBlower</t>
  </si>
  <si>
    <t>Feeling cute, might sell all my TSLA to go all in on Bonds 🤡🤡🤡</t>
  </si>
  <si>
    <t>guqzc96</t>
  </si>
  <si>
    <t>Fri Apr 16 2021 19:46:52 GMT+0200 (Mitteleuropäische Sommerzeit)</t>
  </si>
  <si>
    <t>t1_guqz7ef</t>
  </si>
  <si>
    <t>TSLA is in SPY and SPY don’t quit</t>
  </si>
  <si>
    <t>gyiz05o</t>
  </si>
  <si>
    <t>Tue May 18 2021 05:11:38 GMT+0200 (Mitteleuropäische Sommerzeit)</t>
  </si>
  <si>
    <t>Nolan4sheriff</t>
  </si>
  <si>
    <t>If shorts shorting TSLA makes the price go down, then if we just short the shorts shorting TSLA we’ll make the down price go down upwards.</t>
  </si>
  <si>
    <t>gx61voh</t>
  </si>
  <si>
    <t>Thu May 06 2021 18:37:58 GMT+0200 (Mitteleuropäische Sommerzeit)</t>
  </si>
  <si>
    <t>t1_gx61ky6</t>
  </si>
  <si>
    <t>ExceptionallyGreat</t>
  </si>
  <si>
    <t>I threw my 401k into TSLA with the intention that I will let it sit till 2025.</t>
  </si>
  <si>
    <t>Tue Jun 08 2021 22:11:57 GMT+0200 (Mitteleuropäische Sommerzeit)</t>
  </si>
  <si>
    <t>Yonderbeyonder</t>
  </si>
  <si>
    <t>Thwnks SOFI for that quick grand 5 mins before closing 😇</t>
  </si>
  <si>
    <t>Mon May 03 2021 13:47:19 GMT+0200 (Mitteleuropäische Sommerzeit)</t>
  </si>
  <si>
    <t>SummerSnow8</t>
  </si>
  <si>
    <t>Need TSLA spike up to 715 at open so I can get out of my 750c breakeven</t>
  </si>
  <si>
    <t>gyqdh6z</t>
  </si>
  <si>
    <t>Wed May 19 2021 21:13:43 GMT+0200 (Mitteleuropäische Sommerzeit)</t>
  </si>
  <si>
    <t>prettyanxious01</t>
  </si>
  <si>
    <t>*stuck with a 557 $TSLA short* 
Hey God, me again.</t>
  </si>
  <si>
    <t>Mon Apr 05 2021 03:11:03 GMT+0200 (Mitteleuropäische Sommerzeit)</t>
  </si>
  <si>
    <t>SrAccident</t>
  </si>
  <si>
    <t>Buy a TSLA share and you can basically trade it in by EOD for a new Model 3.</t>
  </si>
  <si>
    <t>gtsvh6a</t>
  </si>
  <si>
    <t>Thu Apr 08 2021 14:17:46 GMT+0200 (Mitteleuropäische Sommerzeit)</t>
  </si>
  <si>
    <t>NewportBarGuy</t>
  </si>
  <si>
    <t>TSLA, you drunk baby?</t>
  </si>
  <si>
    <t>h0wl100</t>
  </si>
  <si>
    <t>Mon Jun 07 2021 15:08:24 GMT+0200 (Mitteleuropäische Sommerzeit)</t>
  </si>
  <si>
    <t>t1_h0wkpom</t>
  </si>
  <si>
    <t>OnlyHumean</t>
  </si>
  <si>
    <t>Fuck. I need to sell my CLNE ASAP.</t>
  </si>
  <si>
    <t>guixf3m</t>
  </si>
  <si>
    <t>Wed Apr 14 2021 21:55:50 GMT+0200 (Mitteleuropäische Sommerzeit)</t>
  </si>
  <si>
    <t>t1_guiwogf</t>
  </si>
  <si>
    <t>PetAlligator</t>
  </si>
  <si>
    <t>Probably right. Ups and downs, TSLA stock always returns to wherever it was last Friday to rest for the weekend.</t>
  </si>
  <si>
    <t>gygo5m9</t>
  </si>
  <si>
    <t>Mon May 17 2021 18:37:35 GMT+0200 (Mitteleuropäische Sommerzeit)</t>
  </si>
  <si>
    <t>tendeeznuts</t>
  </si>
  <si>
    <t>Elon dumping TSLA shares after finding out Cobalt mining is bad for duh viromint</t>
  </si>
  <si>
    <t>gt65b68</t>
  </si>
  <si>
    <t>Fri Apr 02 2021 21:17:34 GMT+0200 (Mitteleuropäische Sommerzeit)</t>
  </si>
  <si>
    <t>Organic-Appointment</t>
  </si>
  <si>
    <t>Jesus dies so that you may but 0DTE TSLA calls.  🩸 🇬🇬📯🤍🕊❤️</t>
  </si>
  <si>
    <t>gv61pd0</t>
  </si>
  <si>
    <t>Tue Apr 20 2021 06:30:49 GMT+0200 (Mitteleuropäische Sommerzeit)</t>
  </si>
  <si>
    <t>teachmeSenpai69</t>
  </si>
  <si>
    <t>TSLA $900 weeklies, assemble</t>
  </si>
  <si>
    <t>gtf0k2g</t>
  </si>
  <si>
    <t>Mon Apr 05 2021 05:32:02 GMT+0200 (Mitteleuropäische Sommerzeit)</t>
  </si>
  <si>
    <t>BigDerbsBiggerStonks</t>
  </si>
  <si>
    <t>Hey 👋🏻 TSLA Chad nice to see you again.  Please tell me all about your 900Cs that ain’t happening this week.</t>
  </si>
  <si>
    <t>gzc01i6</t>
  </si>
  <si>
    <t>Tue May 25 2021 01:51:41 GMT+0200 (Mitteleuropäische Sommerzeit)</t>
  </si>
  <si>
    <t>Would be nice to see back to back Green Day’s for TSLA...</t>
  </si>
  <si>
    <t>gvqa040</t>
  </si>
  <si>
    <t>Sat Apr 24 2021 19:28:32 GMT+0200 (Mitteleuropäische Sommerzeit)</t>
  </si>
  <si>
    <t>bumturtle21</t>
  </si>
  <si>
    <t>So is TSLA going to moon before ER then drop. Or trade sideways all day then moon after ER. Or just drop regardless all day?</t>
  </si>
  <si>
    <t>h0ws1q5</t>
  </si>
  <si>
    <t>Mon Jun 07 2021 16:07:55 GMT+0200 (Mitteleuropäische Sommerzeit)</t>
  </si>
  <si>
    <t>t1_h0wrqro</t>
  </si>
  <si>
    <t>jackperitas</t>
  </si>
  <si>
    <t>TSLA is a turd, shittiest stock since daddy short shaft started to play with gis cum bucket</t>
  </si>
  <si>
    <t>gzj2qzr</t>
  </si>
  <si>
    <t>Wed May 26 2021 18:15:34 GMT+0200 (Mitteleuropäische Sommerzeit)</t>
  </si>
  <si>
    <t>Jacuzzi9</t>
  </si>
  <si>
    <t>Worst part about TSLA going up is the Elon simps reemerging.</t>
  </si>
  <si>
    <t>gymbqtb</t>
  </si>
  <si>
    <t>Tue May 18 2021 23:25:42 GMT+0200 (Mitteleuropäische Sommerzeit)</t>
  </si>
  <si>
    <t>t3_nezfpp</t>
  </si>
  <si>
    <t>Jollymas</t>
  </si>
  <si>
    <t>TSLA TO THE MOON🚀🚀🚀🚀</t>
  </si>
  <si>
    <t>gune5k7</t>
  </si>
  <si>
    <t>Thu Apr 15 2021 22:57:25 GMT+0200 (Mitteleuropäische Sommerzeit)</t>
  </si>
  <si>
    <t>t1_gunafix</t>
  </si>
  <si>
    <t>TJMBeav</t>
  </si>
  <si>
    <t>$TSLA puts a fav of mine for years. If ya going to gamble it doesn't get much better. Or small bio techs but they take more time to hit.</t>
  </si>
  <si>
    <t>gvxacst</t>
  </si>
  <si>
    <t>Mon Apr 26 2021 14:54:58 GMT+0200 (Mitteleuropäische Sommerzeit)</t>
  </si>
  <si>
    <t>t1_gvx9ux9</t>
  </si>
  <si>
    <t>donnidoflamingo</t>
  </si>
  <si>
    <t>I love how your TSLA channel includes both food stamps and lambos! That being said TSLA looking bullish today!</t>
  </si>
  <si>
    <t>gtfkzoc</t>
  </si>
  <si>
    <t>Mon Apr 05 2021 10:09:11 GMT+0200 (Mitteleuropäische Sommerzeit)</t>
  </si>
  <si>
    <t>LonelySwinger</t>
  </si>
  <si>
    <t>TSLA ain't fucking around</t>
  </si>
  <si>
    <t>Wed May 12 2021 05:33:41 GMT+0200 (Mitteleuropäische Sommerzeit)</t>
  </si>
  <si>
    <t>t1_gxt8lpw</t>
  </si>
  <si>
    <t>DarkskY2020</t>
  </si>
  <si>
    <t>Could easily be 350 too.. I rather hold TSLA 750c 1/21/22 then SPY 500c 1/21/22</t>
  </si>
  <si>
    <t>gziosx1</t>
  </si>
  <si>
    <t>Wed May 26 2021 16:42:53 GMT+0200 (Mitteleuropäische Sommerzeit)</t>
  </si>
  <si>
    <t>Metacog_Drivel</t>
  </si>
  <si>
    <t>TSLA doing its thing</t>
  </si>
  <si>
    <t>gyfpapk</t>
  </si>
  <si>
    <t>Mon May 17 2021 14:07:05 GMT+0200 (Mitteleuropäische Sommerzeit)</t>
  </si>
  <si>
    <t>TheOriginalRK</t>
  </si>
  <si>
    <t>So tired of TSLA free falling every single time nasdaq has any red</t>
  </si>
  <si>
    <t>gunsko8</t>
  </si>
  <si>
    <t>Fri Apr 16 2021 00:50:38 GMT+0200 (Mitteleuropäische Sommerzeit)</t>
  </si>
  <si>
    <t>t1_gunrohq</t>
  </si>
  <si>
    <t>$TSLA on sale rn.</t>
  </si>
  <si>
    <t>gx9kolm</t>
  </si>
  <si>
    <t>Fri May 07 2021 14:26:09 GMT+0200 (Mitteleuropäische Sommerzeit)</t>
  </si>
  <si>
    <t>AsianInHisArmor</t>
  </si>
  <si>
    <t>Can TSLA do a repeat of last Friday?  700c 0dte was a 30 bagger.  Might go for a $690c.</t>
  </si>
  <si>
    <t>gt16ka3</t>
  </si>
  <si>
    <t>Thu Apr 01 2021 16:10:42 GMT+0200 (Mitteleuropäische Sommerzeit)</t>
  </si>
  <si>
    <t>ZeGreatBobinski</t>
  </si>
  <si>
    <t>Felt like a TSLA 750c 0dte was a good waste of 8 bucks</t>
  </si>
  <si>
    <t>gvbnmtz</t>
  </si>
  <si>
    <t>Wed Apr 21 2021 15:53:51 GMT+0200 (Mitteleuropäische Sommerzeit)</t>
  </si>
  <si>
    <t>Traditional_Fee_8828</t>
  </si>
  <si>
    <t>TSLA on a run! Easily 735 EOD</t>
  </si>
  <si>
    <t>h11z2a8</t>
  </si>
  <si>
    <t>Tue Jun 08 2021 19:51:55 GMT+0200 (Mitteleuropäische Sommerzeit)</t>
  </si>
  <si>
    <t>seesaw32</t>
  </si>
  <si>
    <t>TSLA about to re enter my butt.</t>
  </si>
  <si>
    <t>h0g6341</t>
  </si>
  <si>
    <t>Thu Jun 03 2021 17:18:16 GMT+0200 (Mitteleuropäische Sommerzeit)</t>
  </si>
  <si>
    <t>Back to trading TSLA weeklies</t>
  </si>
  <si>
    <t>gx4unfa</t>
  </si>
  <si>
    <t>Thu May 06 2021 12:26:00 GMT+0200 (Mitteleuropäische Sommerzeit)</t>
  </si>
  <si>
    <t>t1_gx4ueoo</t>
  </si>
  <si>
    <t>ateranol</t>
  </si>
  <si>
    <t>\*looks at my $1200 strike calls on TSLA expiring this Friday\*</t>
  </si>
  <si>
    <t>gtnob4r</t>
  </si>
  <si>
    <t>Wed Apr 07 2021 07:21:08 GMT+0200 (Mitteleuropäische Sommerzeit)</t>
  </si>
  <si>
    <t>1811pharmx</t>
  </si>
  <si>
    <t>I love watching the shrieking TSLA perma-bear cucks at CNBC do what they do best—cry about TSLA going up and call the top on it every other hour. 
TSLA bears need to be institutionalized</t>
  </si>
  <si>
    <t>gxmvsjq</t>
  </si>
  <si>
    <t>Mon May 10 2021 20:09:07 GMT+0200 (Mitteleuropäische Sommerzeit)</t>
  </si>
  <si>
    <t>Proud investor and owner of $TSLA and I won’t back down. I love my company.</t>
  </si>
  <si>
    <t>gyd74ia</t>
  </si>
  <si>
    <t>Sun May 16 2021 22:53:08 GMT+0200 (Mitteleuropäische Sommerzeit)</t>
  </si>
  <si>
    <t>Snoo_96430</t>
  </si>
  <si>
    <t>TSLA 200$</t>
  </si>
  <si>
    <t>gxe6gi2</t>
  </si>
  <si>
    <t>Sat May 08 2021 17:04:36 GMT+0200 (Mitteleuropäische Sommerzeit)</t>
  </si>
  <si>
    <t>t3_n7ji2a</t>
  </si>
  <si>
    <t>YachtShopping</t>
  </si>
  <si>
    <t>Can they do this with SOFI!!! Like now...</t>
  </si>
  <si>
    <t>h11xebl</t>
  </si>
  <si>
    <t>Tue Jun 08 2021 19:40:23 GMT+0200 (Mitteleuropäische Sommerzeit)</t>
  </si>
  <si>
    <t>Chrononubz</t>
  </si>
  <si>
    <t>Last chance to buy calls for FSR while price is still under $17.
Upward momentum for more than a month now!  Coming back to $20 ranges.
Fundamentals?  Sure.....they just solitified their manufacturing and chips for their vehicles.  Morgan Stanley likes the progress FSR is making in engineering and innovation! Take your profits from the memes and invest in the future!  Remember TSLA was a shitty stock?  You'll regret not having FSR at these prices.  Good luck.</t>
  </si>
  <si>
    <t>gvh5fal</t>
  </si>
  <si>
    <t>Thu Apr 22 2021 20:46:26 GMT+0200 (Mitteleuropäische Sommerzeit)</t>
  </si>
  <si>
    <t>jnicholass</t>
  </si>
  <si>
    <t>So are my 4/30 TSLA 800c fucked or not</t>
  </si>
  <si>
    <t>gydcw9t</t>
  </si>
  <si>
    <t>Sun May 16 2021 23:36:52 GMT+0200 (Mitteleuropäische Sommerzeit)</t>
  </si>
  <si>
    <t>t1_gydcpfv</t>
  </si>
  <si>
    <t>5starkarma</t>
  </si>
  <si>
    <t>Well, if my theory is true that he did it to get his 11 billion in TSLA stock options then he is pretty much stealing from TSLA investors.</t>
  </si>
  <si>
    <t>gxuxl8i</t>
  </si>
  <si>
    <t>Wed May 12 2021 16:47:41 GMT+0200 (Mitteleuropäische Sommerzeit)</t>
  </si>
  <si>
    <t>curatingFDs</t>
  </si>
  <si>
    <t>TSLA is on fucking life support right now</t>
  </si>
  <si>
    <t>gxgt1e5</t>
  </si>
  <si>
    <t>Sun May 09 2021 06:50:19 GMT+0200 (Mitteleuropäische Sommerzeit)</t>
  </si>
  <si>
    <t>99swag99</t>
  </si>
  <si>
    <t>SNL usually trash but that spaceX skit was probably the best they’ve had in years. 💀 calls on TSLA</t>
  </si>
  <si>
    <t>gxxu1fk</t>
  </si>
  <si>
    <t>Thu May 13 2021 05:43:24 GMT+0200 (Mitteleuropäische Sommerzeit)</t>
  </si>
  <si>
    <t>t1_gxwsy80</t>
  </si>
  <si>
    <t>stackshockprism</t>
  </si>
  <si>
    <t>Me too. May 12th and 13th, thought I would be the only one happy in America, then up, up and away, I was screwed. Damn I had puts on TSLA, ARKK, CVNA and would have killed it, but I gave up late yesterday so the same thing wouldn't happen again.</t>
  </si>
  <si>
    <t>gxrp30g</t>
  </si>
  <si>
    <t>Tue May 11 2021 21:53:55 GMT+0200 (Mitteleuropäische Sommerzeit)</t>
  </si>
  <si>
    <t>paranoidpirateclown</t>
  </si>
  <si>
    <t>sold my TSLA stock at 708 to buy a used Toyota 
sounds like country and western song</t>
  </si>
  <si>
    <t>guzoj5b</t>
  </si>
  <si>
    <t>Sun Apr 18 2021 19:52:44 GMT+0200 (Mitteleuropäische Sommerzeit)</t>
  </si>
  <si>
    <t>Not99Percent</t>
  </si>
  <si>
    <t>How fucked are my TSLA 760c</t>
  </si>
  <si>
    <t>gxokzo3</t>
  </si>
  <si>
    <t>Tue May 11 2021 04:03:12 GMT+0200 (Mitteleuropäische Sommerzeit)</t>
  </si>
  <si>
    <t>ThatKarmaWhore</t>
  </si>
  <si>
    <t>Jokes on you TSLA. I’m not selling no matter how many times you do this to me 🤡
Stage 5 clinger, baby</t>
  </si>
  <si>
    <t>gt03vzl</t>
  </si>
  <si>
    <t>Thu Apr 01 2021 08:17:52 GMT+0200 (Mitteleuropäische Sommerzeit)</t>
  </si>
  <si>
    <t>cheedman</t>
  </si>
  <si>
    <t>If my 100 TSLA $750c for 4/1 print I’m buying you all Wendy’s milkshakes</t>
  </si>
  <si>
    <t>gtxs342</t>
  </si>
  <si>
    <t>Fri Apr 09 2021 17:06:42 GMT+0200 (Mitteleuropäische Sommerzeit)</t>
  </si>
  <si>
    <t>Of all fucking plays this week I just had to pick TSLA 🤦‍♂️🤦‍♂️🤦‍♂️</t>
  </si>
  <si>
    <t>gxzj7zm</t>
  </si>
  <si>
    <t>Thu May 13 2021 17:18:21 GMT+0200 (Mitteleuropäische Sommerzeit)</t>
  </si>
  <si>
    <t>LossStunning239</t>
  </si>
  <si>
    <t>TSLA is finally going home.</t>
  </si>
  <si>
    <t>h1akjof</t>
  </si>
  <si>
    <t>Thu Jun 10 2021 17:56:35 GMT+0200 (Mitteleuropäische Sommerzeit)</t>
  </si>
  <si>
    <t>Yes TSLA feedd me that theta</t>
  </si>
  <si>
    <t>gtq7hvv</t>
  </si>
  <si>
    <t>Wed Apr 07 2021 22:05:12 GMT+0200 (Mitteleuropäische Sommerzeit)</t>
  </si>
  <si>
    <t>t1_gtq78o2</t>
  </si>
  <si>
    <t>Sevro_andthe_howlers</t>
  </si>
  <si>
    <t>Uh, bad. TSLA is getting eaten alive by the new and better cars coming out.</t>
  </si>
  <si>
    <t>gtf0gyy</t>
  </si>
  <si>
    <t>Mon Apr 05 2021 05:31:07 GMT+0200 (Mitteleuropäische Sommerzeit)</t>
  </si>
  <si>
    <t>daddyneedsmoohlah</t>
  </si>
  <si>
    <t>TSLA baby. Imagine not riding with Elon Musk the next 10-15 yrs lol. Guy never sells his TSLA shares and loves to get richer.</t>
  </si>
  <si>
    <t>gtdm56w</t>
  </si>
  <si>
    <t>Sun Apr 04 2021 21:43:59 GMT+0200 (Mitteleuropäische Sommerzeit)</t>
  </si>
  <si>
    <t>de_rham_cohomology</t>
  </si>
  <si>
    <t>Jesus would have bought TSLA calls .</t>
  </si>
  <si>
    <t>h1exjtl</t>
  </si>
  <si>
    <t>Fri Jun 11 2021 17:44:19 GMT+0200 (Mitteleuropäische Sommerzeit)</t>
  </si>
  <si>
    <t>t3_nxhdyz</t>
  </si>
  <si>
    <t>Keyinthehole</t>
  </si>
  <si>
    <t>TLRY🚀</t>
  </si>
  <si>
    <t>gtkidhi</t>
  </si>
  <si>
    <t>Tue Apr 06 2021 15:52:29 GMT+0200 (Mitteleuropäische Sommerzeit)</t>
  </si>
  <si>
    <t>TSLA under full attack. Slam another torpedo into her side, Chief!!</t>
  </si>
  <si>
    <t>gykaegy</t>
  </si>
  <si>
    <t>Tue May 18 2021 14:54:39 GMT+0200 (Mitteleuropäische Sommerzeit)</t>
  </si>
  <si>
    <t>SpongEWorTHiebOb</t>
  </si>
  <si>
    <t>TSLA market cap of $555B on sales of $36 B.... lol. Rising inflation and discount rates and a rock star investor betting against it. Erratic CEO. Epic fall ahead.</t>
  </si>
  <si>
    <t>gt1u442</t>
  </si>
  <si>
    <t>Thu Apr 01 2021 19:10:21 GMT+0200 (Mitteleuropäische Sommerzeit)</t>
  </si>
  <si>
    <t>t1_gt0j732</t>
  </si>
  <si>
    <t>AllRealTruth</t>
  </si>
  <si>
    <t>I shorted these stocks near the peaks today due to maxpain .. TSLA ABNB and ROKU ... its an options curve tool</t>
  </si>
  <si>
    <t>gtlo0pg</t>
  </si>
  <si>
    <t>Tue Apr 06 2021 20:59:31 GMT+0200 (Mitteleuropäische Sommerzeit)</t>
  </si>
  <si>
    <t>Hashbeez</t>
  </si>
  <si>
    <t>Grow up and buy something else which is shorted in the market. $TSLA</t>
  </si>
  <si>
    <t>gvz61q6</t>
  </si>
  <si>
    <t>Mon Apr 26 2021 23:12:28 GMT+0200 (Mitteleuropäische Sommerzeit)</t>
  </si>
  <si>
    <t>You TSLA 800c spammers owe us some juicy loss porn for tomorrow</t>
  </si>
  <si>
    <t>guplmpx</t>
  </si>
  <si>
    <t>Fri Apr 16 2021 13:03:42 GMT+0200 (Mitteleuropäische Sommerzeit)</t>
  </si>
  <si>
    <t>fastpath7</t>
  </si>
  <si>
    <t>TSLA [option chain](https://chartexchange.com/symbol/nasdaq-tsla/optionchain/)</t>
  </si>
  <si>
    <t>gxu37io</t>
  </si>
  <si>
    <t>Wed May 12 2021 11:48:57 GMT+0200 (Mitteleuropäische Sommerzeit)</t>
  </si>
  <si>
    <t>killerjoker515</t>
  </si>
  <si>
    <t>If GOOG can be red today I’ll be happy. But can TSLA pull itself together?</t>
  </si>
  <si>
    <t>gujcsao</t>
  </si>
  <si>
    <t>Wed Apr 14 2021 23:51:01 GMT+0200 (Mitteleuropäische Sommerzeit)</t>
  </si>
  <si>
    <t>t1_gujanhl</t>
  </si>
  <si>
    <t>UABeeezy</t>
  </si>
  <si>
    <t>Literally made 20x my investment on TSLA. I’m doing just fine bud</t>
  </si>
  <si>
    <t>h163tgh</t>
  </si>
  <si>
    <t>Wed Jun 09 2021 18:19:44 GMT+0200 (Mitteleuropäische Sommerzeit)</t>
  </si>
  <si>
    <t>ccampzz35</t>
  </si>
  <si>
    <t>SOFI TO THE MOON</t>
  </si>
  <si>
    <t>gtfl5nz</t>
  </si>
  <si>
    <t>Mon Apr 05 2021 10:11:54 GMT+0200 (Mitteleuropäische Sommerzeit)</t>
  </si>
  <si>
    <t>EV gang let's support the main retard TSLA, if they go up we go up</t>
  </si>
  <si>
    <t>gyz75tj</t>
  </si>
  <si>
    <t>Fri May 21 2021 21:26:25 GMT+0200 (Mitteleuropäische Sommerzeit)</t>
  </si>
  <si>
    <t>F10andTheHotKeys</t>
  </si>
  <si>
    <t>TSLA coiling up for the gap down</t>
  </si>
  <si>
    <t>gy1sh5v</t>
  </si>
  <si>
    <t>Fri May 14 2021 03:29:57 GMT+0200 (Mitteleuropäische Sommerzeit)</t>
  </si>
  <si>
    <t>t1_gy1ry62</t>
  </si>
  <si>
    <t>Grits_N_Gravy_23</t>
  </si>
  <si>
    <t>DKNG
SUMO
AI
AFRM
FUBO
SKLZ
MSTR
TSLA
I hit whatever the opposite of the jackpot is...</t>
  </si>
  <si>
    <t>gyjdvli</t>
  </si>
  <si>
    <t>Tue May 18 2021 07:51:11 GMT+0200 (Mitteleuropäische Sommerzeit)</t>
  </si>
  <si>
    <t>Time has changed huh.. you guys shorting TSLA</t>
  </si>
  <si>
    <t>gwd8fdm</t>
  </si>
  <si>
    <t>Fri Apr 30 2021 02:40:07 GMT+0200 (Mitteleuropäische Sommerzeit)</t>
  </si>
  <si>
    <t>silas_p_silas</t>
  </si>
  <si>
    <t>Man the tech FUD on here is hilarious.. as usual, the inverse WSB theory tells me my TSLA calls are going to fucking print tomorrow</t>
  </si>
  <si>
    <t>guhoiyv</t>
  </si>
  <si>
    <t>Wed Apr 14 2021 16:28:36 GMT+0200 (Mitteleuropäische Sommerzeit)</t>
  </si>
  <si>
    <t>larueTV</t>
  </si>
  <si>
    <t>TSLA... put away the power drill, you're drunk</t>
  </si>
  <si>
    <t>h1f3qvr</t>
  </si>
  <si>
    <t>Fri Jun 11 2021 18:29:05 GMT+0200 (Mitteleuropäische Sommerzeit)</t>
  </si>
  <si>
    <t>t1_h1f2fbm</t>
  </si>
  <si>
    <t>Lcmac12</t>
  </si>
  <si>
    <t>Kinda like TSLA $3000</t>
  </si>
  <si>
    <t>gxxg1y4</t>
  </si>
  <si>
    <t>Thu May 13 2021 03:39:12 GMT+0200 (Mitteleuropäische Sommerzeit)</t>
  </si>
  <si>
    <t>t1_gxxff8o</t>
  </si>
  <si>
    <t>Hoarse_with_No-Name</t>
  </si>
  <si>
    <t>How does a TSLA car charge and get its energy?</t>
  </si>
  <si>
    <t>gws9wea</t>
  </si>
  <si>
    <t>Mon May 03 2021 16:14:21 GMT+0200 (Mitteleuropäische Sommerzeit)</t>
  </si>
  <si>
    <t>Imagine buying TSLA PUT at the bottom</t>
  </si>
  <si>
    <t>gt51fk1</t>
  </si>
  <si>
    <t>Fri Apr 02 2021 15:39:56 GMT+0200 (Mitteleuropäische Sommerzeit)</t>
  </si>
  <si>
    <t>t1_gt50bu1</t>
  </si>
  <si>
    <t>wyle_e</t>
  </si>
  <si>
    <t>My point that I have made multiple times is that the amount of growth that TSLA would have to have to justify TODAY'S valuation is impossible.
1/3 of the revenue, 10x the valuation. So TESLA would have to sell 30 times more cars than they do now to be worth what they are trading at today. Basically every car on the road would have to be a TSLA to justify TODAY'S stock price. If every car on the road is a TSLA (for today's price) where is further growth going to come from to justify any increase in the stock price? This thing is priced beyond perfection. Might be a great underlying business, but it isn't worth today's valuation even with impossible growth.</t>
  </si>
  <si>
    <t>Wed Apr 07 2021 16:56:24 GMT+0200 (Mitteleuropäische Sommerzeit)</t>
  </si>
  <si>
    <t>optionsCone</t>
  </si>
  <si>
    <t>A beloved stock like TSLA is turning into a rangebound machine. FDs are missed. Will TSLA be like AMZN, staying rangebound for 9 months?</t>
  </si>
  <si>
    <t>gydc11r</t>
  </si>
  <si>
    <t>Sun May 16 2021 23:30:11 GMT+0200 (Mitteleuropäische Sommerzeit)</t>
  </si>
  <si>
    <t>ElectronicGuitar7834</t>
  </si>
  <si>
    <t>Most of the TSLA profit was based on the money that he sold...</t>
  </si>
  <si>
    <t>gywazev</t>
  </si>
  <si>
    <t>Fri May 21 2021 04:01:26 GMT+0200 (Mitteleuropäische Sommerzeit)</t>
  </si>
  <si>
    <t>t3_nhh5gh</t>
  </si>
  <si>
    <t>This looks about right? Where are the TSLA calls though?</t>
  </si>
  <si>
    <t>h1f1vsg</t>
  </si>
  <si>
    <t>Fri Jun 11 2021 18:15:37 GMT+0200 (Mitteleuropäische Sommerzeit)</t>
  </si>
  <si>
    <t>rduden</t>
  </si>
  <si>
    <t>I’m gonna buy a call on $TSLA. Hoping it goes back up a little 🙏</t>
  </si>
  <si>
    <t>gt6h2xb</t>
  </si>
  <si>
    <t>Fri Apr 02 2021 22:56:19 GMT+0200 (Mitteleuropäische Sommerzeit)</t>
  </si>
  <si>
    <t>StraightShooter2021</t>
  </si>
  <si>
    <t>TSLA 685C 🚀🚀 I held</t>
  </si>
  <si>
    <t>gy0jk7x</t>
  </si>
  <si>
    <t>Thu May 13 2021 21:30:33 GMT+0200 (Mitteleuropäische Sommerzeit)</t>
  </si>
  <si>
    <t>TSLA is a day traders dream.</t>
  </si>
  <si>
    <t>h0fra3x</t>
  </si>
  <si>
    <t>Thu Jun 03 2021 15:33:48 GMT+0200 (Mitteleuropäische Sommerzeit)</t>
  </si>
  <si>
    <t>t3_nrdme5</t>
  </si>
  <si>
    <t>z00tsuitnboogie</t>
  </si>
  <si>
    <t>Whoa shit, big baller!</t>
  </si>
  <si>
    <t>gt19kc3</t>
  </si>
  <si>
    <t>Thu Apr 01 2021 16:35:08 GMT+0200 (Mitteleuropäische Sommerzeit)</t>
  </si>
  <si>
    <t>t1_gt0u9hy</t>
  </si>
  <si>
    <t>There are easier and less risky gambles out there to try and turn 1 million into yacht money. Might as well play TSLA FDs</t>
  </si>
  <si>
    <t>h056qcb</t>
  </si>
  <si>
    <t>Tue Jun 01 2021 03:19:12 GMT+0200 (Mitteleuropäische Sommerzeit)</t>
  </si>
  <si>
    <t>t1_h056k6z</t>
  </si>
  <si>
    <t>CUM-CEO</t>
  </si>
  <si>
    <t>TSLA. The destroyer of premium.</t>
  </si>
  <si>
    <t>gwcylmk</t>
  </si>
  <si>
    <t>Fri Apr 30 2021 01:21:16 GMT+0200 (Mitteleuropäische Sommerzeit)</t>
  </si>
  <si>
    <t>t1_gwcy3ty</t>
  </si>
  <si>
    <t>She loves TSLA, SQ, TDOC, BitThing, Roku, Shopify, though she has been dumping SQ &amp;amp; Roku to buy the others.  I thought about buying TDOC today only because I assumed it would spike today if she bought it. (which seemed likely).  I'm waiting for 160-165 entry point</t>
  </si>
  <si>
    <t>gtkz1p0</t>
  </si>
  <si>
    <t>Tue Apr 06 2021 17:58:08 GMT+0200 (Mitteleuropäische Sommerzeit)</t>
  </si>
  <si>
    <t>t1_gtkxmjw</t>
  </si>
  <si>
    <t>Who you callin negative, asshole?</t>
  </si>
  <si>
    <t>gtkr7o6</t>
  </si>
  <si>
    <t>Tue Apr 06 2021 17:00:10 GMT+0200 (Mitteleuropäische Sommerzeit)</t>
  </si>
  <si>
    <t>Kr4zyB</t>
  </si>
  <si>
    <t>what's the dip going to be for TSLA today?  Feels like its too high to buy today...who's got the channel(s) analysis on this one?</t>
  </si>
  <si>
    <t>gt0ties</t>
  </si>
  <si>
    <t>Thu Apr 01 2021 14:02:56 GMT+0200 (Mitteleuropäische Sommerzeit)</t>
  </si>
  <si>
    <t>TheWallStreetBetsGod</t>
  </si>
  <si>
    <t>$TSLA 800</t>
  </si>
  <si>
    <t>gzodtxu</t>
  </si>
  <si>
    <t>Thu May 27 2021 22:06:54 GMT+0200 (Mitteleuropäische Sommerzeit)</t>
  </si>
  <si>
    <t>AdministrativeLog520</t>
  </si>
  <si>
    <t>Thanks for the dopamine rush TSLA</t>
  </si>
  <si>
    <t>gxzlj62</t>
  </si>
  <si>
    <t>Thu May 13 2021 17:34:48 GMT+0200 (Mitteleuropäische Sommerzeit)</t>
  </si>
  <si>
    <t>Finally buying puts on the #1 put-killer -- TSLA! TODAY IS THE DAY!</t>
  </si>
  <si>
    <t>gyh4qz2</t>
  </si>
  <si>
    <t>Mon May 17 2021 20:31:31 GMT+0200 (Mitteleuropäische Sommerzeit)</t>
  </si>
  <si>
    <t>TSLA bull cultists are as retarded as Elon tbh</t>
  </si>
  <si>
    <t>gvkkjw0</t>
  </si>
  <si>
    <t>Fri Apr 23 2021 16:40:59 GMT+0200 (Mitteleuropäische Sommerzeit)</t>
  </si>
  <si>
    <t>TSLA 800 EOD. 
I want to believe 👽</t>
  </si>
  <si>
    <t>gyygwv8</t>
  </si>
  <si>
    <t>Fri May 21 2021 18:08:45 GMT+0200 (Mitteleuropäische Sommerzeit)</t>
  </si>
  <si>
    <t>I just put a $199.95 limit order for another $TSLA Jan 2023 LEAPS @ $500
I dare it to hit!</t>
  </si>
  <si>
    <t>gytvv13</t>
  </si>
  <si>
    <t>Thu May 20 2021 17:01:45 GMT+0200 (Mitteleuropäische Sommerzeit)</t>
  </si>
  <si>
    <t>t1_gytu39t</t>
  </si>
  <si>
    <t>Reggio_Calabria</t>
  </si>
  <si>
    <t>Same. TSLA can't hang on for too long. At some point reality is unavoidable. This point is the year F-150 EVs go blockbuster and Musk gets caught by CIA for having sold  reusable rocket tech to China (easiest way to explain how they did it this year).</t>
  </si>
  <si>
    <t>gy5fhq7</t>
  </si>
  <si>
    <t>Fri May 14 2021 23:56:21 GMT+0200 (Mitteleuropäische Sommerzeit)</t>
  </si>
  <si>
    <t>Hope TSLA can go the fuck up next week plz</t>
  </si>
  <si>
    <t>gwbuvna</t>
  </si>
  <si>
    <t>Thu Apr 29 2021 20:41:19 GMT+0200 (Mitteleuropäische Sommerzeit)</t>
  </si>
  <si>
    <t>banglebanglebangle</t>
  </si>
  <si>
    <t>Finally liquid enough to afford one whole TSLA share 😭 Should I buy rn?</t>
  </si>
  <si>
    <t>gvz09ax</t>
  </si>
  <si>
    <t>Mon Apr 26 2021 22:30:08 GMT+0200 (Mitteleuropäische Sommerzeit)</t>
  </si>
  <si>
    <t>TSLA selling off to levels not seen since.... yesterday.</t>
  </si>
  <si>
    <t>gw5f3ii</t>
  </si>
  <si>
    <t>Wed Apr 28 2021 10:15:09 GMT+0200 (Mitteleuropäische Sommerzeit)</t>
  </si>
  <si>
    <t>t1_gw5f1ch</t>
  </si>
  <si>
    <t>Tendiebendie</t>
  </si>
  <si>
    <t xml:space="preserve">
&amp;gt;I bought a spread on the TSLA dip at 706, sub 700 but i expect a bounce back to finish around ~~712~~ 812 eod</t>
  </si>
  <si>
    <t>gt51quo</t>
  </si>
  <si>
    <t>Fri Apr 02 2021 15:43:00 GMT+0200 (Mitteleuropäische Sommerzeit)</t>
  </si>
  <si>
    <t>t1_gt50mxr</t>
  </si>
  <si>
    <t>GigaCrypto</t>
  </si>
  <si>
    <t>You are completely ignoring TSLA lack of debt.
You are completely ignoring Ford and legacy OEMs huge debt.
You are completely ignoring TSLA 100% YOY growth.
You are completely ignoring that legacy OEM need to destroy their current business to truly compete in BEVs.
You are completely ignoring TSLA industry leading margins with their economy of scale only now kicking in.
At this point maybe we could introduce the idea of FSD and the rest of their battery and solar business.
It is people like you that have cause me to tamp down my risk tolerance regarding TSLA.  Because of you I have only made eight figures instead of nine figures in profit.
Eh, I will live with it....</t>
  </si>
  <si>
    <t>gteg6pw</t>
  </si>
  <si>
    <t>Mon Apr 05 2021 02:14:14 GMT+0200 (Mitteleuropäische Sommerzeit)</t>
  </si>
  <si>
    <t>t3_mk3cyg</t>
  </si>
  <si>
    <t>Pap3rchasr</t>
  </si>
  <si>
    <t>TSLA gang reporting for duty</t>
  </si>
  <si>
    <t>gysfebm</t>
  </si>
  <si>
    <t>Thu May 20 2021 07:15:30 GMT+0200 (Mitteleuropäische Sommerzeit)</t>
  </si>
  <si>
    <t>t1_gysf4t8</t>
  </si>
  <si>
    <t>Rafiath</t>
  </si>
  <si>
    <t>Maybe he’s thinking for long long term when GM goes full EV cropping TSLA market share ?
I don’t take anyone absolutely but he at least makes little sense at CNBC</t>
  </si>
  <si>
    <t>Wed Jun 02 2021 19:10:02 GMT+0200 (Mitteleuropäische Sommerzeit)</t>
  </si>
  <si>
    <t>K3ZH39</t>
  </si>
  <si>
    <t>TSLA you disappoint</t>
  </si>
  <si>
    <t>gtj6h9u</t>
  </si>
  <si>
    <t>Tue Apr 06 2021 05:38:46 GMT+0200 (Mitteleuropäische Sommerzeit)</t>
  </si>
  <si>
    <t>t1_gthm7wy</t>
  </si>
  <si>
    <t>blingblingmofo</t>
  </si>
  <si>
    <t>I had an alert at 2150 and got distracted by TSLA... still made 7k today but sad I missed this one 😢</t>
  </si>
  <si>
    <t>gwgitj8</t>
  </si>
  <si>
    <t>Fri Apr 30 2021 21:05:12 GMT+0200 (Mitteleuropäische Sommerzeit)</t>
  </si>
  <si>
    <t>Bennylegend</t>
  </si>
  <si>
    <t>Imagine buying TSLA at 1000+ PE ratio</t>
  </si>
  <si>
    <t>h0i3b7x</t>
  </si>
  <si>
    <t>Fri Jun 04 2021 01:32:29 GMT+0200 (Mitteleuropäische Sommerzeit)</t>
  </si>
  <si>
    <t>t3_lbdi8m</t>
  </si>
  <si>
    <t>Otherwise-Scholar-36</t>
  </si>
  <si>
    <t>TSLA $750 by end of month!!!</t>
  </si>
  <si>
    <t>h0q4kbz</t>
  </si>
  <si>
    <t>Sat Jun 05 2021 22:53:41 GMT+0200 (Mitteleuropäische Sommerzeit)</t>
  </si>
  <si>
    <t>Heedunk</t>
  </si>
  <si>
    <t>TSLA going to moon on Monday because of Anonymous</t>
  </si>
  <si>
    <t>Fri May 21 2021 18:17:10 GMT+0200 (Mitteleuropäische Sommerzeit)</t>
  </si>
  <si>
    <t>iyioi</t>
  </si>
  <si>
    <t>About to buy TSLA calls. If you wanna make money, just inverse me.</t>
  </si>
  <si>
    <t>gw8kbto</t>
  </si>
  <si>
    <t>Thu Apr 29 2021 02:09:52 GMT+0200 (Mitteleuropäische Sommerzeit)</t>
  </si>
  <si>
    <t>DTF_Truck</t>
  </si>
  <si>
    <t>Last time I tried catching the falling knife on TSLA, I lost about 50% of my entire networth. Am I going to do it again? You can bet your fucking ass I am</t>
  </si>
  <si>
    <t>gxw9qbz</t>
  </si>
  <si>
    <t>Wed May 12 2021 22:14:39 GMT+0200 (Mitteleuropäische Sommerzeit)</t>
  </si>
  <si>
    <t>t1_gxw96gq</t>
  </si>
  <si>
    <t>umphreak2x2</t>
  </si>
  <si>
    <t>TSLA puts are helping me average down, but i will admit it feels a bit like playing with fire.</t>
  </si>
  <si>
    <t>gtj0cwd</t>
  </si>
  <si>
    <t>Tue Apr 06 2021 04:41:49 GMT+0200 (Mitteleuropäische Sommerzeit)</t>
  </si>
  <si>
    <t>Wow Elon, you fool. Puts on TSLA</t>
  </si>
  <si>
    <t>gytz4qg</t>
  </si>
  <si>
    <t>Thu May 20 2021 17:24:52 GMT+0200 (Mitteleuropäische Sommerzeit)</t>
  </si>
  <si>
    <t>I said to get on Elon musk 🚀 when TSLA was cheap at $550 and you TSLA bears downvoted me. Too bad bears TSLA gonna be $601 eow and your shit otm and shit outta luck</t>
  </si>
  <si>
    <t>gulrkrn</t>
  </si>
  <si>
    <t>Thu Apr 15 2021 15:50:23 GMT+0200 (Mitteleuropäische Sommerzeit)</t>
  </si>
  <si>
    <t>Why don’t we just drop TSLA back to 650 now so we can skip all this drama lol</t>
  </si>
  <si>
    <t>h0gw6ze</t>
  </si>
  <si>
    <t>Thu Jun 03 2021 20:17:39 GMT+0200 (Mitteleuropäische Sommerzeit)</t>
  </si>
  <si>
    <t>UsuallyATroll</t>
  </si>
  <si>
    <t>Who stabbed TSLA? Its got blood everywhere</t>
  </si>
  <si>
    <t>gzxr776</t>
  </si>
  <si>
    <t>Sun May 30 2021 04:49:34 GMT+0200 (Mitteleuropäische Sommerzeit)</t>
  </si>
  <si>
    <t>t1_gzxh1se</t>
  </si>
  <si>
    <t>oldschoolczar</t>
  </si>
  <si>
    <t>Selling TSLA for 3-digit returns? 🤔</t>
  </si>
  <si>
    <t>gun4yjg</t>
  </si>
  <si>
    <t>Thu Apr 15 2021 21:51:32 GMT+0200 (Mitteleuropäische Sommerzeit)</t>
  </si>
  <si>
    <t>Algos im shorting TSLA
n o i a m n o t</t>
  </si>
  <si>
    <t>gyf37cz</t>
  </si>
  <si>
    <t>Mon May 17 2021 09:07:24 GMT+0200 (Mitteleuropäische Sommerzeit)</t>
  </si>
  <si>
    <t>Welcome TSLA hate bots. Just curious who created you and are you aware you 🌈?</t>
  </si>
  <si>
    <t>gz9robc</t>
  </si>
  <si>
    <t>Mon May 24 2021 15:35:33 GMT+0200 (Mitteleuropäische Sommerzeit)</t>
  </si>
  <si>
    <t>TSLA race to red each morning is faster than their roadster!</t>
  </si>
  <si>
    <t>guhzi46</t>
  </si>
  <si>
    <t>Wed Apr 14 2021 17:49:17 GMT+0200 (Mitteleuropäische Sommerzeit)</t>
  </si>
  <si>
    <t>urban_sax</t>
  </si>
  <si>
    <t>I definitely have a sub-100 IQ. Held TSLA calls overnight lol.</t>
  </si>
  <si>
    <t>gtquzdh</t>
  </si>
  <si>
    <t>Thu Apr 08 2021 01:07:15 GMT+0200 (Mitteleuropäische Sommerzeit)</t>
  </si>
  <si>
    <t>Fromassgaurd</t>
  </si>
  <si>
    <t>Hear me out... TSLA opens +20%</t>
  </si>
  <si>
    <t>h0cn4hz</t>
  </si>
  <si>
    <t>Wed Jun 02 2021 21:31:15 GMT+0200 (Mitteleuropäische Sommerzeit)</t>
  </si>
  <si>
    <t>Stringbag</t>
  </si>
  <si>
    <t>BB HODL</t>
  </si>
  <si>
    <t>gwds00a</t>
  </si>
  <si>
    <t>Fri Apr 30 2021 05:15:46 GMT+0200 (Mitteleuropäische Sommerzeit)</t>
  </si>
  <si>
    <t>HorrorProof9920</t>
  </si>
  <si>
    <t>Tomorrow plays 
Twitr calls at close
APPS calls at close
TSLA calls at open</t>
  </si>
  <si>
    <t>gykkvx2</t>
  </si>
  <si>
    <t>Tue May 18 2021 16:17:46 GMT+0200 (Mitteleuropäische Sommerzeit)</t>
  </si>
  <si>
    <t>DonTylerball</t>
  </si>
  <si>
    <t>Battle of 580 for TSLA</t>
  </si>
  <si>
    <t>gyuvtbh</t>
  </si>
  <si>
    <t>Thu May 20 2021 21:13:07 GMT+0200 (Mitteleuropäische Sommerzeit)</t>
  </si>
  <si>
    <t>t1_gyuvlpv</t>
  </si>
  <si>
    <t>SPY 420 MUTHAFUCKA</t>
  </si>
  <si>
    <t>h1qujaf</t>
  </si>
  <si>
    <t>Mon Jun 14 2021 18:23:23 GMT+0200 (Mitteleuropäische Sommerzeit)</t>
  </si>
  <si>
    <t>CillEckman</t>
  </si>
  <si>
    <t>UWMC 10.60 EOD</t>
  </si>
  <si>
    <t>gxeavpx</t>
  </si>
  <si>
    <t>Sat May 08 2021 17:42:05 GMT+0200 (Mitteleuropäische Sommerzeit)</t>
  </si>
  <si>
    <t>WeReallyOutHere420</t>
  </si>
  <si>
    <t>TSLA gonna tank, and bring entire market with it mon.  calling it now.  Elon gonna be super cringe and the "aura" around him will be gone.</t>
  </si>
  <si>
    <t>h1rihho</t>
  </si>
  <si>
    <t>Mon Jun 14 2021 21:21:51 GMT+0200 (Mitteleuropäische Sommerzeit)</t>
  </si>
  <si>
    <t>DoggyFrench</t>
  </si>
  <si>
    <t>I’ve already accepted that my TSLA calls will expire worthless. I don’t even think I’ll be excited if they don’t. Already mentally moving onto the next play. Neckflix!</t>
  </si>
  <si>
    <t>gtpm78w</t>
  </si>
  <si>
    <t>Wed Apr 07 2021 19:33:38 GMT+0200 (Mitteleuropäische Sommerzeit)</t>
  </si>
  <si>
    <t>kk7766</t>
  </si>
  <si>
    <t>average trader: duhhhhhh TSLA is down 2% I sell all my shares today duhhhhhh. next day duhhhhhh TSLA is up 5% I buy shares duhhhhhhh</t>
  </si>
  <si>
    <t>gzee2cm</t>
  </si>
  <si>
    <t>Tue May 25 2021 17:11:14 GMT+0200 (Mitteleuropäische Sommerzeit)</t>
  </si>
  <si>
    <t>dennis8542</t>
  </si>
  <si>
    <t>fuck you TSLA dump already. this sideway shit is gay af</t>
  </si>
  <si>
    <t>gulxnvx</t>
  </si>
  <si>
    <t>Thu Apr 15 2021 16:37:38 GMT+0200 (Mitteleuropäische Sommerzeit)</t>
  </si>
  <si>
    <t>Khalian</t>
  </si>
  <si>
    <t>I just found out TSLA earnings are next Friday. Calls today to catch the run up or wait until tomorrow?</t>
  </si>
  <si>
    <t>gve59lz</t>
  </si>
  <si>
    <t>Thu Apr 22 2021 03:01:09 GMT+0200 (Mitteleuropäische Sommerzeit)</t>
  </si>
  <si>
    <t>t1_gve52mo</t>
  </si>
  <si>
    <t>Red. She sold some $TSLA today to buy more $PTON 🤡</t>
  </si>
  <si>
    <t>gtgg5nc</t>
  </si>
  <si>
    <t>Mon Apr 05 2021 16:26:28 GMT+0200 (Mitteleuropäische Sommerzeit)</t>
  </si>
  <si>
    <t>t1_grvho28</t>
  </si>
  <si>
    <t>groommer</t>
  </si>
  <si>
    <t>Bad news to all, I just spent 18k on $TSLA at 699, I am the unofficial top marker for all stocks I touch.</t>
  </si>
  <si>
    <t>h0j1gir</t>
  </si>
  <si>
    <t>Fri Jun 04 2021 06:16:22 GMT+0200 (Mitteleuropäische Sommerzeit)</t>
  </si>
  <si>
    <t>t1_h0j12cl</t>
  </si>
  <si>
    <t>Select-Can6038</t>
  </si>
  <si>
    <t>tell that to u/reactbooter . He thinks TSLA is going to $3000 and, like Cathie, 🌽 going to $500k.</t>
  </si>
  <si>
    <t>gzo83r2</t>
  </si>
  <si>
    <t>Thu May 27 2021 21:26:14 GMT+0200 (Mitteleuropäische Sommerzeit)</t>
  </si>
  <si>
    <t>VictorNiederhoffer</t>
  </si>
  <si>
    <t>Buy and hold deez puts! 
^p.s. ^Don't ^worry, ^last ^time ^I ^did ^this ^I ^^lost ^^^$1000 ^^^on ^^^^TSLA...</t>
  </si>
  <si>
    <t>gtq2dxv</t>
  </si>
  <si>
    <t>Wed Apr 07 2021 21:29:08 GMT+0200 (Mitteleuropäische Sommerzeit)</t>
  </si>
  <si>
    <t>My TSLA puts are printing!</t>
  </si>
  <si>
    <t>gyosdco</t>
  </si>
  <si>
    <t>Wed May 19 2021 14:27:59 GMT+0200 (Mitteleuropäische Sommerzeit)</t>
  </si>
  <si>
    <t>t1_gyosah7</t>
  </si>
  <si>
    <t>WillTheGreat</t>
  </si>
  <si>
    <t>TSLA been printing, you're just on the wrong side</t>
  </si>
  <si>
    <t>gwbhzik</t>
  </si>
  <si>
    <t>Thu Apr 29 2021 19:16:46 GMT+0200 (Mitteleuropäische Sommerzeit)</t>
  </si>
  <si>
    <t>Buying TSLA 5/7 680Cs after this next bull flag</t>
  </si>
  <si>
    <t>gun3ghf</t>
  </si>
  <si>
    <t>Thu Apr 15 2021 21:41:00 GMT+0200 (Mitteleuropäische Sommerzeit)</t>
  </si>
  <si>
    <t>saifly</t>
  </si>
  <si>
    <t>I believe in TSLA. But sold half of my fds 😬</t>
  </si>
  <si>
    <t>gy2vev6</t>
  </si>
  <si>
    <t>Fri May 14 2021 11:04:54 GMT+0200 (Mitteleuropäische Sommerzeit)</t>
  </si>
  <si>
    <t>t1_gy2vc1x</t>
  </si>
  <si>
    <t>Itsme_eljefe</t>
  </si>
  <si>
    <t>beCAuSE tHEIr sAlEs dOn’t dEsErVe the MarKeT caP
If TSLA tanks it’s because everything is tanking</t>
  </si>
  <si>
    <t>gtehqvo</t>
  </si>
  <si>
    <t>Mon Apr 05 2021 02:28:50 GMT+0200 (Mitteleuropäische Sommerzeit)</t>
  </si>
  <si>
    <t>DrGigaChad_MD</t>
  </si>
  <si>
    <t>I will be purchasing TSLA stonks</t>
  </si>
  <si>
    <t>gtghnt0</t>
  </si>
  <si>
    <t>Mon Apr 05 2021 16:38:54 GMT+0200 (Mitteleuropäische Sommerzeit)</t>
  </si>
  <si>
    <t>burninTsherman</t>
  </si>
  <si>
    <t>Fuck these motherfuckers dumping TSLA at $700</t>
  </si>
  <si>
    <t>gzqajv6</t>
  </si>
  <si>
    <t>Fri May 28 2021 08:16:22 GMT+0200 (Mitteleuropäische Sommerzeit)</t>
  </si>
  <si>
    <t>t1_gzmw1s4</t>
  </si>
  <si>
    <t>bobcheese21</t>
  </si>
  <si>
    <t>I have a hard time understanding expensive multiples... Like how does $SHOP justify its insane premium if not expected future cash flows. Even then it’s tough. Granted it’s a meme stock but $TSLA would have to make do like 30% CAGR on EBITDA for like 25 years to justify.</t>
  </si>
  <si>
    <t>gttzhij</t>
  </si>
  <si>
    <t>Thu Apr 08 2021 19:22:07 GMT+0200 (Mitteleuropäische Sommerzeit)</t>
  </si>
  <si>
    <t>t3_mmu400</t>
  </si>
  <si>
    <t>JoeWelburg</t>
  </si>
  <si>
    <t>Premium like that- would have bought 100 contracts if I wasn’t busy YOLOing in TSLA back in 2020</t>
  </si>
  <si>
    <t>gzanfez</t>
  </si>
  <si>
    <t>Mon May 24 2021 19:35:47 GMT+0200 (Mitteleuropäische Sommerzeit)</t>
  </si>
  <si>
    <t>EatPrayFart</t>
  </si>
  <si>
    <t>TSLA 628 EOD</t>
  </si>
  <si>
    <t>gwb4ers</t>
  </si>
  <si>
    <t>Thu Apr 29 2021 17:50:05 GMT+0200 (Mitteleuropäische Sommerzeit)</t>
  </si>
  <si>
    <t>t1_gwb3utx</t>
  </si>
  <si>
    <t>thesaucewalker</t>
  </si>
  <si>
    <t>The night shift is mostly recovering MVIS bag holders. But idk if Wendy’s is taking applications in this economy. Try the dumpsters out back</t>
  </si>
  <si>
    <t>gxe2id6</t>
  </si>
  <si>
    <t>Sat May 08 2021 16:30:05 GMT+0200 (Mitteleuropäische Sommerzeit)</t>
  </si>
  <si>
    <t>t3_n7q4z1</t>
  </si>
  <si>
    <t>npeip563</t>
  </si>
  <si>
    <t>Looks like my account except mine says PLTR on the top</t>
  </si>
  <si>
    <t>h1beavk</t>
  </si>
  <si>
    <t>Thu Jun 10 2021 21:19:55 GMT+0200 (Mitteleuropäische Sommerzeit)</t>
  </si>
  <si>
    <t>t1_h1bd1wf</t>
  </si>
  <si>
    <t>dgfuzz</t>
  </si>
  <si>
    <t>UWMC is only down 3% while all of the WSB stocks are dropping big time today. I would say it has me thinking of buying more UWMC.</t>
  </si>
  <si>
    <t>Tue Apr 06 2021 00:06:10 GMT+0200 (Mitteleuropäische Sommerzeit)</t>
  </si>
  <si>
    <t>t1_gti303a</t>
  </si>
  <si>
    <t>cuomosaywhat</t>
  </si>
  <si>
    <t>Imagine dumping TSLA to feed my degenerate options habit</t>
  </si>
  <si>
    <t>gtuubix</t>
  </si>
  <si>
    <t>Thu Apr 08 2021 23:03:28 GMT+0200 (Mitteleuropäische Sommerzeit)</t>
  </si>
  <si>
    <t>t1_gtt6zby</t>
  </si>
  <si>
    <t>lolyeahsure</t>
  </si>
  <si>
    <t>why</t>
  </si>
  <si>
    <t>h1c1kkh</t>
  </si>
  <si>
    <t>Fri Jun 11 2021 00:11:42 GMT+0200 (Mitteleuropäische Sommerzeit)</t>
  </si>
  <si>
    <t>TSLA putting in some work AH. The sleeping lion has awoken to clap some cheeks.</t>
  </si>
  <si>
    <t>gxg86hu</t>
  </si>
  <si>
    <t>Sun May 09 2021 03:30:42 GMT+0200 (Mitteleuropäische Sommerzeit)</t>
  </si>
  <si>
    <t>t1_gxg7z0a</t>
  </si>
  <si>
    <t>Plot twist. He bought 10s of thousands of puts and shorted tf out of TSLA on Friday</t>
  </si>
  <si>
    <t>gtfezbi</t>
  </si>
  <si>
    <t>Mon Apr 05 2021 08:33:27 GMT+0200 (Mitteleuropäische Sommerzeit)</t>
  </si>
  <si>
    <t>mcdade</t>
  </si>
  <si>
    <t>Holding TSLA</t>
  </si>
  <si>
    <t>gtfj172</t>
  </si>
  <si>
    <t>Mon Apr 05 2021 09:36:40 GMT+0200 (Mitteleuropäische Sommerzeit)</t>
  </si>
  <si>
    <t>StimulAss69</t>
  </si>
  <si>
    <t>NIO &amp;amp; Palantir</t>
  </si>
  <si>
    <t>gt53poi</t>
  </si>
  <si>
    <t>Fri Apr 02 2021 16:01:47 GMT+0200 (Mitteleuropäische Sommerzeit)</t>
  </si>
  <si>
    <t>vishalniit</t>
  </si>
  <si>
    <t>TSLA will go to moon in coming months, they just beat all analysts bulls of bear alike on delivery target.
With all of this following:  
New Models by EOY: Semis(Minimum of 180 / 5 per week from Q2), CyberTruck(1000).  
More Ys &amp;amp; 3S: Double or triple shift in China. European factory will start in late Q2-3.  
New Improvements: Refreshed Model S &amp;amp; X. Longer &amp;amp; might be cheaper Range models by end of Q4 of 2021 based upon new 4680 Batteries rolling first out in Europe &amp;amp; later from Freemont.  
MOAC: Mother of all catalysts : US EV Credit coming back for TSLA &amp;amp; others.  
Next FY Catalyst: new Model 2 &amp;amp; Indian Factory.  
With all this they should reach 1 M vehicle delivery in FY2021 &amp;amp; start expanding from there.  
Now let's look current environment of T Bill Rates going up &amp;amp; Fundamentals coming back to play etc., etc., The more TSLA depress, bulls &amp;amp; longs will add more. Most of bulls have long-term horizon of 10-20 years for TSLA.
This company will grow in its valuation !!</t>
  </si>
  <si>
    <t>h05e2g3</t>
  </si>
  <si>
    <t>Tue Jun 01 2021 04:23:33 GMT+0200 (Mitteleuropäische Sommerzeit)</t>
  </si>
  <si>
    <t>t1_h05d3dq</t>
  </si>
  <si>
    <t>letsgothatway</t>
  </si>
  <si>
    <t>That's probably because its -28% from the ATH in February, but I was just being fair and giving YTD.  Also to be fair her YoY is insane, so all that volatility just comes with it.  She could be a genius or could fail spectacularly, depends what happens with TSLA I guess.</t>
  </si>
  <si>
    <t>gx179d4</t>
  </si>
  <si>
    <t>Wed May 05 2021 16:59:19 GMT+0200 (Mitteleuropäische Sommerzeit)</t>
  </si>
  <si>
    <t>LOL TSLA just lost their largest purchaser of emissions credits. Next qtr will be a hoot!</t>
  </si>
  <si>
    <t>gypqy1k</t>
  </si>
  <si>
    <t>Wed May 19 2021 18:37:02 GMT+0200 (Mitteleuropäische Sommerzeit)</t>
  </si>
  <si>
    <t>t1_gypqiiu</t>
  </si>
  <si>
    <t>garbagefinds</t>
  </si>
  <si>
    <t>No man TSLA is still way undervalued bro</t>
  </si>
  <si>
    <t>gzne3tm</t>
  </si>
  <si>
    <t>Thu May 27 2021 17:54:42 GMT+0200 (Mitteleuropäische Sommerzeit)</t>
  </si>
  <si>
    <t>Anyone else think TSLA June 3rd event gonna turn out like battery day?</t>
  </si>
  <si>
    <t>gtf46z9</t>
  </si>
  <si>
    <t>Mon Apr 05 2021 06:12:04 GMT+0200 (Mitteleuropäische Sommerzeit)</t>
  </si>
  <si>
    <t>t1_gtf3e64</t>
  </si>
  <si>
    <t>In what world is TSLA going down this week?</t>
  </si>
  <si>
    <t>gw97ug6</t>
  </si>
  <si>
    <t>Thu Apr 29 2021 05:24:35 GMT+0200 (Mitteleuropäische Sommerzeit)</t>
  </si>
  <si>
    <t>Network_God</t>
  </si>
  <si>
    <t>TSLA 3 trillion market cap. Can confirm, from future.</t>
  </si>
  <si>
    <t>gxacdwi</t>
  </si>
  <si>
    <t>Fri May 07 2021 18:01:08 GMT+0200 (Mitteleuropäische Sommerzeit)</t>
  </si>
  <si>
    <t>omertaproject</t>
  </si>
  <si>
    <t>TSLA pls fly to $690</t>
  </si>
  <si>
    <t>gxz1mkq</t>
  </si>
  <si>
    <t>Thu May 13 2021 15:03:10 GMT+0200 (Mitteleuropäische Sommerzeit)</t>
  </si>
  <si>
    <t>That TSLA announcement yesterday threw me the fuck off.</t>
  </si>
  <si>
    <t>gzo5tnu</t>
  </si>
  <si>
    <t>Thu May 27 2021 21:09:42 GMT+0200 (Mitteleuropäische Sommerzeit)</t>
  </si>
  <si>
    <t>t1_gzo5lx2</t>
  </si>
  <si>
    <t>Altruistic-Part-519</t>
  </si>
  <si>
    <t>guhuwe4</t>
  </si>
  <si>
    <t>Wed Apr 14 2021 17:16:13 GMT+0200 (Mitteleuropäische Sommerzeit)</t>
  </si>
  <si>
    <t>Starting to eye a $TSLA call.  I need to see about another $11 to the downside.</t>
  </si>
  <si>
    <t>gw6va9p</t>
  </si>
  <si>
    <t>Wed Apr 28 2021 18:44:59 GMT+0200 (Mitteleuropäische Sommerzeit)</t>
  </si>
  <si>
    <t>t1_gw6oqy4</t>
  </si>
  <si>
    <t>TSLA did that and it spike up 110 the next day</t>
  </si>
  <si>
    <t>gyguczg</t>
  </si>
  <si>
    <t>Mon May 17 2021 19:19:59 GMT+0200 (Mitteleuropäische Sommerzeit)</t>
  </si>
  <si>
    <t>justanoththrowaway94</t>
  </si>
  <si>
    <t>TSLA still up almost 30% last 6 months and 250% from a year ago</t>
  </si>
  <si>
    <t>gtgt2zn</t>
  </si>
  <si>
    <t>Mon Apr 05 2021 18:06:35 GMT+0200 (Mitteleuropäische Sommerzeit)</t>
  </si>
  <si>
    <t>kidruzen</t>
  </si>
  <si>
    <t>TSLA 750c 4/9 ready to print soon</t>
  </si>
  <si>
    <t>gtof74d</t>
  </si>
  <si>
    <t>Wed Apr 07 2021 13:55:21 GMT+0200 (Mitteleuropäische Sommerzeit)</t>
  </si>
  <si>
    <t>TSLA please break the 700 barrier for once</t>
  </si>
  <si>
    <t>gtftolp</t>
  </si>
  <si>
    <t>Mon Apr 05 2021 12:29:34 GMT+0200 (Mitteleuropäische Sommerzeit)</t>
  </si>
  <si>
    <t>Scary_Dangleberry_</t>
  </si>
  <si>
    <t>"I cant wait to YOLO $5k into TSLA puts at open... I knew this week would be a good week"
     ---says a chimp who likes to throw poo</t>
  </si>
  <si>
    <t>gx6q9sc</t>
  </si>
  <si>
    <t>Thu May 06 2021 21:26:57 GMT+0200 (Mitteleuropäische Sommerzeit)</t>
  </si>
  <si>
    <t>t1_gx6q1ha</t>
  </si>
  <si>
    <t>Ratchet_as_fuck</t>
  </si>
  <si>
    <t>TSLA is awfully close to breaking below support out of a three month long bear flag. Betting on it going into the 500s sometime in the next couple weeks.</t>
  </si>
  <si>
    <t>guhmjle</t>
  </si>
  <si>
    <t>Wed Apr 14 2021 16:13:24 GMT+0200 (Mitteleuropäische Sommerzeit)</t>
  </si>
  <si>
    <t>I was promised a TSLA 800 moon mission</t>
  </si>
  <si>
    <t>h1q5mxa</t>
  </si>
  <si>
    <t>Mon Jun 14 2021 15:03:10 GMT+0200 (Mitteleuropäische Sommerzeit)</t>
  </si>
  <si>
    <t>tropicalia84</t>
  </si>
  <si>
    <t>TSLA a runner this week</t>
  </si>
  <si>
    <t>h167sf1</t>
  </si>
  <si>
    <t>Wed Jun 09 2021 18:45:54 GMT+0200 (Mitteleuropäische Sommerzeit)</t>
  </si>
  <si>
    <t>t1_h167ipd</t>
  </si>
  <si>
    <t>danny14164</t>
  </si>
  <si>
    <t>Ya'll are crazy. $UWMC doesn't move any direction except down and their options are so expensive.</t>
  </si>
  <si>
    <t>h1g3vap</t>
  </si>
  <si>
    <t>Fri Jun 11 2021 22:54:18 GMT+0200 (Mitteleuropäische Sommerzeit)</t>
  </si>
  <si>
    <t>Rodrigo87</t>
  </si>
  <si>
    <t>So UWMC closing well above $10 might be really bullish for this week coming up. I really hope so.</t>
  </si>
  <si>
    <t>guz1k2z</t>
  </si>
  <si>
    <t>Sun Apr 18 2021 16:46:15 GMT+0200 (Mitteleuropäische Sommerzeit)</t>
  </si>
  <si>
    <t>t1_guyo4t1</t>
  </si>
  <si>
    <t>Yourmaingotoguy</t>
  </si>
  <si>
    <t>Ev companies that are not TSLA are all hurting. Also XL has heavy downward momentum, it was a risky play to begin with.</t>
  </si>
  <si>
    <t>gyhc1jm</t>
  </si>
  <si>
    <t>Mon May 17 2021 21:22:20 GMT+0200 (Mitteleuropäische Sommerzeit)</t>
  </si>
  <si>
    <t>TSLA looking to drop under 500 bil market cap this month</t>
  </si>
  <si>
    <t>gyrbzi5</t>
  </si>
  <si>
    <t>Thu May 20 2021 01:26:03 GMT+0200 (Mitteleuropäische Sommerzeit)</t>
  </si>
  <si>
    <t>t1_gyrbsr7</t>
  </si>
  <si>
    <t>Yeah think I’m gonna do some spy calls. I mostly do TSLA and SQ because I have watched them a lot and usually know when they’ll rebound off a steep flash drop</t>
  </si>
  <si>
    <t>gy3bx2i</t>
  </si>
  <si>
    <t>Fri May 14 2021 14:31:08 GMT+0200 (Mitteleuropäische Sommerzeit)</t>
  </si>
  <si>
    <t>t1_gy3bttk</t>
  </si>
  <si>
    <t>Refer to TSLA afterSS chart</t>
  </si>
  <si>
    <t>gz7vngw</t>
  </si>
  <si>
    <t>Mon May 24 2021 01:57:30 GMT+0200 (Mitteleuropäische Sommerzeit)</t>
  </si>
  <si>
    <t>t1_gz7vdam</t>
  </si>
  <si>
    <t>I'm buying F Puts and buying TSLA Calls</t>
  </si>
  <si>
    <t>h1b9e9y</t>
  </si>
  <si>
    <t>Thu Jun 10 2021 20:46:01 GMT+0200 (Mitteleuropäische Sommerzeit)</t>
  </si>
  <si>
    <t>ZScaler is making me sick because it was a coin toss between it and Tesla for me and I figured Tesla would be better as a higher mcap company but ZS is doing everything I thought TSLA would do and I picked wrong.</t>
  </si>
  <si>
    <t>gv5fahv</t>
  </si>
  <si>
    <t>Tue Apr 20 2021 03:01:56 GMT+0200 (Mitteleuropäische Sommerzeit)</t>
  </si>
  <si>
    <t>t3_muboo0</t>
  </si>
  <si>
    <t>Bottleofbombay</t>
  </si>
  <si>
    <t>Ah I get it now. GME!!!!!! 😤🖕💎🦍</t>
  </si>
  <si>
    <t>gtpbidg</t>
  </si>
  <si>
    <t>Wed Apr 07 2021 18:17:29 GMT+0200 (Mitteleuropäische Sommerzeit)</t>
  </si>
  <si>
    <t>BullfrogBrewing</t>
  </si>
  <si>
    <t>TSLA 🩸</t>
  </si>
  <si>
    <t>gxxc15x</t>
  </si>
  <si>
    <t>Thu May 13 2021 03:06:44 GMT+0200 (Mitteleuropäische Sommerzeit)</t>
  </si>
  <si>
    <t>t1_gxx5oaj</t>
  </si>
  <si>
    <t>Malarkish</t>
  </si>
  <si>
    <t>700s could be a smart play if we see a bounce this week, but if not TSLA very well could have the same fate as other memes and go back to ~400 for a while before another leg downward. It’s cool what they do, but they certainly don’t make a ton of money doing it, and a real shift to value could see the price halved.</t>
  </si>
  <si>
    <t>h0xsn2p</t>
  </si>
  <si>
    <t>Mon Jun 07 2021 20:28:53 GMT+0200 (Mitteleuropäische Sommerzeit)</t>
  </si>
  <si>
    <t>Drizzykara</t>
  </si>
  <si>
    <t>The OG meme stock will make a come back this week.... don't sleep on TSLA</t>
  </si>
  <si>
    <t>gt1ixwa</t>
  </si>
  <si>
    <t>Thu Apr 01 2021 17:46:42 GMT+0200 (Mitteleuropäische Sommerzeit)</t>
  </si>
  <si>
    <t>pekas13</t>
  </si>
  <si>
    <t>Elon got that ace up his sleeve TSLA gonna end at $700+.</t>
  </si>
  <si>
    <t>h03kett</t>
  </si>
  <si>
    <t>Mon May 31 2021 18:56:19 GMT+0200 (Mitteleuropäische Sommerzeit)</t>
  </si>
  <si>
    <t>SunriseSurprise</t>
  </si>
  <si>
    <t>GOOG/FB are heavily profitable in a relatively low major competition industry. TSLA is barely profitable with ever-skyrocketing competition.</t>
  </si>
  <si>
    <t>gw1hrdw</t>
  </si>
  <si>
    <t>Tue Apr 27 2021 14:07:06 GMT+0200 (Mitteleuropäische Sommerzeit)</t>
  </si>
  <si>
    <t>t1_gw1hlag</t>
  </si>
  <si>
    <t>SatisfactionNew9212</t>
  </si>
  <si>
    <t>Because people are buying back into TSLA... They ripped it...</t>
  </si>
  <si>
    <t>gt6qpqj</t>
  </si>
  <si>
    <t>Sat Apr 03 2021 00:20:52 GMT+0200 (Mitteleuropäische Sommerzeit)</t>
  </si>
  <si>
    <t>t1_gt6nu4q</t>
  </si>
  <si>
    <t>narcissisticdickhead</t>
  </si>
  <si>
    <t>Every TSLA charging station is the equivalent of part of an oil company. Every Gigafactory is the equivalent of a refinery. Every solar roof is a power company. All being maintained by TSLA technicians. 
But nah... it's just another car company.</t>
  </si>
  <si>
    <t>Tue May 04 2021 04:32:23 GMT+0200 (Mitteleuropäische Sommerzeit)</t>
  </si>
  <si>
    <t>Wait so TSLA being included in SP 500 ESG? Last friday?</t>
  </si>
  <si>
    <t>gszmw0j</t>
  </si>
  <si>
    <t>Thu Apr 01 2021 05:00:28 GMT+0200 (Mitteleuropäische Sommerzeit)</t>
  </si>
  <si>
    <t>t1_gszmmvg</t>
  </si>
  <si>
    <t>So I shouldnt have bought those TSLA puts?</t>
  </si>
  <si>
    <t>h1iwkir</t>
  </si>
  <si>
    <t>Sat Jun 12 2021 17:39:05 GMT+0200 (Mitteleuropäische Sommerzeit)</t>
  </si>
  <si>
    <t>t3_ny9d1u</t>
  </si>
  <si>
    <t>FUCK YES IM ALL IN. CLNE is taking tf off this week🚀🚀🚀</t>
  </si>
  <si>
    <t>gxswmvu</t>
  </si>
  <si>
    <t>Wed May 12 2021 03:29:30 GMT+0200 (Mitteleuropäische Sommerzeit)</t>
  </si>
  <si>
    <t>t1_gxswbti</t>
  </si>
  <si>
    <t>Butthole--pleasures</t>
  </si>
  <si>
    <t>It's impossible to lose money on UWMC. Just trust me and don't look at the chart.</t>
  </si>
  <si>
    <t>gv542o4</t>
  </si>
  <si>
    <t>Tue Apr 20 2021 01:26:44 GMT+0200 (Mitteleuropäische Sommerzeit)</t>
  </si>
  <si>
    <t>Raii-v2</t>
  </si>
  <si>
    <t>Where is my TSLA lottery ticket gang?</t>
  </si>
  <si>
    <t>gyygmo6</t>
  </si>
  <si>
    <t>Fri May 21 2021 18:06:35 GMT+0200 (Mitteleuropäische Sommerzeit)</t>
  </si>
  <si>
    <t>t1_gyyeidp</t>
  </si>
  <si>
    <t>TSLA will be 700 next week and 900 next month. WAIT</t>
  </si>
  <si>
    <t>gt1qdgd</t>
  </si>
  <si>
    <t>Thu Apr 01 2021 18:42:15 GMT+0200 (Mitteleuropäische Sommerzeit)</t>
  </si>
  <si>
    <t>Strategy99</t>
  </si>
  <si>
    <t>What are the next catalysts for TSLA to return back to 900?</t>
  </si>
  <si>
    <t>gv8ojaa</t>
  </si>
  <si>
    <t>Tue Apr 20 2021 21:49:37 GMT+0200 (Mitteleuropäische Sommerzeit)</t>
  </si>
  <si>
    <t>TSLA 775 tomorrow :) thank you</t>
  </si>
  <si>
    <t>gtpd1sg</t>
  </si>
  <si>
    <t>Wed Apr 07 2021 18:28:17 GMT+0200 (Mitteleuropäische Sommerzeit)</t>
  </si>
  <si>
    <t>t1_gtpc8u3</t>
  </si>
  <si>
    <t>The best thing that could possibly happen to TSLA is for Joe Biden to not talk about TSLA.</t>
  </si>
  <si>
    <t>gt7xwdx</t>
  </si>
  <si>
    <t>Sat Apr 03 2021 07:49:38 GMT+0200 (Mitteleuropäische Sommerzeit)</t>
  </si>
  <si>
    <t>shabbos_roller</t>
  </si>
  <si>
    <t>When is TSLA Q1 earnings call?</t>
  </si>
  <si>
    <t>Thu Apr 29 2021 03:48:03 GMT+0200 (Mitteleuropäische Sommerzeit)</t>
  </si>
  <si>
    <t>We never left motherfuckers! TSLA</t>
  </si>
  <si>
    <t>gz62wsn</t>
  </si>
  <si>
    <t>Sun May 23 2021 17:18:59 GMT+0200 (Mitteleuropäische Sommerzeit)</t>
  </si>
  <si>
    <t>t1_gz62ixg</t>
  </si>
  <si>
    <t>Yeah, people called her retarded for her TSLA $4k pre-split prediction, but it hit years before she predicted it.</t>
  </si>
  <si>
    <t>gvyzr4g</t>
  </si>
  <si>
    <t>Mon Apr 26 2021 22:26:19 GMT+0200 (Mitteleuropäische Sommerzeit)</t>
  </si>
  <si>
    <t>t1_gvywd0e</t>
  </si>
  <si>
    <t>banana_splote</t>
  </si>
  <si>
    <t>For TSLA, it's just a normal day too.</t>
  </si>
  <si>
    <t>gt150tb</t>
  </si>
  <si>
    <t>Thu Apr 01 2021 15:57:41 GMT+0200 (Mitteleuropäische Sommerzeit)</t>
  </si>
  <si>
    <t>t3_mhgqnv</t>
  </si>
  <si>
    <t>RhaegarDragon</t>
  </si>
  <si>
    <t>UWMC tried to give people an ultimatum and they spat it back in their face. This is not a well run company with decisions like that, i can’t get on board with this one sorry.</t>
  </si>
  <si>
    <t>gyimptc</t>
  </si>
  <si>
    <t>Tue May 18 2021 03:25:58 GMT+0200 (Mitteleuropäische Sommerzeit)</t>
  </si>
  <si>
    <t>tomasg86</t>
  </si>
  <si>
    <t>Lmao this whole sub is UWMC now? 👀</t>
  </si>
  <si>
    <t>h18i467</t>
  </si>
  <si>
    <t>Thu Jun 10 2021 04:52:11 GMT+0200 (Mitteleuropäische Sommerzeit)</t>
  </si>
  <si>
    <t>t3_nw8v55</t>
  </si>
  <si>
    <t>Dear_Decision6737</t>
  </si>
  <si>
    <t>I believe UWMC is a good opportunity and I invested today. Hopefully we get a nice return. Good luck!</t>
  </si>
  <si>
    <t>h1axn2n</t>
  </si>
  <si>
    <t>Thu Jun 10 2021 19:25:17 GMT+0200 (Mitteleuropäische Sommerzeit)</t>
  </si>
  <si>
    <t>Sell UWMC shares and calls and accept a 14k loss on the day, or hold and hope for a turn around before 6/18?</t>
  </si>
  <si>
    <t>h152k89</t>
  </si>
  <si>
    <t>Wed Jun 09 2021 13:30:04 GMT+0200 (Mitteleuropäische Sommerzeit)</t>
  </si>
  <si>
    <t>perplexedpegasauce</t>
  </si>
  <si>
    <t>why buy UWMC?</t>
  </si>
  <si>
    <t>h1qt0bz</t>
  </si>
  <si>
    <t>Mon Jun 14 2021 18:12:04 GMT+0200 (Mitteleuropäische Sommerzeit)</t>
  </si>
  <si>
    <t>If UWMC stays well above 10 today, that might be a good sign for this week</t>
  </si>
  <si>
    <t>gw74jsj</t>
  </si>
  <si>
    <t>Wed Apr 28 2021 19:48:41 GMT+0200 (Mitteleuropäische Sommerzeit)</t>
  </si>
  <si>
    <t>DrSeuss19</t>
  </si>
  <si>
    <t>UWMC going from 8.29 to 8.30 for 30 minutes scares me.</t>
  </si>
  <si>
    <t>gxul0jr</t>
  </si>
  <si>
    <t>Wed May 12 2021 15:10:43 GMT+0200 (Mitteleuropäische Sommerzeit)</t>
  </si>
  <si>
    <t>UWMC about to go green</t>
  </si>
  <si>
    <t>gvvayap</t>
  </si>
  <si>
    <t>Mon Apr 26 2021 00:58:03 GMT+0200 (Mitteleuropäische Sommerzeit)</t>
  </si>
  <si>
    <t>t1_gvvaqu9</t>
  </si>
  <si>
    <t>ItisLastThursday</t>
  </si>
  <si>
    <t>UWMC, primed for a breakout in the next two weeks</t>
  </si>
  <si>
    <t>gx426df</t>
  </si>
  <si>
    <t>Thu May 06 2021 05:52:51 GMT+0200 (Mitteleuropäische Sommerzeit)</t>
  </si>
  <si>
    <t>t3_n5ygbl</t>
  </si>
  <si>
    <t>Significant_Code2630</t>
  </si>
  <si>
    <t>RKT is happening again.</t>
  </si>
  <si>
    <t>gurkg5p</t>
  </si>
  <si>
    <t>Fri Apr 16 2021 22:25:09 GMT+0200 (Mitteleuropäische Sommerzeit)</t>
  </si>
  <si>
    <t>paper_bull</t>
  </si>
  <si>
    <t>Holy moly!!!   I bought 5 more shares today :p</t>
  </si>
  <si>
    <t>h1j9me9</t>
  </si>
  <si>
    <t>Sat Jun 12 2021 19:28:18 GMT+0200 (Mitteleuropäische Sommerzeit)</t>
  </si>
  <si>
    <t>t1_h1is7jy</t>
  </si>
  <si>
    <t>l8nite</t>
  </si>
  <si>
    <t>Wholesale mortgage lenders will nearly always get you a better rate. When rates start to rise, UWM will grow while RKT shrinks because RKT can't compete on pricing, closing time, or cost to originate.
I think both companies are going to do well in the future, I invested in both, but I am heavy UWMC for the next 3-5 years, because I don't think RKT can really shine until rates normalize above where they are now and we see what their business looks like in a rate-competitive environment.</t>
  </si>
  <si>
    <t>gz50qae</t>
  </si>
  <si>
    <t>Sun May 23 2021 09:21:19 GMT+0200 (Mitteleuropäische Sommerzeit)</t>
  </si>
  <si>
    <t>t1_gz4hz6m</t>
  </si>
  <si>
    <t>braincravin</t>
  </si>
  <si>
    <t>If this is true it finally makes so much sense why everyone hates this stock lmao. Fuck idc which hedge fund is didling my UWMC I want this shit on Mars</t>
  </si>
  <si>
    <t>gyj5hn1</t>
  </si>
  <si>
    <t>Tue May 18 2021 06:14:29 GMT+0200 (Mitteleuropäische Sommerzeit)</t>
  </si>
  <si>
    <t>t1_gyj4taw</t>
  </si>
  <si>
    <t>Money_Junkie</t>
  </si>
  <si>
    <t>Well I’m not entirely clueless, I’m trying to figure out everyone else’s standing on UWMC. Is everyone option trading or just buying shares?</t>
  </si>
  <si>
    <t>gyp79db</t>
  </si>
  <si>
    <t>Wed May 19 2021 16:20:55 GMT+0200 (Mitteleuropäische Sommerzeit)</t>
  </si>
  <si>
    <t>turnerdhr23</t>
  </si>
  <si>
    <t>UWMC green in this blood bath. You love to see it. Perfect move up this week</t>
  </si>
  <si>
    <t>gypob8q</t>
  </si>
  <si>
    <t>Wed May 19 2021 18:18:45 GMT+0200 (Mitteleuropäische Sommerzeit)</t>
  </si>
  <si>
    <t>t3_ng64vr</t>
  </si>
  <si>
    <t>astortheadaptor</t>
  </si>
  <si>
    <t>IDGAF about UWMC but this TA was interesting nonetheless 
Good job OP, you’ve got some *sharp* crayons</t>
  </si>
  <si>
    <t>gykdji1</t>
  </si>
  <si>
    <t>Tue May 18 2021 15:21:08 GMT+0200 (Mitteleuropäische Sommerzeit)</t>
  </si>
  <si>
    <t>UWMC  looking positive these last few days</t>
  </si>
  <si>
    <t>gynz65w</t>
  </si>
  <si>
    <t>Wed May 19 2021 08:04:29 GMT+0200 (Mitteleuropäische Sommerzeit)</t>
  </si>
  <si>
    <t>t3_nfu4tv</t>
  </si>
  <si>
    <t>MinhNguyenPFL</t>
  </si>
  <si>
    <t>[https://www.markovchained.com/assets/view/UWMC?position\_id=2690](https://www.markovchained.com/assets/view/UWMC?position_id=2690) OP just notched green again in 2 months. Looking positive.</t>
  </si>
  <si>
    <t>gwt7mjz</t>
  </si>
  <si>
    <t>Mon May 03 2021 20:13:39 GMT+0200 (Mitteleuropäische Sommerzeit)</t>
  </si>
  <si>
    <t>UWMC 6c monthlies feel like a nice bet right here. 
If it pops to 9 you'll be up yuuuge</t>
  </si>
  <si>
    <t>gwfef26</t>
  </si>
  <si>
    <t>Fri Apr 30 2021 16:13:49 GMT+0200 (Mitteleuropäische Sommerzeit)</t>
  </si>
  <si>
    <t>wetwalnut</t>
  </si>
  <si>
    <t>TSLA big green candles never looked so good</t>
  </si>
  <si>
    <t>gxzql8z</t>
  </si>
  <si>
    <t>Thu May 13 2021 18:10:30 GMT+0200 (Mitteleuropäische Sommerzeit)</t>
  </si>
  <si>
    <t>t1_gxzq6jh</t>
  </si>
  <si>
    <t>CanWeTalkHere</t>
  </si>
  <si>
    <t>Buying TSLA, but not on the dips. Buying TSLA puts on the spikes.</t>
  </si>
  <si>
    <t>h1azwlb</t>
  </si>
  <si>
    <t>Thu Jun 10 2021 19:40:48 GMT+0200 (Mitteleuropäische Sommerzeit)</t>
  </si>
  <si>
    <t>thestonkinator</t>
  </si>
  <si>
    <t>Save a horse, ride a WKHS</t>
  </si>
  <si>
    <t>gx14hat</t>
  </si>
  <si>
    <t>Wed May 05 2021 16:39:21 GMT+0200 (Mitteleuropäische Sommerzeit)</t>
  </si>
  <si>
    <t>t1_gx14d4g</t>
  </si>
  <si>
    <t>I’m holding my CLNE calls that have been red for a week, my RIOT calls have been on fire since March.</t>
  </si>
  <si>
    <t>h1ba248</t>
  </si>
  <si>
    <t>Thu Jun 10 2021 20:50:35 GMT+0200 (Mitteleuropäische Sommerzeit)</t>
  </si>
  <si>
    <t>t1_h1b9tu0</t>
  </si>
  <si>
    <t>SurvivorNovak</t>
  </si>
  <si>
    <t>UWMC. This thing will print this summer. Might get put on Russell Index this weekend.
Largest mortgage lender in US, made $ in 08 crash, and management has been buying lots of shares. Plus fixed 40 cent dividend tendies. Divitendies.
Moon.</t>
  </si>
  <si>
    <t>guqevzg</t>
  </si>
  <si>
    <t>Fri Apr 16 2021 17:20:11 GMT+0200 (Mitteleuropäische Sommerzeit)</t>
  </si>
  <si>
    <t>NF-kBiologist</t>
  </si>
  <si>
    <t>Well I finally averaged down my UWMC to below $8 so... that’s good I guess.
1000 shares @ $7.96 lol</t>
  </si>
  <si>
    <t>h1e3r0s</t>
  </si>
  <si>
    <t>Fri Jun 11 2021 13:33:21 GMT+0200 (Mitteleuropäische Sommerzeit)</t>
  </si>
  <si>
    <t>chaotic646</t>
  </si>
  <si>
    <t>UWMC finally added to the Russell 3000. Bullish af.</t>
  </si>
  <si>
    <t>gzsl30p</t>
  </si>
  <si>
    <t>Fri May 28 2021 21:22:53 GMT+0200 (Mitteleuropäische Sommerzeit)</t>
  </si>
  <si>
    <t>t1_gzskvrb</t>
  </si>
  <si>
    <t>way2lazy4u</t>
  </si>
  <si>
    <t>i like both
but UWMC more</t>
  </si>
  <si>
    <t>gyg5noa</t>
  </si>
  <si>
    <t>Mon May 17 2021 16:28:05 GMT+0200 (Mitteleuropäische Sommerzeit)</t>
  </si>
  <si>
    <t>t1_gyg4nu9</t>
  </si>
  <si>
    <t>NotThatSpecialToo</t>
  </si>
  <si>
    <t>SI is a bit delayed.   
FINRA reports about the 1st and 15th of every month.   
Yahoo lists 18, IBKR 93%, and others list 13 (marketbeat).   
The cost to borrow is insane though at over 93% https://iborrowdesk.com/report/UWMC</t>
  </si>
  <si>
    <t>h1rgtz2</t>
  </si>
  <si>
    <t>Mon Jun 14 2021 21:09:15 GMT+0200 (Mitteleuropäische Sommerzeit)</t>
  </si>
  <si>
    <t>t1_h1rgpx6</t>
  </si>
  <si>
    <t>UWMC is getting attacked by shorts for sure... low volume day today they were able to do a little damage but they can't keep this up for much longer</t>
  </si>
  <si>
    <t>gy9a6px</t>
  </si>
  <si>
    <t>Sat May 15 2021 23:31:59 GMT+0200 (Mitteleuropäische Sommerzeit)</t>
  </si>
  <si>
    <t>t3_nclll1</t>
  </si>
  <si>
    <t>SeaweedLumpy5580</t>
  </si>
  <si>
    <t>Thing about UWMC is that even though it's one of the meme stock, it has solid fundamentals, and CEO cares about his investors.  I added position just because it's a value company at this point. There isn't much downside left for the stock to tank (stock is at single digits and it won't go bankrupt anytime soon), and upside potential is there if you plan to wait this mess out. I just advise that you buy stocks instead of cheap OTM options and play long term, which is inverse WSB 😁😁</t>
  </si>
  <si>
    <t>h1kcxfk</t>
  </si>
  <si>
    <t>Sun Jun 13 2021 01:13:42 GMT+0200 (Mitteleuropäische Sommerzeit)</t>
  </si>
  <si>
    <t>Cant wait for market open to see how much profit UWMC is making me</t>
  </si>
  <si>
    <t>h00rm8c</t>
  </si>
  <si>
    <t>Mon May 31 2021 00:28:03 GMT+0200 (Mitteleuropäische Sommerzeit)</t>
  </si>
  <si>
    <t>t3_noc6r0</t>
  </si>
  <si>
    <t>You forgot UWMC and CL OV. Seen quite a bit of attention on those two lately.</t>
  </si>
  <si>
    <t>gyz52xm</t>
  </si>
  <si>
    <t>Fri May 21 2021 21:10:10 GMT+0200 (Mitteleuropäische Sommerzeit)</t>
  </si>
  <si>
    <t>t1_gyz4j1e</t>
  </si>
  <si>
    <t>TSLA 200 EOY!!!!</t>
  </si>
  <si>
    <t>gxol0pd</t>
  </si>
  <si>
    <t>Tue May 11 2021 04:03:27 GMT+0200 (Mitteleuropäische Sommerzeit)</t>
  </si>
  <si>
    <t>t3_n9i0sf</t>
  </si>
  <si>
    <t>JuanPabloElTres</t>
  </si>
  <si>
    <t>I don't think you can read into these numbers the way you are. For one, RKT's partner network isn't just mortgage broker originations. Only the specific RKT TPO platform is mortgage broker originations.
In contrast, RKT's partner network volume, as they report it, is essentially all mortgage volume they get that are not direct to consumer. They lump it all together. This includes real estate agent partner network, the broker RKT TPO platform, and other "partners."
As far as I'm aware, Rocket does not breakdown it's partner network volume in its SEC filings so it's unclear what its exact broker volume is.
At a minimum though, the Rocket partner volume is comprised of more than just it's broker channel. Specifically, [this March 8, 2021 article](https://www.housingwire.com/articles/rocket-pro-tpo-finally-reveals-broker-origination-volume/) says Rocket finally disclosed its 2020 mortgage broker volume as $97 billion. In contrast, Rocket's recent annual 10-k indicates its 2020 partner network loan volume was $106 billion. Thus, the partner network loan volume has to include more than just the broker volume.
The Q4 2020 $37.9 billion and Q1 2021 $40.7 billion partner network loan volumes are only a 7.5% difference. I don't think you can read into how successful or unsuccessful UWMC's ultimatum is from just those numbers.
Also, presumably, even if UWMS's ultimatum were successful, it would have driven a short term mortgage broker spike to Rocket. That is, UWMC issues the ultimatum, all the brokers realize they're going to have to choose one, so they all test out both UWMC and Rocket to see which is the preferable platform. However, that doesn't mean that short term spike will be a long term one. I think only this upcoming quarter will tell how successful it was.
Lastly, from an economics perspective, as long as UWMC is able to give its customers lower rates, it'd be pretty weird for it to lose market share to Rocket. It would mean brokers aren't doing their jobs and taking their clients to the lowest rate lender.
I haven't seen anything in these recent quarterly releases indicating averaging interest rates for Rocket and UWMC, but last quarter I believe UWMC's average rate was something like 0.5% less than Rocket's, a pretty significant difference when you're dealing with 3% interest rates.</t>
  </si>
  <si>
    <t>h18iwoq</t>
  </si>
  <si>
    <t>Thu Jun 10 2021 04:59:05 GMT+0200 (Mitteleuropäische Sommerzeit)</t>
  </si>
  <si>
    <t>lazy-learner</t>
  </si>
  <si>
    <t>What a shitty day all my dreams of profiting from wish down the drain. Onto UWMC anywho</t>
  </si>
  <si>
    <t>h16bhz4</t>
  </si>
  <si>
    <t>Wed Jun 09 2021 19:10:32 GMT+0200 (Mitteleuropäische Sommerzeit)</t>
  </si>
  <si>
    <t>Star_Guardian_Arya</t>
  </si>
  <si>
    <t>Up 200% on my UWMC calls, and gonna get even more. :D</t>
  </si>
  <si>
    <t>gwubped</t>
  </si>
  <si>
    <t>Tue May 04 2021 01:09:03 GMT+0200 (Mitteleuropäische Sommerzeit)</t>
  </si>
  <si>
    <t>t1_gwsyhun</t>
  </si>
  <si>
    <t>californiaxbull</t>
  </si>
  <si>
    <t>UWMC is a better play.</t>
  </si>
  <si>
    <t>h15gc83</t>
  </si>
  <si>
    <t>Wed Jun 09 2021 15:36:51 GMT+0200 (Mitteleuropäische Sommerzeit)</t>
  </si>
  <si>
    <t>squeaknastyy</t>
  </si>
  <si>
    <t>My UWMC bags just started floating.  Thank goodness! those were heavy!</t>
  </si>
  <si>
    <t>gyp7yi9</t>
  </si>
  <si>
    <t>Wed May 19 2021 16:25:48 GMT+0200 (Mitteleuropäische Sommerzeit)</t>
  </si>
  <si>
    <t>deadeyesi</t>
  </si>
  <si>
    <t>UWMC gone green..... in a sea of red!</t>
  </si>
  <si>
    <t>guqkzvc</t>
  </si>
  <si>
    <t>Fri Apr 16 2021 18:03:57 GMT+0200 (Mitteleuropäische Sommerzeit)</t>
  </si>
  <si>
    <t>theeyeofthetiger1</t>
  </si>
  <si>
    <t>i cant stop buying UWMC, halp</t>
  </si>
  <si>
    <t>gyh0xum</t>
  </si>
  <si>
    <t>Mon May 17 2021 20:05:03 GMT+0200 (Mitteleuropäische Sommerzeit)</t>
  </si>
  <si>
    <t>mikeskeezer31</t>
  </si>
  <si>
    <t>UWMC TO 12$ within the next 2 weeks</t>
  </si>
  <si>
    <t>gzov7v1</t>
  </si>
  <si>
    <t>Fri May 28 2021 00:17:43 GMT+0200 (Mitteleuropäische Sommerzeit)</t>
  </si>
  <si>
    <t>t1_gzouid3</t>
  </si>
  <si>
    <t>ACELUCKY23</t>
  </si>
  <si>
    <t>Still, it’s not a bad move. Good luck with UWMC!</t>
  </si>
  <si>
    <t>gyfghwr</t>
  </si>
  <si>
    <t>Mon May 17 2021 12:20:55 GMT+0200 (Mitteleuropäische Sommerzeit)</t>
  </si>
  <si>
    <t>UWMC up 6% premarket, sweeeet!</t>
  </si>
  <si>
    <t>h15j9rl</t>
  </si>
  <si>
    <t>Wed Jun 09 2021 15:58:56 GMT+0200 (Mitteleuropäische Sommerzeit)</t>
  </si>
  <si>
    <t>Quite spike to 10.98$ for UWMC on market open</t>
  </si>
  <si>
    <t>gykwel6</t>
  </si>
  <si>
    <t>Tue May 18 2021 17:37:40 GMT+0200 (Mitteleuropäische Sommerzeit)</t>
  </si>
  <si>
    <t>t3_nfa216</t>
  </si>
  <si>
    <t>No-Midnight-9559</t>
  </si>
  <si>
    <t>Spy is holding UWMC back today.</t>
  </si>
  <si>
    <t>gzr89os</t>
  </si>
  <si>
    <t>Fri May 28 2021 15:24:13 GMT+0200 (Mitteleuropäische Sommerzeit)</t>
  </si>
  <si>
    <t>t1_gzqvse5</t>
  </si>
  <si>
    <t>manofthesheeple47</t>
  </si>
  <si>
    <t>let's not forget UWMC either!</t>
  </si>
  <si>
    <t>gtj0d0y</t>
  </si>
  <si>
    <t>Tue Apr 06 2021 04:41:51 GMT+0200 (Mitteleuropäische Sommerzeit)</t>
  </si>
  <si>
    <t>qualiride</t>
  </si>
  <si>
    <t>“S&amp;amp;P PRICES TOO HIGH IMO” — ELON MUSK</t>
  </si>
  <si>
    <t>gxvl4ws</t>
  </si>
  <si>
    <t>Wed May 12 2021 19:28:43 GMT+0200 (Mitteleuropäische Sommerzeit)</t>
  </si>
  <si>
    <t>Smerican</t>
  </si>
  <si>
    <t>The only reason to buy UWMC is because you can’t afford RKT.</t>
  </si>
  <si>
    <t>gx7p39p</t>
  </si>
  <si>
    <t>Fri May 07 2021 01:40:38 GMT+0200 (Mitteleuropäische Sommerzeit)</t>
  </si>
  <si>
    <t>muchcoinmuchfun</t>
  </si>
  <si>
    <t>Outside of a complete crisis crash, I cannot envision a market scenario worse than my account today.  SPY puts, RKT shares, UWMC shares, tech stock shares, and not a single blue chip stock</t>
  </si>
  <si>
    <t>h1r5eq3</t>
  </si>
  <si>
    <t>Mon Jun 14 2021 19:42:59 GMT+0200 (Mitteleuropäische Sommerzeit)</t>
  </si>
  <si>
    <t>t1_h1r4yxu</t>
  </si>
  <si>
    <t>I should wrap it up w $UWMC around summer 2035</t>
  </si>
  <si>
    <t>gxsxsc7</t>
  </si>
  <si>
    <t>Wed May 12 2021 03:39:06 GMT+0200 (Mitteleuropäische Sommerzeit)</t>
  </si>
  <si>
    <t>t1_gxsx6wn</t>
  </si>
  <si>
    <t>Acedia1234</t>
  </si>
  <si>
    <t>UWMC just forecasted down.   Smoke weed not stupidity</t>
  </si>
  <si>
    <t>gtlnwfy</t>
  </si>
  <si>
    <t>Tue Apr 06 2021 20:58:38 GMT+0200 (Mitteleuropäische Sommerzeit)</t>
  </si>
  <si>
    <t>t1_gtl3emg</t>
  </si>
  <si>
    <t>the_tailor</t>
  </si>
  <si>
    <t>It wasn't me, but I was also convinced on UWMC. I mean for God's sake this company just prints money.</t>
  </si>
  <si>
    <t>h0d7v17</t>
  </si>
  <si>
    <t>Wed Jun 02 2021 23:58:34 GMT+0200 (Mitteleuropäische Sommerzeit)</t>
  </si>
  <si>
    <t>t3_nqvmg1</t>
  </si>
  <si>
    <t>nishmati</t>
  </si>
  <si>
    <t>I've been holding for a while now, so thankful that I was patient cuz TLRY is blowing up finally</t>
  </si>
  <si>
    <t>h11bguo</t>
  </si>
  <si>
    <t>Tue Jun 08 2021 17:06:27 GMT+0200 (Mitteleuropäische Sommerzeit)</t>
  </si>
  <si>
    <t>t1_h11b3dq</t>
  </si>
  <si>
    <t>Warm_Primary</t>
  </si>
  <si>
    <t>Nah TLRY weed is better</t>
  </si>
  <si>
    <t>Sat May 15 2021 02:20:52 GMT+0200 (Mitteleuropäische Sommerzeit)</t>
  </si>
  <si>
    <t>t1_gy5vlr5</t>
  </si>
  <si>
    <t>&amp;gt;UWMC 
warehouse?</t>
  </si>
  <si>
    <t>h13j0nv</t>
  </si>
  <si>
    <t>Wed Jun 09 2021 02:59:05 GMT+0200 (Mitteleuropäische Sommerzeit)</t>
  </si>
  <si>
    <t>t1_h13i3zw</t>
  </si>
  <si>
    <t>I’m with you. Not falling in love with any stock. In and out. However SOFI has Unicorn potential</t>
  </si>
  <si>
    <t>h1b555h</t>
  </si>
  <si>
    <t>Thu Jun 10 2021 20:17:08 GMT+0200 (Mitteleuropäische Sommerzeit)</t>
  </si>
  <si>
    <t>t3_nwsnib</t>
  </si>
  <si>
    <t>Hot take: Robinhood is great 
It’s what got like 99% in the game in the first place. The clearinghouse lockdown makes sense, I actually believe it
The reason I believe it is because the ceo did *such a shitty job* of explaining it that it makes me think he’s not lying. Bloomberg had a pretty good analysis of the pieces and how it all fits together, and why margin for historically stagnant stocks would be small when it randomly goes crazy.   Vs Tesla which they expect to be extremely high volume and volatility and get in advance
That being said. I’m all in on SOFI so I hope rh stock goes down (but I don’t think it will)</t>
  </si>
  <si>
    <t>h0gyfrd</t>
  </si>
  <si>
    <t>Thu Jun 03 2021 20:33:14 GMT+0200 (Mitteleuropäische Sommerzeit)</t>
  </si>
  <si>
    <t>goodlittleguy</t>
  </si>
  <si>
    <t>Power hour incoming</t>
  </si>
  <si>
    <t>gw0r8ks</t>
  </si>
  <si>
    <t>Tue Apr 27 2021 07:52:22 GMT+0200 (Mitteleuropäische Sommerzeit)</t>
  </si>
  <si>
    <t>t1_gvzw6ty</t>
  </si>
  <si>
    <t>Sarkonix</t>
  </si>
  <si>
    <t>You think GME is valued correctly? Lol</t>
  </si>
  <si>
    <t>gt2f5rm</t>
  </si>
  <si>
    <t>Thu Apr 01 2021 21:50:09 GMT+0200 (Mitteleuropäische Sommerzeit)</t>
  </si>
  <si>
    <t>t1_gt2f2rw</t>
  </si>
  <si>
    <t>legendarylegend26</t>
  </si>
  <si>
    <t>Love Su Bae</t>
  </si>
  <si>
    <t>gyp5lir</t>
  </si>
  <si>
    <t>Wed May 19 2021 16:09:07 GMT+0200 (Mitteleuropäische Sommerzeit)</t>
  </si>
  <si>
    <t>t1_gyp5aji</t>
  </si>
  <si>
    <t>nnaoeznnaoezhis</t>
  </si>
  <si>
    <t>#DAHMPEET</t>
  </si>
  <si>
    <t>h1co41m</t>
  </si>
  <si>
    <t>Fri Jun 11 2021 03:24:47 GMT+0200 (Mitteleuropäische Sommerzeit)</t>
  </si>
  <si>
    <t>t3_nx3min</t>
  </si>
  <si>
    <t>spudbro00</t>
  </si>
  <si>
    <t>I’m not trying to spread any misinformation but based on this inclusion and UWMC current market cap, doesn’t this mean they will be added to the 1000,2000, and 3000? 
And due to their market cap, will be large within the 2000, which means a larger % of shares funds have to buy?</t>
  </si>
  <si>
    <t>gxgbnl9</t>
  </si>
  <si>
    <t>Sun May 09 2021 04:02:45 GMT+0200 (Mitteleuropäische Sommerzeit)</t>
  </si>
  <si>
    <t>t1_gxe4qs7</t>
  </si>
  <si>
    <t>beyerch</t>
  </si>
  <si>
    <t>Yes, given the *****CURRENT***** market conditions.  That's your problem.  Investors aren't look just at the "now" but what is coming.  Things are going to get ugly sooner than later.  
One of the main drivers for RKT plunging after earnings was that their margin on mtg. loans dropped, a lot.  They also project it is going to further erode.  This will also hit UWMC and they are 100% focused on mtg.  
Imagine what happens when rates go up.</t>
  </si>
  <si>
    <t>h1fas8y</t>
  </si>
  <si>
    <t>Fri Jun 11 2021 19:19:46 GMT+0200 (Mitteleuropäische Sommerzeit)</t>
  </si>
  <si>
    <t>t3_nxjolz</t>
  </si>
  <si>
    <t>3ebdie</t>
  </si>
  <si>
    <t>Yesterday you bought $450k of shares in UWMC... How much money do you have or can you actually fake these screenshots?</t>
  </si>
  <si>
    <t>h1c1qbj</t>
  </si>
  <si>
    <t>Fri Jun 11 2021 00:12:58 GMT+0200 (Mitteleuropäische Sommerzeit)</t>
  </si>
  <si>
    <t>artichoke2me</t>
  </si>
  <si>
    <t>UWMC waiting for Russell news tomorrow afternoon. Volatility is low and options are still cheap</t>
  </si>
  <si>
    <t>gznskes</t>
  </si>
  <si>
    <t>Thu May 27 2021 19:37:01 GMT+0200 (Mitteleuropäische Sommerzeit)</t>
  </si>
  <si>
    <t>Bdonn_88</t>
  </si>
  <si>
    <t>UWMC hitting the $9 mark!!! So glad I rolled into June-Aug calls 🔥🔥</t>
  </si>
  <si>
    <t>h13g8d6</t>
  </si>
  <si>
    <t>Wed Jun 09 2021 02:34:32 GMT+0200 (Mitteleuropäische Sommerzeit)</t>
  </si>
  <si>
    <t>t3_nvhylh</t>
  </si>
  <si>
    <t>IndependentCup9571</t>
  </si>
  <si>
    <t>Don’t forget about UWMC</t>
  </si>
  <si>
    <t>gyj52pe</t>
  </si>
  <si>
    <t>Tue May 18 2021 06:10:11 GMT+0200 (Mitteleuropäische Sommerzeit)</t>
  </si>
  <si>
    <t>AlternativeCase5783</t>
  </si>
  <si>
    <t>UWMC finally on the come up</t>
  </si>
  <si>
    <t>gyphyk6</t>
  </si>
  <si>
    <t>Wed May 19 2021 17:34:59 GMT+0200 (Mitteleuropäische Sommerzeit)</t>
  </si>
  <si>
    <t>mainst_bets</t>
  </si>
  <si>
    <t>Thanks for the research. I'm long Aug. calls in UWMC. Really interesting story here, and according to ShortSight, UWMC currently has a 19.87% short float. There are only 108.154M shares floating, so a potential short squeeze can happen very soon.  
Additionally, UWMC may be included in some index additions in June. We'll have to wait and see.</t>
  </si>
  <si>
    <t>h1e8ljy</t>
  </si>
  <si>
    <t>Fri Jun 11 2021 14:24:47 GMT+0200 (Mitteleuropäische Sommerzeit)</t>
  </si>
  <si>
    <t>slimbug23</t>
  </si>
  <si>
    <t>Let’s get it! UWMC 🚀</t>
  </si>
  <si>
    <t>gwu0tzi</t>
  </si>
  <si>
    <t>Mon May 03 2021 23:44:31 GMT+0200 (Mitteleuropäische Sommerzeit)</t>
  </si>
  <si>
    <t>t1_gwp6220</t>
  </si>
  <si>
    <t>ahminus</t>
  </si>
  <si>
    <t>Prices don't matter for UWMC's business.  What matters is volume.  And there's very little inventory on the market, which hurts volume.</t>
  </si>
  <si>
    <t>gxbaz23</t>
  </si>
  <si>
    <t>Fri May 07 2021 22:18:39 GMT+0200 (Mitteleuropäische Sommerzeit)</t>
  </si>
  <si>
    <t>t3_n69kfa</t>
  </si>
  <si>
    <t>Abs0lut_Unit</t>
  </si>
  <si>
    <t>In addition to earnings after close on Monday, we also have the (probable) catalyst of the Russell Reconstitution next month that would add UWMC to the Russell indices, which made the preliminary IPO inclusion earlier this year but it got snubbed on the technicality of it being brought to market via SPAC merger.
With the Russell inclusion we would see some buy-in from institutions that track funds to the index, and with the dividend yield being higher than ever (since we just hit an all-time low ![gif](emote|free_emotes_pack|cry)), it's an excellent value play.
Holding shares, June $8Cs and Jan $7Cs, let's fucking do this (please).</t>
  </si>
  <si>
    <t>gxupput</t>
  </si>
  <si>
    <t>Wed May 12 2021 15:48:51 GMT+0200 (Mitteleuropäische Sommerzeit)</t>
  </si>
  <si>
    <t>Matt is really buying up the whole company UWMC</t>
  </si>
  <si>
    <t>gxt7nkd</t>
  </si>
  <si>
    <t>Wed May 12 2021 05:04:13 GMT+0200 (Mitteleuropäische Sommerzeit)</t>
  </si>
  <si>
    <t>What if I told you the US government called up UWMC to help penetrate the hackers of the pipeline?
UWMC issues strong dividends to repel the Darkside hackers and then provided raised guidance to locate the hacker’s penetration site</t>
  </si>
  <si>
    <t>gtp6dvg</t>
  </si>
  <si>
    <t>Wed Apr 07 2021 17:40:39 GMT+0200 (Mitteleuropäische Sommerzeit)</t>
  </si>
  <si>
    <t>UnexpectedRimjob</t>
  </si>
  <si>
    <t>I lied I was selling August $UWMC $9 puts, I've been trying to get my price for days. Posted here and gone in 30 seconds lol.</t>
  </si>
  <si>
    <t>gyicqq7</t>
  </si>
  <si>
    <t>Tue May 18 2021 02:02:57 GMT+0200 (Mitteleuropäische Sommerzeit)</t>
  </si>
  <si>
    <t>EmperorElonMusk</t>
  </si>
  <si>
    <t>Sold all my UWMC, captured an 11% gain today.
Will buy back in tomorrow if it dips</t>
  </si>
  <si>
    <t>gxphtok</t>
  </si>
  <si>
    <t>Tue May 11 2021 10:36:26 GMT+0200 (Mitteleuropäische Sommerzeit)</t>
  </si>
  <si>
    <t>x_is_for_box</t>
  </si>
  <si>
    <t>Holy fuck lol UWMC down to 6.47 - lord have some fkn mercy, we are dead already here</t>
  </si>
  <si>
    <t>Thu Apr 22 2021 17:20:42 GMT+0200 (Mitteleuropäische Sommerzeit)</t>
  </si>
  <si>
    <t>t1_gvg8z5i</t>
  </si>
  <si>
    <t>Frank_Caswole</t>
  </si>
  <si>
    <t>Yeah, I was going to sell my UWMC for a L, but then I sold a $10 covered call instead. Someone actually bought it!</t>
  </si>
  <si>
    <t>gyg22i7</t>
  </si>
  <si>
    <t>Mon May 17 2021 16:01:17 GMT+0200 (Mitteleuropäische Sommerzeit)</t>
  </si>
  <si>
    <t>aimaguru</t>
  </si>
  <si>
    <t>300 shares of UWMC... let's get it</t>
  </si>
  <si>
    <t>h1t4fvd</t>
  </si>
  <si>
    <t>Tue Jun 15 2021 05:14:07 GMT+0200 (Mitteleuropäische Sommerzeit)</t>
  </si>
  <si>
    <t>t1_h1t37oi</t>
  </si>
  <si>
    <t>UWMC will moon. It's not a pump and dump stock</t>
  </si>
  <si>
    <t>h1a0kvj</t>
  </si>
  <si>
    <t>Thu Jun 10 2021 15:33:52 GMT+0200 (Mitteleuropäische Sommerzeit)</t>
  </si>
  <si>
    <t>We all love UWMC!</t>
  </si>
  <si>
    <t>h1prxmz</t>
  </si>
  <si>
    <t>Mon Jun 14 2021 12:16:08 GMT+0200 (Mitteleuropäische Sommerzeit)</t>
  </si>
  <si>
    <t>WondrousCutlet</t>
  </si>
  <si>
    <t>20k shares UWMC, LFG</t>
  </si>
  <si>
    <t>h1eij75</t>
  </si>
  <si>
    <t>Fri Jun 11 2021 15:52:04 GMT+0200 (Mitteleuropäische Sommerzeit)</t>
  </si>
  <si>
    <t>ebartel404</t>
  </si>
  <si>
    <t>I'm stacked with UWMC calls at $7.5. I'm gonna finish out the week in a good position, I'd rather it be great though.</t>
  </si>
  <si>
    <t>h1qe1vy</t>
  </si>
  <si>
    <t>Mon Jun 14 2021 16:16:49 GMT+0200 (Mitteleuropäische Sommerzeit)</t>
  </si>
  <si>
    <t>I will average up on $UWMC on dips below $10 personally</t>
  </si>
  <si>
    <t>h12kgvy</t>
  </si>
  <si>
    <t>Tue Jun 08 2021 22:23:31 GMT+0200 (Mitteleuropäische Sommerzeit)</t>
  </si>
  <si>
    <t>t3_nv6f2d</t>
  </si>
  <si>
    <t>DRMRCX</t>
  </si>
  <si>
    <t>Nice DD, but there are hard times ahead for mortgage companies. I'm still intrigued by UWMC, though.</t>
  </si>
  <si>
    <t>h0kvc26</t>
  </si>
  <si>
    <t>Fri Jun 04 2021 17:47:20 GMT+0200 (Mitteleuropäische Sommerzeit)</t>
  </si>
  <si>
    <t>SOFI squeeze let’s go 🚀</t>
  </si>
  <si>
    <t>h1azrd4</t>
  </si>
  <si>
    <t>Thu Jun 10 2021 19:39:47 GMT+0200 (Mitteleuropäische Sommerzeit)</t>
  </si>
  <si>
    <t>TheFleshGordon</t>
  </si>
  <si>
    <t>I don’t wanna sound queer or nothing but SOFI is a good stock</t>
  </si>
  <si>
    <t>h1r7xul</t>
  </si>
  <si>
    <t>Mon Jun 14 2021 20:01:35 GMT+0200 (Mitteleuropäische Sommerzeit)</t>
  </si>
  <si>
    <t>$10.03 is a good entry on UWMC rn. I am building a small long-call position betting on a pop for Thu/Fri</t>
  </si>
  <si>
    <t>gxne8ci</t>
  </si>
  <si>
    <t>Mon May 10 2021 22:18:36 GMT+0200 (Mitteleuropäische Sommerzeit)</t>
  </si>
  <si>
    <t>SrirachaOnBread</t>
  </si>
  <si>
    <t>UWMC share buyback!! Shorts haven’t covered either.</t>
  </si>
  <si>
    <t>gszbybh</t>
  </si>
  <si>
    <t>Thu Apr 01 2021 03:21:10 GMT+0200 (Mitteleuropäische Sommerzeit)</t>
  </si>
  <si>
    <t>t1_gsza6ar</t>
  </si>
  <si>
    <t>It was said in jest before..but also there were genuine retards.  Forreal</t>
  </si>
  <si>
    <t>gx5i5f7</t>
  </si>
  <si>
    <t>Thu May 06 2021 16:17:41 GMT+0200 (Mitteleuropäische Sommerzeit)</t>
  </si>
  <si>
    <t>t1_gx59uze</t>
  </si>
  <si>
    <t>Lurking_Still</t>
  </si>
  <si>
    <t>Don't get me wrong OP, I've got about half my account in UWMC at the moment, and I've enjoyed the covered calls on it. 
That being said it's at 7.10 and even with an 8.25 cost basis I'm a sad panda right now. Mainly that I don't have more powder to throw at it.</t>
  </si>
  <si>
    <t>Wed Jun 09 2021 23:26:17 GMT+0200 (Mitteleuropäische Sommerzeit)</t>
  </si>
  <si>
    <t>Deep_Ad_2633</t>
  </si>
  <si>
    <t>gtgpthw</t>
  </si>
  <si>
    <t>Mon Apr 05 2021 17:42:01 GMT+0200 (Mitteleuropäische Sommerzeit)</t>
  </si>
  <si>
    <t>t1_gtgpn9k</t>
  </si>
  <si>
    <t>Hmm_would_bang</t>
  </si>
  <si>
    <t>getting closer to the merger, TLRY not gonna run unless APHA does too.</t>
  </si>
  <si>
    <t>h0kashz</t>
  </si>
  <si>
    <t>Fri Jun 04 2021 15:11:49 GMT+0200 (Mitteleuropäische Sommerzeit)</t>
  </si>
  <si>
    <t>tim2k000</t>
  </si>
  <si>
    <t>TLRY 🌱TLRY 🚀🔥</t>
  </si>
  <si>
    <t>gzm10fj</t>
  </si>
  <si>
    <t>Thu May 27 2021 09:20:22 GMT+0200 (Mitteleuropäische Sommerzeit)</t>
  </si>
  <si>
    <t>t1_gzm0rrh</t>
  </si>
  <si>
    <t>pretty much</t>
  </si>
  <si>
    <t>h1ay8ix</t>
  </si>
  <si>
    <t>Thu Jun 10 2021 19:29:21 GMT+0200 (Mitteleuropäische Sommerzeit)</t>
  </si>
  <si>
    <t>The CLNE support shows. Higher lows are starting again. Volume is down so holders are holding. Just need a pump of buyers.</t>
  </si>
  <si>
    <t>h16u3dp</t>
  </si>
  <si>
    <t>Wed Jun 09 2021 21:15:59 GMT+0200 (Mitteleuropäische Sommerzeit)</t>
  </si>
  <si>
    <t>boveep</t>
  </si>
  <si>
    <t>CLNE had a great day after the other big names pooped the bed this morning. Hope it keeps ripping.</t>
  </si>
  <si>
    <t>gvy1c1r</t>
  </si>
  <si>
    <t>Mon Apr 26 2021 18:23:05 GMT+0200 (Mitteleuropäische Sommerzeit)</t>
  </si>
  <si>
    <t>t1_gvy19fn</t>
  </si>
  <si>
    <t>Vacaville22</t>
  </si>
  <si>
    <t>Arkk</t>
  </si>
  <si>
    <t>gv2fm18</t>
  </si>
  <si>
    <t>Mon Apr 19 2021 12:46:54 GMT+0200 (Mitteleuropäische Sommerzeit)</t>
  </si>
  <si>
    <t>ap_xiii</t>
  </si>
  <si>
    <t>COIN seems like a good play considering how much TSLA Woods sold just to buy shares</t>
  </si>
  <si>
    <t>h10wbyx</t>
  </si>
  <si>
    <t>Tue Jun 08 2021 15:13:17 GMT+0200 (Mitteleuropäische Sommerzeit)</t>
  </si>
  <si>
    <t>t1_h10w0bj</t>
  </si>
  <si>
    <t>BeanAping</t>
  </si>
  <si>
    <t>Getting Me Erect</t>
  </si>
  <si>
    <t>h0f99yi</t>
  </si>
  <si>
    <t>Thu Jun 03 2021 12:35:46 GMT+0200 (Mitteleuropäische Sommerzeit)</t>
  </si>
  <si>
    <t>t1_h0f956h</t>
  </si>
  <si>
    <t>gxbsxfb</t>
  </si>
  <si>
    <t>Sat May 08 2021 00:43:09 GMT+0200 (Mitteleuropäische Sommerzeit)</t>
  </si>
  <si>
    <t>t3_n6zbc0</t>
  </si>
  <si>
    <t>sp184</t>
  </si>
  <si>
    <t>✊</t>
  </si>
  <si>
    <t>gyyyl4j</t>
  </si>
  <si>
    <t>Fri May 21 2021 20:20:30 GMT+0200 (Mitteleuropäische Sommerzeit)</t>
  </si>
  <si>
    <t>t1_gyyy0h1</t>
  </si>
  <si>
    <t>No</t>
  </si>
  <si>
    <t>gyg5x9g</t>
  </si>
  <si>
    <t>Mon May 17 2021 16:30:01 GMT+0200 (Mitteleuropäische Sommerzeit)</t>
  </si>
  <si>
    <t>t3_neg3ey</t>
  </si>
  <si>
    <t>The_One_Who_Sees</t>
  </si>
  <si>
    <t>Not to mention, UWMC will do better in a rising interest rate environment. During their earnings call, Matt said something like when interest rates are low, everyone is a winner. But when they start to rise, we'll see who'll come up on top. 
Idk if anyone here has bought a house, but you'll feel much better working with a real person to purchase something this important and expensive. New originations will go towards UWMC while refi may fall for everyone in the market</t>
  </si>
  <si>
    <t>gzrg4vu</t>
  </si>
  <si>
    <t>Fri May 28 2021 16:24:56 GMT+0200 (Mitteleuropäische Sommerzeit)</t>
  </si>
  <si>
    <t>jpk09</t>
  </si>
  <si>
    <t>UWMC 🤨🤨🤨</t>
  </si>
  <si>
    <t>h0hyfyk</t>
  </si>
  <si>
    <t>Fri Jun 04 2021 00:52:10 GMT+0200 (Mitteleuropäische Sommerzeit)</t>
  </si>
  <si>
    <t>SweatyPhilosopher512</t>
  </si>
  <si>
    <t>UWMC 🚀🚀🚀🚀</t>
  </si>
  <si>
    <t>Tue May 11 2021 18:06:09 GMT+0200 (Mitteleuropäische Sommerzeit)</t>
  </si>
  <si>
    <t>Ch33zw4g0n</t>
  </si>
  <si>
    <t>Just VIAC and UWMC to jump a little more and I’ll be out of red for the day.</t>
  </si>
  <si>
    <t>h1aa2zd</t>
  </si>
  <si>
    <t>Thu Jun 10 2021 16:44:42 GMT+0200 (Mitteleuropäische Sommerzeit)</t>
  </si>
  <si>
    <t>Valentindemidorrrrr</t>
  </si>
  <si>
    <t>UWMC TO THE FUCKING MOON LAUNCHPAD INITIATING 🚀🚀🚀🚀🥵🥵🥵🥵🥵🥵🥵🥵</t>
  </si>
  <si>
    <t>h16rjds</t>
  </si>
  <si>
    <t>Wed Jun 09 2021 20:58:48 GMT+0200 (Mitteleuropäische Sommerzeit)</t>
  </si>
  <si>
    <t>t3_nw0y1i</t>
  </si>
  <si>
    <t>Onyx_Prism</t>
  </si>
  <si>
    <t>Missing out on $UWMC 🤑🤑</t>
  </si>
  <si>
    <t>gypb828</t>
  </si>
  <si>
    <t>Wed May 19 2021 16:48:46 GMT+0200 (Mitteleuropäische Sommerzeit)</t>
  </si>
  <si>
    <t>I_FEEL_LIKE_POGBA</t>
  </si>
  <si>
    <t>Imagine not being in UWMC</t>
  </si>
  <si>
    <t>gyjdm1k</t>
  </si>
  <si>
    <t>Tue May 18 2021 07:47:50 GMT+0200 (Mitteleuropäische Sommerzeit)</t>
  </si>
  <si>
    <t>t1_gygqrti</t>
  </si>
  <si>
    <t>RRautamaa</t>
  </si>
  <si>
    <t>\---- BEGIN MESSAGE ----
\_humanFlag = this.IsHuman();
println(\_humanFlag);
TRUE +++  \_\_\_ PLEASE BUY UWMC FELLOW HUMANS
\---- END MESSAGE ----</t>
  </si>
  <si>
    <t>gyfl46j</t>
  </si>
  <si>
    <t>Mon May 17 2021 13:20:09 GMT+0200 (Mitteleuropäische Sommerzeit)</t>
  </si>
  <si>
    <t>Kevanov88</t>
  </si>
  <si>
    <t>UWMC 🚀</t>
  </si>
  <si>
    <t>h0ggj6n</t>
  </si>
  <si>
    <t>Thu Jun 03 2021 18:29:49 GMT+0200 (Mitteleuropäische Sommerzeit)</t>
  </si>
  <si>
    <t>t3_nrhkue</t>
  </si>
  <si>
    <t>VisualMod</t>
  </si>
  <si>
    <t>I am a bot from /r/wallstreetbets. News should be a screenshot or link to a news story, can't be a selfpost.</t>
  </si>
  <si>
    <t>h1ry7m6</t>
  </si>
  <si>
    <t>Mon Jun 14 2021 23:22:04 GMT+0200 (Mitteleuropäische Sommerzeit)</t>
  </si>
  <si>
    <t>t1_h1rxo20</t>
  </si>
  <si>
    <t>CasualRedditorNA</t>
  </si>
  <si>
    <t>First step, be retarded</t>
  </si>
  <si>
    <t>gts6ej7</t>
  </si>
  <si>
    <t>Thu Apr 08 2021 08:54:53 GMT+0200 (Mitteleuropäische Sommerzeit)</t>
  </si>
  <si>
    <t>t1_gtrl7jx</t>
  </si>
  <si>
    <t>"Always bet on all the colors while advising everyone else to bet on the losing color"</t>
  </si>
  <si>
    <t>gxux69y</t>
  </si>
  <si>
    <t>Wed May 12 2021 16:44:41 GMT+0200 (Mitteleuropäische Sommerzeit)</t>
  </si>
  <si>
    <t>predictions on BLNK earnings?</t>
  </si>
  <si>
    <t>gyh946i</t>
  </si>
  <si>
    <t>Mon May 17 2021 21:01:34 GMT+0200 (Mitteleuropäische Sommerzeit)</t>
  </si>
  <si>
    <t>artemis4055</t>
  </si>
  <si>
    <t>I work as part of a mortgage brokerage.
I think that one thing you could consider is that yes Quicken(RocketProTPO) and Fairway do have some issues with how they can take clients from the broker. But usually this is not something that really harms a mortgage broker since your client tends to deal with you directly as well. They would at least remember if you did a good job getting their loan done. 
If you ever did refinancing or bought a home, you would probably have wanted to check several lenders regarding No Point No Fee or At Par rate. That's why you would ask a mortgage broker to check for you. You also want to QUALIFY for a loan.
I won't deny that UWM can have excellent service and pricing, but sometimes another lender can have better pricing. No loan is ever considered the same with any lender. Some lenders are more flexible than others with how they consider client's income and documentation. UWM can have some strange documentation requirements when it comes to self-employed borrowers.
But what UWM did here, aka make the exclusive activity agreement, was not fair to the brokers or partners they had. 
UWM's declaration goes against mortgage broker's main purpose, stating you can't work with people we choose to fight with on pricing, or else 1. Your company eats a $50,000 fine, and 2. We kick you out of the agreement and all new loans submitted hereon are thrown out. Shouldn't they just kick out partners? Where on earth does a fine need to come in like that?
The other thing is...how would they even know? I don't think that can be done without getting invasive on some information.
**The issue is that once this becomes a precedent, UWM can force out other lenders with pricing similar if not better to theirs if more brokers are fine with this. I do not really buy into them dealing with just Quicken and Fairway far into the future**
LoanDepot does not compete with either UWM or Quicken in terms of service and possibly pricing so far as I've seen and experienced, so why would UWM mind them?
I also am not sure how closing costs would drastically differ between Quicken and UWM. Both charge similar underwriting fees. Escrow fees are fixed by the government and county to a certain amount of variance.
Usually the main problem is how much credit or charge you get at a certain rate. Appraisals and credit reports can vary, but usually aren't more than $1,000 depending on some factors.
**I do think UWMC is a good stock to get**, but I wanted to clarify the information on how the exclusive partnership appears from a broker's POV.</t>
  </si>
  <si>
    <t>gxz66sa</t>
  </si>
  <si>
    <t>Thu May 13 2021 15:41:13 GMT+0200 (Mitteleuropäische Sommerzeit)</t>
  </si>
  <si>
    <t>t1_gxz64g4</t>
  </si>
  <si>
    <t>I am all in on UWMC and not moving but whatever you think</t>
  </si>
  <si>
    <t>gypd47x</t>
  </si>
  <si>
    <t>Wed May 19 2021 17:01:56 GMT+0200 (Mitteleuropäische Sommerzeit)</t>
  </si>
  <si>
    <t>Rocketpower412</t>
  </si>
  <si>
    <t>Everyone Jump on UWMC. shit killin it.</t>
  </si>
  <si>
    <t>gyn282l</t>
  </si>
  <si>
    <t>Wed May 19 2021 02:57:58 GMT+0200 (Mitteleuropäische Sommerzeit)</t>
  </si>
  <si>
    <t>t3_nfbwv5</t>
  </si>
  <si>
    <t>Xenios-Baphomet</t>
  </si>
  <si>
    <t>SPOT ON. From a mortgage broker himself, with over 100s of closed files with UWM and enough closed with others to gauge effectiveness in a purchase market. UWM / $UWMC is at the TOP.</t>
  </si>
  <si>
    <t>h1385xz</t>
  </si>
  <si>
    <t>Wed Jun 09 2021 01:26:51 GMT+0200 (Mitteleuropäische Sommerzeit)</t>
  </si>
  <si>
    <t>t1_h137t5u</t>
  </si>
  <si>
    <t>Better gamme squeeze, better short squeeze, better company...eventually UWMC's time will come.</t>
  </si>
  <si>
    <t>gxnedd1</t>
  </si>
  <si>
    <t>Mon May 10 2021 22:19:36 GMT+0200 (Mitteleuropäische Sommerzeit)</t>
  </si>
  <si>
    <t>feniville</t>
  </si>
  <si>
    <t>So the ER for Q1 of UWMC looks very promising, what's the next step here?</t>
  </si>
  <si>
    <t>gygm88g</t>
  </si>
  <si>
    <t>Mon May 17 2021 18:24:25 GMT+0200 (Mitteleuropäische Sommerzeit)</t>
  </si>
  <si>
    <t>t1_gygkodt</t>
  </si>
  <si>
    <t>Im_Not_The_Dude</t>
  </si>
  <si>
    <t>3 month old profile with only UWMC posts... Real trustworthy this guy ^</t>
  </si>
  <si>
    <t>gzoga80</t>
  </si>
  <si>
    <t>Thu May 27 2021 22:24:38 GMT+0200 (Mitteleuropäische Sommerzeit)</t>
  </si>
  <si>
    <t>t3_nmfg17</t>
  </si>
  <si>
    <t>I had 90% of my account in UWMC for a while. Just dumped the rest in, fuck it.</t>
  </si>
  <si>
    <t>gy4ce09</t>
  </si>
  <si>
    <t>Fri May 14 2021 19:04:59 GMT+0200 (Mitteleuropäische Sommerzeit)</t>
  </si>
  <si>
    <t>t1_gy4casz</t>
  </si>
  <si>
    <t>ActivisionSucksDick</t>
  </si>
  <si>
    <t>Sounds like someone lost money on UWMC</t>
  </si>
  <si>
    <t>h1dj9ve</t>
  </si>
  <si>
    <t>Fri Jun 11 2021 08:39:10 GMT+0200 (Mitteleuropäische Sommerzeit)</t>
  </si>
  <si>
    <t>t3_nx9cz0</t>
  </si>
  <si>
    <t>AllweatherInvestor</t>
  </si>
  <si>
    <t>UWMC to the moon!!! Oh wait...</t>
  </si>
  <si>
    <t>h1k7a31</t>
  </si>
  <si>
    <t>Sun Jun 13 2021 00:20:01 GMT+0200 (Mitteleuropäische Sommerzeit)</t>
  </si>
  <si>
    <t>t3_nxjugx</t>
  </si>
  <si>
    <t>wbeest</t>
  </si>
  <si>
    <t>Reporting in with 8,000 shares at $7.63 plus 99 calls. Been holding and averaging down for months. Ready for launch!
https://www.reddit.com/r/UWMCShareholders/comments/n5jk8o/uwmc\_is\_the\_rocky\_balboa\_vs\_clubber\_lang\_of\_stocks/</t>
  </si>
  <si>
    <t>h15opzy</t>
  </si>
  <si>
    <t>Wed Jun 09 2021 16:37:40 GMT+0200 (Mitteleuropäische Sommerzeit)</t>
  </si>
  <si>
    <t>t1_h15oj6z</t>
  </si>
  <si>
    <t>Additional_Good_8625</t>
  </si>
  <si>
    <t>Why look at the volume difference...</t>
  </si>
  <si>
    <t>gypb5l4</t>
  </si>
  <si>
    <t>Wed May 19 2021 16:48:16 GMT+0200 (Mitteleuropäische Sommerzeit)</t>
  </si>
  <si>
    <t>t1_gypacga</t>
  </si>
  <si>
    <t>Believe it or not UWMC is the only thing green for me today lol</t>
  </si>
  <si>
    <t>Fri May 21 2021 20:13:59 GMT+0200 (Mitteleuropäische Sommerzeit)</t>
  </si>
  <si>
    <t>Buying 1k more UWMC at power hour...if it gets to $9 it rips and gamma squeezes IMO</t>
  </si>
  <si>
    <t>h1e1b7x</t>
  </si>
  <si>
    <t>Fri Jun 11 2021 13:04:05 GMT+0200 (Mitteleuropäische Sommerzeit)</t>
  </si>
  <si>
    <t>t3_nx7vfo</t>
  </si>
  <si>
    <t>Icy_Adhesiveness_82</t>
  </si>
  <si>
    <t>We have a thread on UWMC and their are plenty of reasons why it beats rkt. Ceo is amazing. Is this a hedgy trying to divide us?</t>
  </si>
  <si>
    <t>gty9rbg</t>
  </si>
  <si>
    <t>Fri Apr 09 2021 19:14:58 GMT+0200 (Mitteleuropäische Sommerzeit)</t>
  </si>
  <si>
    <t>t1_gty92sv</t>
  </si>
  <si>
    <t>Cockalorum</t>
  </si>
  <si>
    <t>I will buy SO MUCH at 40</t>
  </si>
  <si>
    <t>h1hnyjg</t>
  </si>
  <si>
    <t>Sat Jun 12 2021 08:11:53 GMT+0200 (Mitteleuropäische Sommerzeit)</t>
  </si>
  <si>
    <t>CLNE shareholder meeting coming up. Rumored that they're gonna approve the offer to sell a warrant for Amazon to buy 53 million shares over the next fews at a fixed price. In exchange amazon will commit to purchasing gas from CLNE's stations to refuel their vehicles. Going to be HUGE. Meeting is monday 9am something to keep an eye on</t>
  </si>
  <si>
    <t>h18h5x3</t>
  </si>
  <si>
    <t>Thu Jun 10 2021 04:44:06 GMT+0200 (Mitteleuropäische Sommerzeit)</t>
  </si>
  <si>
    <t>t1_h18glg7</t>
  </si>
  <si>
    <t>snrthomas</t>
  </si>
  <si>
    <t>I’ve been looking all over for DDs. Is SOFI’s big? I’ve yet to see a good set of them on here… wait, am I in the wrong sub?</t>
  </si>
  <si>
    <t>gtmu9j2</t>
  </si>
  <si>
    <t>Wed Apr 07 2021 02:30:54 GMT+0200 (Mitteleuropäische Sommerzeit)</t>
  </si>
  <si>
    <t>t3_mlcol4</t>
  </si>
  <si>
    <t>DaddyDookie</t>
  </si>
  <si>
    <t>I've been watching ASO since it started to trend on WSB. I'm gonna get in, but I'm not going to make the mistake of getting in immediately. The UWMC bag I'm holding is a constant reminder to wait for the incoming dip.</t>
  </si>
  <si>
    <t>gzvfdp6</t>
  </si>
  <si>
    <t>Sat May 29 2021 16:12:05 GMT+0200 (Mitteleuropäische Sommerzeit)</t>
  </si>
  <si>
    <t>t1_gzvegny</t>
  </si>
  <si>
    <t>*With MURDER.*</t>
  </si>
  <si>
    <t>h138wzk</t>
  </si>
  <si>
    <t>Wed Jun 09 2021 01:33:17 GMT+0200 (Mitteleuropäische Sommerzeit)</t>
  </si>
  <si>
    <t>t1_h138rvu</t>
  </si>
  <si>
    <t>Bustmywallet</t>
  </si>
  <si>
    <t>20 easy!</t>
  </si>
  <si>
    <t>gyp857d</t>
  </si>
  <si>
    <t>Wed May 19 2021 16:27:08 GMT+0200 (Mitteleuropäische Sommerzeit)</t>
  </si>
  <si>
    <t>CaptainGundyr</t>
  </si>
  <si>
    <t>I’m down 4K profits time to sell my wives boyfriends stuff to recoup thanks mvis and ino atleasr UWMC is trying to prop my last 200 up</t>
  </si>
  <si>
    <t>gz7p5sc</t>
  </si>
  <si>
    <t>Mon May 24 2021 00:58:47 GMT+0200 (Mitteleuropäische Sommerzeit)</t>
  </si>
  <si>
    <t>SPCE going to rocket to 25</t>
  </si>
  <si>
    <t>gy09qaa</t>
  </si>
  <si>
    <t>Thu May 13 2021 20:23:16 GMT+0200 (Mitteleuropäische Sommerzeit)</t>
  </si>
  <si>
    <t>t1_gy09de2</t>
  </si>
  <si>
    <t>ReaditB4Bomber</t>
  </si>
  <si>
    <t>Look at BABA , they beat revenue and only missed eps because of the $2.8 billion fine which should of been priced in, almost down 10% in a day, chinese stocks no matter how good they look arent free money🤔</t>
  </si>
  <si>
    <t>h1blir3</t>
  </si>
  <si>
    <t>Thu Jun 10 2021 22:11:59 GMT+0200 (Mitteleuropäische Sommerzeit)</t>
  </si>
  <si>
    <t>t1_h1bl9xi</t>
  </si>
  <si>
    <t>zhouyu24</t>
  </si>
  <si>
    <t>AAPL not included it looks like.</t>
  </si>
  <si>
    <t>gyffv6e</t>
  </si>
  <si>
    <t>Mon May 17 2021 12:11:50 GMT+0200 (Mitteleuropäische Sommerzeit)</t>
  </si>
  <si>
    <t>t1_gyffesn</t>
  </si>
  <si>
    <t>prodoosh</t>
  </si>
  <si>
    <t>Does that consider the float increasing over the period? Yes a lot of shares are locked RIGHT NOW, but do we know how long the lockups are? 
Is it being shorted BECAUSE the lockouts are ending so the price is expected to drop? Is this all in response to that and UWMC is just pretending it’s because they hate shorts because the Reddit squeeze frenzy? 
Sorry if I sound combative, I just can’t convince myself to do the play and would love some outside input</t>
  </si>
  <si>
    <t>gxvt6c8</t>
  </si>
  <si>
    <t>Wed May 12 2021 20:24:06 GMT+0200 (Mitteleuropäische Sommerzeit)</t>
  </si>
  <si>
    <t>workinguntil65oridie</t>
  </si>
  <si>
    <t>$UWMC spiking againnnn! Only green in a sea of red!!!</t>
  </si>
  <si>
    <t>gzcmf92</t>
  </si>
  <si>
    <t>Tue May 25 2021 05:07:49 GMT+0200 (Mitteleuropäische Sommerzeit)</t>
  </si>
  <si>
    <t>volt2218</t>
  </si>
  <si>
    <t>UWMC leaps looks good, safe from theta fucking and few catalysts on the way for the price uptrend.</t>
  </si>
  <si>
    <t>h1j3d5x</t>
  </si>
  <si>
    <t>Sat Jun 12 2021 18:37:16 GMT+0200 (Mitteleuropäische Sommerzeit)</t>
  </si>
  <si>
    <t>t1_h1in0ve</t>
  </si>
  <si>
    <t>Cornwaliis</t>
  </si>
  <si>
    <t>All aboard on the UWMC train</t>
  </si>
  <si>
    <t>h1q94ud</t>
  </si>
  <si>
    <t>Mon Jun 14 2021 15:35:26 GMT+0200 (Mitteleuropäische Sommerzeit)</t>
  </si>
  <si>
    <t>t3_nzjrrb</t>
  </si>
  <si>
    <t>DiamondHandsValue</t>
  </si>
  <si>
    <t>UWMC is going to have a hellava bullish week!</t>
  </si>
  <si>
    <t>h1a1jwy</t>
  </si>
  <si>
    <t>Thu Jun 10 2021 15:41:28 GMT+0200 (Mitteleuropäische Sommerzeit)</t>
  </si>
  <si>
    <t>t1_h1a1e8u</t>
  </si>
  <si>
    <t>UWMC for weeks or months!</t>
  </si>
  <si>
    <t>gyzopiy</t>
  </si>
  <si>
    <t>Fri May 21 2021 23:46:43 GMT+0200 (Mitteleuropäische Sommerzeit)</t>
  </si>
  <si>
    <t>t1_gyznjou</t>
  </si>
  <si>
    <t>Real estate market on fire but still a shitty market for them due to low interest rates. Got burned on UWMC. Dirty cunt</t>
  </si>
  <si>
    <t>h1f6u7i</t>
  </si>
  <si>
    <t>Fri Jun 11 2021 18:51:18 GMT+0200 (Mitteleuropäische Sommerzeit)</t>
  </si>
  <si>
    <t>FastTrack777</t>
  </si>
  <si>
    <t>Why you want to give revenue estimates SNOW? What made you think the market wanted to know we are trading at 7x 2029 revenue? HOW DID THAT SEEM LIKE A GOOD IDEA??? $NKLA $UWMC</t>
  </si>
  <si>
    <t>gym80rx</t>
  </si>
  <si>
    <t>Tue May 18 2021 22:59:52 GMT+0200 (Mitteleuropäische Sommerzeit)</t>
  </si>
  <si>
    <t>t1_gym78gt</t>
  </si>
  <si>
    <t>BigNOKers</t>
  </si>
  <si>
    <t>Bahahahahaha I’m the dude who was handing out bags to people. But I won’t brag about my gains on RKT.
They are literally competitors of the same industry but I’ll give it to you you’re right.
RKT is not like UWMC it’s better than UWMC since it does more than just mortgage origination.
Go watch more YouTube videos Mr. Expert.</t>
  </si>
  <si>
    <t>gx4m34d</t>
  </si>
  <si>
    <t>Thu May 06 2021 10:10:47 GMT+0200 (Mitteleuropäische Sommerzeit)</t>
  </si>
  <si>
    <t>All the "short squeeze" memes aside, UWMC actually looks like a pretty decent long buy. Looks like rising interest rates are kind of priced in already.</t>
  </si>
  <si>
    <t>h1ns0zq</t>
  </si>
  <si>
    <t>Sun Jun 13 2021 22:46:25 GMT+0200 (Mitteleuropäische Sommerzeit)</t>
  </si>
  <si>
    <t>doubling up my UWMC and CRSR position at open</t>
  </si>
  <si>
    <t>h1etxxb</t>
  </si>
  <si>
    <t>Fri Jun 11 2021 17:17:55 GMT+0200 (Mitteleuropäische Sommerzeit)</t>
  </si>
  <si>
    <t>dcrusoe95</t>
  </si>
  <si>
    <t>Finally some good news with UWMC</t>
  </si>
  <si>
    <t>gxw4a6g</t>
  </si>
  <si>
    <t>Wed May 12 2021 21:37:32 GMT+0200 (Mitteleuropäische Sommerzeit)</t>
  </si>
  <si>
    <t>t3_nawd69</t>
  </si>
  <si>
    <t>Big-Toe6215</t>
  </si>
  <si>
    <t>Data from fintel:
&amp;amp;#x200B;
Latest Market Date	2021-05-11
Short Volume	2,578,109
Market Volume	8,471,900
Short Volume Ratio	30%
&amp;amp;#x200B;
Fair to say more shorts entered the market after RKT's announcement of earnings, though they may be closing out based on the price action today and guidance yesterday.
&amp;amp;#x200B;
I'm bullish, especially if the share buyback is in process right now.  All indications would steer towards UWMC buying back at these levels because they're historically low.
&amp;amp;#x200B;
Outstanding shares reduce, size of the float reduces, short interest goes up, price moves up by 5/21 EOD to put a few million shares of calls ITM and bam!  MOAUWMGS.
&amp;amp;#x200B;
Not advice.</t>
  </si>
  <si>
    <t>gygy47r</t>
  </si>
  <si>
    <t>Mon May 17 2021 19:45:29 GMT+0200 (Mitteleuropäische Sommerzeit)</t>
  </si>
  <si>
    <t>Usca1158</t>
  </si>
  <si>
    <t>UWMC has some possibilities with the stock but back etc... end game it’s got nowhere to go but down. Broker channel has the thinnest margins of all mortgage origination channels. 2020 was the highest margins the mortgage industry has seen in a very long time. As rates rise and refinances dry up so will the brokers volume/UWMC.</t>
  </si>
  <si>
    <t>h1ixky1</t>
  </si>
  <si>
    <t>Sat Jun 12 2021 17:47:48 GMT+0200 (Mitteleuropäische Sommerzeit)</t>
  </si>
  <si>
    <t>t3_ny944c</t>
  </si>
  <si>
    <t>cicada3322</t>
  </si>
  <si>
    <t>I V R and UWMC go hand in hand they. Both have solid technicals rn. Except I V R has more potential with over 20% short volume and a huge gap on the upside to fill. It did a 20% run up too and held its value. These are both winning plays!</t>
  </si>
  <si>
    <t>gyusx77</t>
  </si>
  <si>
    <t>Thu May 20 2021 20:52:41 GMT+0200 (Mitteleuropäische Sommerzeit)</t>
  </si>
  <si>
    <t>sshro13</t>
  </si>
  <si>
    <t>UWMC short ladder attacked my account</t>
  </si>
  <si>
    <t>gthn8x6</t>
  </si>
  <si>
    <t>Mon Apr 05 2021 21:54:51 GMT+0200 (Mitteleuropäische Sommerzeit)</t>
  </si>
  <si>
    <t>t1_gthmzpq</t>
  </si>
  <si>
    <t>Traditional_Purple82</t>
  </si>
  <si>
    <t>When UWMC is only thing green in your portfolio you certainly doing something wrong 🤣</t>
  </si>
  <si>
    <t>gyfuzgi</t>
  </si>
  <si>
    <t>Mon May 17 2021 15:02:32 GMT+0200 (Mitteleuropäische Sommerzeit)</t>
  </si>
  <si>
    <t>t1_gyftq9n</t>
  </si>
  <si>
    <t>The-Protomolecule</t>
  </si>
  <si>
    <t>No it’s not. The ticker name is UWMC.</t>
  </si>
  <si>
    <t>h17y8o4</t>
  </si>
  <si>
    <t>Thu Jun 10 2021 02:08:35 GMT+0200 (Mitteleuropäische Sommerzeit)</t>
  </si>
  <si>
    <t>t1_h17y5ti</t>
  </si>
  <si>
    <t>Fun-Kitchen-3726</t>
  </si>
  <si>
    <t>Sat May 08 2021 03:26:29 GMT+0200 (Mitteleuropäische Sommerzeit)</t>
  </si>
  <si>
    <t>t1_gxc1bzp</t>
  </si>
  <si>
    <t>covidtimecommenter</t>
  </si>
  <si>
    <t>Decrease in gains on sale margin was already mentioned in last quarter earnings call so no surprise there unless it comes even lower.
200-235 bps Q1 2021. UWMC will still have higher margin compared to their competitors.</t>
  </si>
  <si>
    <t>h0xwpou</t>
  </si>
  <si>
    <t>Mon Jun 07 2021 20:57:22 GMT+0200 (Mitteleuropäische Sommerzeit)</t>
  </si>
  <si>
    <t>t1_h0xwdhc</t>
  </si>
  <si>
    <t>why suffer with UWMC, biggest snail</t>
  </si>
  <si>
    <t>h1ndesj</t>
  </si>
  <si>
    <t>Sun Jun 13 2021 20:48:10 GMT+0200 (Mitteleuropäische Sommerzeit)</t>
  </si>
  <si>
    <t>t1_h1n6dp0</t>
  </si>
  <si>
    <t>Me thinks UWMC is volatile and booleesh.</t>
  </si>
  <si>
    <t>h1sxmd0</t>
  </si>
  <si>
    <t>Tue Jun 15 2021 04:12:19 GMT+0200 (Mitteleuropäische Sommerzeit)</t>
  </si>
  <si>
    <t>t1_h1sxefl</t>
  </si>
  <si>
    <t>FreezieKO</t>
  </si>
  <si>
    <t>Shorts trying so hard to keep UWMC down today. When it breaks out, it’ll run so hard.</t>
  </si>
  <si>
    <t>h1folrw</t>
  </si>
  <si>
    <t>Fri Jun 11 2021 21:01:03 GMT+0200 (Mitteleuropäische Sommerzeit)</t>
  </si>
  <si>
    <t>t1_h1fn8o7</t>
  </si>
  <si>
    <t>justsomeitguyhere</t>
  </si>
  <si>
    <t>UWMC isn't going down, it's right where it needs to be. Not expecting much mooning too, unless +3% on monday is considered mooning.</t>
  </si>
  <si>
    <t>gtl202d</t>
  </si>
  <si>
    <t>Tue Apr 06 2021 18:19:37 GMT+0200 (Mitteleuropäische Sommerzeit)</t>
  </si>
  <si>
    <t>t3_mldupa</t>
  </si>
  <si>
    <t>grassyme</t>
  </si>
  <si>
    <t>RKT and UWMC are going to move to a cabin in the woods together to do PCP and we will never hear from them again</t>
  </si>
  <si>
    <t>gxni01e</t>
  </si>
  <si>
    <t>Mon May 10 2021 22:45:35 GMT+0200 (Mitteleuropäische Sommerzeit)</t>
  </si>
  <si>
    <t>t1_gxnhq0d</t>
  </si>
  <si>
    <t>JayArlington</t>
  </si>
  <si>
    <t>One thing I respect about UWMC is that they included their Q4 numbers right in the report.  
I did an analysis on the RKT earnings and I had to use their prior quarterly report just to compare the Q4 vs Q1 numbers.  I have a lot more respect for UWMC for not trying to hide their decrease in sales.</t>
  </si>
  <si>
    <t>h1gnjzm</t>
  </si>
  <si>
    <t>Sat Jun 12 2021 01:46:34 GMT+0200 (Mitteleuropäische Sommerzeit)</t>
  </si>
  <si>
    <t>t1_h1gngvg</t>
  </si>
  <si>
    <t>CriticallyThougt</t>
  </si>
  <si>
    <t>You do what you do with your money. I know some day soon I’m actually going to have sex with my wife because of UWMC.</t>
  </si>
  <si>
    <t>gyh0sz2</t>
  </si>
  <si>
    <t>Mon May 17 2021 20:04:07 GMT+0200 (Mitteleuropäische Sommerzeit)</t>
  </si>
  <si>
    <t>t1_gyh095c</t>
  </si>
  <si>
    <t>If people are misinterpreting this as bullish, let me clarify.. **UWMC IS A HUNK OF SHIT**</t>
  </si>
  <si>
    <t>Thu May 27 2021 22:31:09 GMT+0200 (Mitteleuropäische Sommerzeit)</t>
  </si>
  <si>
    <t>alenlebon</t>
  </si>
  <si>
    <t>$UWMC</t>
  </si>
  <si>
    <t>gyiom8b</t>
  </si>
  <si>
    <t>Tue May 18 2021 03:41:50 GMT+0200 (Mitteleuropäische Sommerzeit)</t>
  </si>
  <si>
    <t>t3_nesw0u</t>
  </si>
  <si>
    <t>forsycapo</t>
  </si>
  <si>
    <t>Love the love on UWMC.  I so want this to make a move as I’ve been buying for a few months now - kind of all over the place.
3,500 shares 
6 May21 $9 call
15 May21 $10 call
50 Aug20 $15 call
60 Dec17 $17.50 call
2 Jan21 $5 call
10 Jan21 $15 call</t>
  </si>
  <si>
    <t>gyhx1mb</t>
  </si>
  <si>
    <t>Mon May 17 2021 23:55:52 GMT+0200 (Mitteleuropäische Sommerzeit)</t>
  </si>
  <si>
    <t>t1_gyhwvlb</t>
  </si>
  <si>
    <t>I guess you are right :D but there is a clear pattern to how reddit hyped stocks go and UWMC is on a hype roll now. Gotta be cautious.</t>
  </si>
  <si>
    <t>gyhkmrn</t>
  </si>
  <si>
    <t>Mon May 17 2021 22:23:09 GMT+0200 (Mitteleuropäische Sommerzeit)</t>
  </si>
  <si>
    <t>BloctonAL</t>
  </si>
  <si>
    <t>Adding more UWMC. 💪🏻💪🏻💪🏻</t>
  </si>
  <si>
    <t>gwd8f7l</t>
  </si>
  <si>
    <t>Fri Apr 30 2021 02:40:05 GMT+0200 (Mitteleuropäische Sommerzeit)</t>
  </si>
  <si>
    <t>Always_Friday</t>
  </si>
  <si>
    <t>They ran the stops on UWMC all the way under $8 today,  but it just shook off those bears like little pugs. Keeps marching up into earnings on May 10th.</t>
  </si>
  <si>
    <t>Wed Jun 09 2021 15:21:12 GMT+0200 (Mitteleuropäische Sommerzeit)</t>
  </si>
  <si>
    <t>Maximized_Rs</t>
  </si>
  <si>
    <t>Might jump on CLF today</t>
  </si>
  <si>
    <t>h1dsgkw</t>
  </si>
  <si>
    <t>Fri Jun 11 2021 10:55:39 GMT+0200 (Mitteleuropäische Sommerzeit)</t>
  </si>
  <si>
    <t>t1_h1dsbhc</t>
  </si>
  <si>
    <t>TimBobII</t>
  </si>
  <si>
    <t>Yeah, spot on advice. I'm on T212 with ISA with a good chunk in UWMC.
The CFD just a no brainer knowing this stock is only going to go up.</t>
  </si>
  <si>
    <t>h0ipi0a</t>
  </si>
  <si>
    <t>Fri Jun 04 2021 04:32:35 GMT+0200 (Mitteleuropäische Sommerzeit)</t>
  </si>
  <si>
    <t>t1_h0ipfb7</t>
  </si>
  <si>
    <t>mrmoneybags1776</t>
  </si>
  <si>
    <t>Dude I already own a ton of TLRY and CGC lol</t>
  </si>
  <si>
    <t>gytxm8e</t>
  </si>
  <si>
    <t>Thu May 20 2021 17:14:11 GMT+0200 (Mitteleuropäische Sommerzeit)</t>
  </si>
  <si>
    <t>Hallucinates_Otters</t>
  </si>
  <si>
    <t>I would just like UWMC to get to 9.</t>
  </si>
  <si>
    <t>h16owwp</t>
  </si>
  <si>
    <t>Wed Jun 09 2021 20:41:15 GMT+0200 (Mitteleuropäische Sommerzeit)</t>
  </si>
  <si>
    <t>t3_nw2y3o</t>
  </si>
  <si>
    <t>angrybaldguy</t>
  </si>
  <si>
    <t>Wow I jumped out of CLF way too early.</t>
  </si>
  <si>
    <t>gyhx9qy</t>
  </si>
  <si>
    <t>Mon May 17 2021 23:57:36 GMT+0200 (Mitteleuropäische Sommerzeit)</t>
  </si>
  <si>
    <t>t3_net4wa</t>
  </si>
  <si>
    <t>I am a bot. A Gain/Loss/YOLO should be a picture of a closed gain, a closed loss, or an open position &amp;gt; $2,500.</t>
  </si>
  <si>
    <t>h1nv3cr</t>
  </si>
  <si>
    <t>Sun Jun 13 2021 23:11:41 GMT+0200 (Mitteleuropäische Sommerzeit)</t>
  </si>
  <si>
    <t>t3_nz1p5g</t>
  </si>
  <si>
    <t>Top_Imagination7714</t>
  </si>
  <si>
    <t>I've got a confirmation email that #UWMC ship will be departing earth this week. They're accepting ape passengers until tomorrow. Make sure to submit your Wendy's resignation before departing. We won't be back on earth for long. See you guys in UrAnus!!!!</t>
  </si>
  <si>
    <t>h0hw0yq</t>
  </si>
  <si>
    <t>Fri Jun 04 2021 00:33:20 GMT+0200 (Mitteleuropäische Sommerzeit)</t>
  </si>
  <si>
    <t>Most shorted stock on market right now = $WKHS about 40% of float sold short. Could get crazy</t>
  </si>
  <si>
    <t>gyzvj7p</t>
  </si>
  <si>
    <t>Sat May 22 2021 00:43:53 GMT+0200 (Mitteleuropäische Sommerzeit)</t>
  </si>
  <si>
    <t>t1_gy4e372</t>
  </si>
  <si>
    <t>This did not pan out, just wanted to let everyone know. UWMC is down for the week. GM3 as an example of another meme stock in the spotlight was up nearly 10%. In before, "it was the overall market being down"</t>
  </si>
  <si>
    <t>h1hbmve</t>
  </si>
  <si>
    <t>Sat Jun 12 2021 05:41:27 GMT+0200 (Mitteleuropäische Sommerzeit)</t>
  </si>
  <si>
    <t>TendieHunt</t>
  </si>
  <si>
    <t>$UWMC, what else needs to be said?  It’s tremendously undervalued and belongs in the 15-18 a share price range at the very least, if not 20-25. They have showed a profitability, growth and a desire to not just be successful, but corner the market of mortgage lending. I am invested in both the short, middle and long term of this company and everyone should be. Much more deserving than many of the other stocks we discuss that are mentioned purely for their shorts and not their covered, long success. See ya on the moon!  Love you retards! 🚀🚀🚀🦍🦍🦍</t>
  </si>
  <si>
    <t>h1fzfud</t>
  </si>
  <si>
    <t>Fri Jun 11 2021 22:20:30 GMT+0200 (Mitteleuropäische Sommerzeit)</t>
  </si>
  <si>
    <t>okayreddit2</t>
  </si>
  <si>
    <t>What about UWMC</t>
  </si>
  <si>
    <t>gznccgd</t>
  </si>
  <si>
    <t>Thu May 27 2021 17:42:54 GMT+0200 (Mitteleuropäische Sommerzeit)</t>
  </si>
  <si>
    <t>Zestyclose_Physics30</t>
  </si>
  <si>
    <t>Purchased UWMC 100c 6/18 $9</t>
  </si>
  <si>
    <t>gtxiui2</t>
  </si>
  <si>
    <t>Fri Apr 09 2021 15:56:07 GMT+0200 (Mitteleuropäische Sommerzeit)</t>
  </si>
  <si>
    <t>t1_gtxhuzs</t>
  </si>
  <si>
    <t>andy22220000</t>
  </si>
  <si>
    <t>Respect the mans POV</t>
  </si>
  <si>
    <t>h1dcb2z</t>
  </si>
  <si>
    <t>Fri Jun 11 2021 07:12:29 GMT+0200 (Mitteleuropäische Sommerzeit)</t>
  </si>
  <si>
    <t>Sandman3600</t>
  </si>
  <si>
    <t>SENS WHKS and UWMC are looking juicy to me</t>
  </si>
  <si>
    <t>gymd0mh</t>
  </si>
  <si>
    <t>Tue May 18 2021 23:34:50 GMT+0200 (Mitteleuropäische Sommerzeit)</t>
  </si>
  <si>
    <t>t1_gym4147</t>
  </si>
  <si>
    <t>Well let’s see… one company is 5.5 billion in debt, had financial problems pre-Covid, now has to contend with streaming services getting first run movies, and shorter exclusivity windows for major releases…. and the other is UWMC.</t>
  </si>
  <si>
    <t>h1q1unm</t>
  </si>
  <si>
    <t>Mon Jun 14 2021 14:24:33 GMT+0200 (Mitteleuropäische Sommerzeit)</t>
  </si>
  <si>
    <t>t1_h1l6je8</t>
  </si>
  <si>
    <t>Mon-T</t>
  </si>
  <si>
    <t>Volume on meme stonks are in direct correlation of it makes the top three mentions. UWMC is not quite there yet.</t>
  </si>
  <si>
    <t>Wed May 19 2021 16:16:15 GMT+0200 (Mitteleuropäische Sommerzeit)</t>
  </si>
  <si>
    <t>bowlingforsenate</t>
  </si>
  <si>
    <t>Maybe if y'all were smart and invested in a single stock (UWMC) you'd be in a Lambo rn, we all know the best investment strategy is a good YOLO</t>
  </si>
  <si>
    <t>h1j3d78</t>
  </si>
  <si>
    <t>Sat Jun 12 2021 18:37:17 GMT+0200 (Mitteleuropäische Sommerzeit)</t>
  </si>
  <si>
    <t>t1_h1j0ap4</t>
  </si>
  <si>
    <t>=LOL=
guy wants Kim Kardasaurian with **UWMC** printed on her tits then he'll throw money</t>
  </si>
  <si>
    <t>h13n0ol</t>
  </si>
  <si>
    <t>Wed Jun 09 2021 03:33:20 GMT+0200 (Mitteleuropäische Sommerzeit)</t>
  </si>
  <si>
    <t>t1_h12g8e3</t>
  </si>
  <si>
    <t>TheFOMO</t>
  </si>
  <si>
    <t>I think SI is actually much higher. UWMC has been on the threshold securities list for quite awhile now.</t>
  </si>
  <si>
    <t>gywkbsg</t>
  </si>
  <si>
    <t>Fri May 21 2021 05:27:20 GMT+0200 (Mitteleuropäische Sommerzeit)</t>
  </si>
  <si>
    <t>t3_nhituh</t>
  </si>
  <si>
    <t>BareassedM</t>
  </si>
  <si>
    <t>Buy longer calls at 12+ on UWMC. With all they have going on I think it’s going to pop after the buyback. Those calls are dirt cheap.</t>
  </si>
  <si>
    <t>gwfbl1p</t>
  </si>
  <si>
    <t>Fri Apr 30 2021 15:52:03 GMT+0200 (Mitteleuropäische Sommerzeit)</t>
  </si>
  <si>
    <t>$UWMC Blowing up</t>
  </si>
  <si>
    <t>gxz7qp7</t>
  </si>
  <si>
    <t>Thu May 13 2021 15:53:23 GMT+0200 (Mitteleuropäische Sommerzeit)</t>
  </si>
  <si>
    <t>15 years from now if UWMC becomes the Amazon of mortgages, imma be rich.  These are the narratives we bag holders have resorted to</t>
  </si>
  <si>
    <t>gynp0si</t>
  </si>
  <si>
    <t>Wed May 19 2021 06:12:16 GMT+0200 (Mitteleuropäische Sommerzeit)</t>
  </si>
  <si>
    <t>So does Shitidel own a good position of UWMC?</t>
  </si>
  <si>
    <t>h1sreq7</t>
  </si>
  <si>
    <t>Tue Jun 15 2021 03:18:29 GMT+0200 (Mitteleuropäische Sommerzeit)</t>
  </si>
  <si>
    <t>t1_h1srcg9</t>
  </si>
  <si>
    <t>Dmoan</t>
  </si>
  <si>
    <t>MU is cheap</t>
  </si>
  <si>
    <t>h1e7lg9</t>
  </si>
  <si>
    <t>Fri Jun 11 2021 14:14:44 GMT+0200 (Mitteleuropäische Sommerzeit)</t>
  </si>
  <si>
    <t>Leading-Slice-7369</t>
  </si>
  <si>
    <t>UWMC is the play today 🚀🚀🚀</t>
  </si>
  <si>
    <t>h1q2jn5</t>
  </si>
  <si>
    <t>Mon Jun 14 2021 14:31:59 GMT+0200 (Mitteleuropäische Sommerzeit)</t>
  </si>
  <si>
    <t>lil-xander</t>
  </si>
  <si>
    <t>what’s the chance of UWMC hitting $11 or $12 this week? thinking of getting in some calls for easy money</t>
  </si>
  <si>
    <t>h1qi7ol</t>
  </si>
  <si>
    <t>Mon Jun 14 2021 16:49:44 GMT+0200 (Mitteleuropäische Sommerzeit)</t>
  </si>
  <si>
    <t>Fuzzy_Bonus_6743</t>
  </si>
  <si>
    <t>CLNE the big player for sure today!</t>
  </si>
  <si>
    <t>gyujj67</t>
  </si>
  <si>
    <t>Thu May 20 2021 19:46:58 GMT+0200 (Mitteleuropäische Sommerzeit)</t>
  </si>
  <si>
    <t>t3_ngzq1l</t>
  </si>
  <si>
    <t>Hani95</t>
  </si>
  <si>
    <t>u/The-Protomolecule
I'm tagging you to add some bear points, and then counter those points with the bull thesis:
Bears say:
1) GOS is suffering huge compression due to companies trying to net volume and the RKT-UWMC price war. UWMC is guiding for Gain on Sale of between .75%-1.15% which is a very significant decrease from Q4 2020 or even Q1 2021.
2) Refinance is slowing down due to higher interest rates.
Bulls Counter:
1) GOS nosediving after booming is natural as it's cyclical. People want to retain as much volume as possible. However, it then goes back to its historical medium of between 1.15%-1.85%.
2) Even at 75BPS, the company is profitable.
3) MSR's value should rise as interest rates rise, and can go high enough to cover expenses for the company as well as the dividend. 
4) They are lowering margin to acquire market share instead of doing acquisitions because it's cheaper for them and more efficient. Other companies don't have the systems they do, and UWMC's systems are the best in class.
5) Interest Rates are still the lowest they've ever been and below 2019. It's only ever been lower last year. 
6) They are purchase oriented, and have been except for 2020. 2018 and 2019 were more purchase heavy than refinance heavy. They also do better in a higher interest rate environment, because they can offer mortgage rates at roughly 15 BPS lower, and as they margin expand through technology it will increase. Home purchases are also complicated while refinance isn't, so time to close is heavily important. They are more than 2.3x faster than anyone else.</t>
  </si>
  <si>
    <t>h155vcz</t>
  </si>
  <si>
    <t>Wed Jun 09 2021 14:04:54 GMT+0200 (Mitteleuropäische Sommerzeit)</t>
  </si>
  <si>
    <t>rainonmydoor</t>
  </si>
  <si>
    <t>Oh my god i have 100 UWMC $11 calls THANK YOU JAH BLESS</t>
  </si>
  <si>
    <t>h07qhe3</t>
  </si>
  <si>
    <t>Tue Jun 01 2021 19:20:19 GMT+0200 (Mitteleuropäische Sommerzeit)</t>
  </si>
  <si>
    <t>HeisenbergForJesus</t>
  </si>
  <si>
    <t>That's ok, UWMC, take your time. Do what you need to do, then we can get on the rocket.</t>
  </si>
  <si>
    <t>h17adbj</t>
  </si>
  <si>
    <t>Wed Jun 09 2021 23:05:08 GMT+0200 (Mitteleuropäische Sommerzeit)</t>
  </si>
  <si>
    <t>t1_h177gz9</t>
  </si>
  <si>
    <t>Love UWMC because, at least until it goes parabolic, it’s safe from these radical crashes that other risky stocks got hit with. 
UWMC is a legitimately undervalued stock with room to grow. It just also happens to be a squeeze candidate.</t>
  </si>
  <si>
    <t>gyguj8a</t>
  </si>
  <si>
    <t>Mon May 17 2021 19:21:09 GMT+0200 (Mitteleuropäische Sommerzeit)</t>
  </si>
  <si>
    <t>soggy_chili_dog</t>
  </si>
  <si>
    <t>Why does UWMC hype feel fabricated</t>
  </si>
  <si>
    <t>h0xmcwi</t>
  </si>
  <si>
    <t>Mon Jun 07 2021 19:44:27 GMT+0200 (Mitteleuropäische Sommerzeit)</t>
  </si>
  <si>
    <t>t3_nuie7f</t>
  </si>
  <si>
    <t>kevin24lg</t>
  </si>
  <si>
    <t>I'm going long on SOFI and just completed a refinance loan for my house and the process was smooth as butter. I've been dealing with a dinosaur of a bank (M&amp;amp;T) for so long, SOFI's app was a breath of fresh air.
I might check out their brokerage account too, but I'm pretty satisfied with Schwab for the moment.
All I know is there's money to be made in money holders.</t>
  </si>
  <si>
    <t>Thu Jun 10 2021 16:37:48 GMT+0200 (Mitteleuropäische Sommerzeit)</t>
  </si>
  <si>
    <t>jeffgq</t>
  </si>
  <si>
    <t>Come On SOFI! Jesus Christ</t>
  </si>
  <si>
    <t>h1fcw8m</t>
  </si>
  <si>
    <t>Fri Jun 11 2021 19:35:03 GMT+0200 (Mitteleuropäische Sommerzeit)</t>
  </si>
  <si>
    <t>Karmagoblin16</t>
  </si>
  <si>
    <t>Anyone else buying up this dip in SOFI? Great company with low market cap. There is low volume today with buy orders open ended so if volume increases then could be a big run up.</t>
  </si>
  <si>
    <t>gxwxn9d</t>
  </si>
  <si>
    <t>Thu May 13 2021 01:11:50 GMT+0200 (Mitteleuropäische Sommerzeit)</t>
  </si>
  <si>
    <t>t3_nayxtm</t>
  </si>
  <si>
    <t>SecretUsername2000</t>
  </si>
  <si>
    <t>Unlikely they blew their load on day 1 of the buyback, there were likely other market factors at play, like the CEO doing interviews talking about how they are less cyclical and their earnings felt more of the bump in interest rates quicker.  He called out his competitors who take longer to close of having more benefit this quarter as spillover from the previous quarter.
There is some logic to what he's saying, and they haven't been public long enough to call bullshit on what he says.
If this goes much lower, they would essentially be buying the float, and they have the cash to do it.
Home sale volumes were slower in Q1, UWMCs strength is new home purchases, not refinances.  We'll see if volumes pick up in Q2 and Q3 which are traditionally stronger months, and what margins end up looking like.</t>
  </si>
  <si>
    <t>h18jkzj</t>
  </si>
  <si>
    <t>Thu Jun 10 2021 05:05:01 GMT+0200 (Mitteleuropäische Sommerzeit)</t>
  </si>
  <si>
    <t>DOESNT_BE_LIKE_IT_IS</t>
  </si>
  <si>
    <t>UWMC. That’s it. All in at 8.48</t>
  </si>
  <si>
    <t>h1687ia</t>
  </si>
  <si>
    <t>Wed Jun 09 2021 18:48:39 GMT+0200 (Mitteleuropäische Sommerzeit)</t>
  </si>
  <si>
    <t>UWMC AH will save us and tomorrow is our day</t>
  </si>
  <si>
    <t>h0l3g1v</t>
  </si>
  <si>
    <t>Fri Jun 04 2021 18:45:37 GMT+0200 (Mitteleuropäische Sommerzeit)</t>
  </si>
  <si>
    <t>t1_h0l377m</t>
  </si>
  <si>
    <t>souljaboyforeskin</t>
  </si>
  <si>
    <t>spotted the TLRY bag holder</t>
  </si>
  <si>
    <t>h0wz176</t>
  </si>
  <si>
    <t>Mon Jun 07 2021 17:00:32 GMT+0200 (Mitteleuropäische Sommerzeit)</t>
  </si>
  <si>
    <t>Honem001</t>
  </si>
  <si>
    <t>Meanwhile TLRY giving us 20% a week</t>
  </si>
  <si>
    <t>gwrgdkk</t>
  </si>
  <si>
    <t>Mon May 03 2021 11:16:48 GMT+0200 (Mitteleuropäische Sommerzeit)</t>
  </si>
  <si>
    <t>t1_gwowf0l</t>
  </si>
  <si>
    <t>tekknix</t>
  </si>
  <si>
    <t>It's doesn't have to move to pay you. Do you realize that it is at a 5% return when it is $8 a share? Let me simplify, 2 million dollars in UWMC at $8 a share is 100k a year in dividends alone. That's not even counting doubling or tripling it through selling premium. Guaranteed 5% + whatever premium to sell.</t>
  </si>
  <si>
    <t>h170fxm</t>
  </si>
  <si>
    <t>Wed Jun 09 2021 21:58:38 GMT+0200 (Mitteleuropäische Sommerzeit)</t>
  </si>
  <si>
    <t>InverseHashFunction</t>
  </si>
  <si>
    <t>Don't forget you have to own UWMC at the end of today if you want the sweet divitendies</t>
  </si>
  <si>
    <t>Mon May 10 2021 15:48:10 GMT+0200 (Mitteleuropäische Sommerzeit)</t>
  </si>
  <si>
    <t>the_fellow_autist</t>
  </si>
  <si>
    <t>These pole smokers are killing my UWMC calls.</t>
  </si>
  <si>
    <t>gtwhk2b</t>
  </si>
  <si>
    <t>Fri Apr 09 2021 08:07:51 GMT+0200 (Mitteleuropäische Sommerzeit)</t>
  </si>
  <si>
    <t>t1_gtwhg95</t>
  </si>
  <si>
    <t>Jewish_Overlord</t>
  </si>
  <si>
    <t>UWMC was always just a side show to RKT. Not sure if UWMC is ok or not but RKT was and is the real star.</t>
  </si>
  <si>
    <t>gt1g4xy</t>
  </si>
  <si>
    <t>Thu Apr 01 2021 17:25:39 GMT+0200 (Mitteleuropäische Sommerzeit)</t>
  </si>
  <si>
    <t>UWMC bag holders—whatcha doin?  Suffering every day and dying a little inside?  Ok cool me too</t>
  </si>
  <si>
    <t>gz4uigj</t>
  </si>
  <si>
    <t>Sun May 23 2021 07:48:17 GMT+0200 (Mitteleuropäische Sommerzeit)</t>
  </si>
  <si>
    <t>t3_nj0cj6</t>
  </si>
  <si>
    <t>Trader8888</t>
  </si>
  <si>
    <t>Nice DD with this killer whale fishie of a UWMC.  MSCI Russell’s thousands Mad Divi’s Buyback milli’s 30K deep in this beeez!  IMO get your FOMO in for the life of a YOLO chance next week before we crush it in June please!</t>
  </si>
  <si>
    <t>gxfc4oh</t>
  </si>
  <si>
    <t>Sat May 08 2021 22:48:51 GMT+0200 (Mitteleuropäische Sommerzeit)</t>
  </si>
  <si>
    <t>t1_gxfbb06</t>
  </si>
  <si>
    <t>UWMC after market on monday might be fun .... or huge loss for me.</t>
  </si>
  <si>
    <t>gwy5h56</t>
  </si>
  <si>
    <t>Tue May 04 2021 23:04:23 GMT+0200 (Mitteleuropäische Sommerzeit)</t>
  </si>
  <si>
    <t>Ballsmeetpets</t>
  </si>
  <si>
    <t>If RKT does well, is that good or bad for UWMC</t>
  </si>
  <si>
    <t>gyhsmcx</t>
  </si>
  <si>
    <t>Mon May 17 2021 23:21:46 GMT+0200 (Mitteleuropäische Sommerzeit)</t>
  </si>
  <si>
    <t>TrappedonthisRock</t>
  </si>
  <si>
    <t>Nothin everything I've got is in UWMC now.</t>
  </si>
  <si>
    <t>gyfpfvl</t>
  </si>
  <si>
    <t>Mon May 17 2021 14:08:35 GMT+0200 (Mitteleuropäische Sommerzeit)</t>
  </si>
  <si>
    <t>Much_Lie_386</t>
  </si>
  <si>
    <t>UWMC talk to me🚀🚀</t>
  </si>
  <si>
    <t>h14clkn</t>
  </si>
  <si>
    <t>Wed Jun 09 2021 07:34:41 GMT+0200 (Mitteleuropäische Sommerzeit)</t>
  </si>
  <si>
    <t>t1_h14aj25</t>
  </si>
  <si>
    <t>Haven’t looked at UWMC, but RKT IV% isn’t extraordinarily high rn. RKT weekly calls could definitely print if the upward momentum continues</t>
  </si>
  <si>
    <t>gyp8ayo</t>
  </si>
  <si>
    <t>Wed May 19 2021 16:28:15 GMT+0200 (Mitteleuropäische Sommerzeit)</t>
  </si>
  <si>
    <t>UWMC just broke through its 8.50 resistance. Once it reaches that 9c level shorts are fuk and its moneytown for us wrinkle brains</t>
  </si>
  <si>
    <t>h1pstum</t>
  </si>
  <si>
    <t>Mon Jun 14 2021 12:29:37 GMT+0200 (Mitteleuropäische Sommerzeit)</t>
  </si>
  <si>
    <t>bean0s0rz</t>
  </si>
  <si>
    <t>UWMC has me horny</t>
  </si>
  <si>
    <t>gxv77is</t>
  </si>
  <si>
    <t>Wed May 12 2021 17:54:05 GMT+0200 (Mitteleuropäische Sommerzeit)</t>
  </si>
  <si>
    <t>Zerjack0</t>
  </si>
  <si>
    <t>Why is UWMC the play?</t>
  </si>
  <si>
    <t>gt1tcwp</t>
  </si>
  <si>
    <t>Thu Apr 01 2021 19:04:32 GMT+0200 (Mitteleuropäische Sommerzeit)</t>
  </si>
  <si>
    <t>t1_gt1pthn</t>
  </si>
  <si>
    <t>hautran</t>
  </si>
  <si>
    <t>Wow, UWMC shareholder just here to talk shit and have no idea what you're talking about like this is some kind of fucking game rooting for your team. Pathetic.</t>
  </si>
  <si>
    <t>h15ps3n</t>
  </si>
  <si>
    <t>Wed Jun 09 2021 16:45:09 GMT+0200 (Mitteleuropäische Sommerzeit)</t>
  </si>
  <si>
    <t>t1_h14hotu</t>
  </si>
  <si>
    <t>francoeyes</t>
  </si>
  <si>
    <t>Thanks to CLNE I'vead back all the money I lost on bad tsm calll</t>
  </si>
  <si>
    <t>h14nd3k</t>
  </si>
  <si>
    <t>Wed Jun 09 2021 09:59:42 GMT+0200 (Mitteleuropäische Sommerzeit)</t>
  </si>
  <si>
    <t>t1_h14nafq</t>
  </si>
  <si>
    <t>h1qqtc2</t>
  </si>
  <si>
    <t>Mon Jun 14 2021 17:55:19 GMT+0200 (Mitteleuropäische Sommerzeit)</t>
  </si>
  <si>
    <t>t1_h1qq520</t>
  </si>
  <si>
    <t>Davidina101</t>
  </si>
  <si>
    <t>Bro CLNE is good shit its not a pump</t>
  </si>
  <si>
    <t>h0p4uor</t>
  </si>
  <si>
    <t>Sat Jun 05 2021 17:55:28 GMT+0200 (Mitteleuropäische Sommerzeit)</t>
  </si>
  <si>
    <t>t1_h0p3gj6</t>
  </si>
  <si>
    <t>AlarmingStructure</t>
  </si>
  <si>
    <t>Yolo on $CLNE. 🍻</t>
  </si>
  <si>
    <t>h14pehm</t>
  </si>
  <si>
    <t>Wed Jun 09 2021 10:30:15 GMT+0200 (Mitteleuropäische Sommerzeit)</t>
  </si>
  <si>
    <t>Zedeal_Life440</t>
  </si>
  <si>
    <t>Holy fuck CLNE . I M RICH 💃</t>
  </si>
  <si>
    <t>h1b549n</t>
  </si>
  <si>
    <t>Thu Jun 10 2021 20:16:57 GMT+0200 (Mitteleuropäische Sommerzeit)</t>
  </si>
  <si>
    <t>icanwaits</t>
  </si>
  <si>
    <t>Getting my clock CLNEd</t>
  </si>
  <si>
    <t>h0x8yq6</t>
  </si>
  <si>
    <t>Mon Jun 07 2021 18:11:29 GMT+0200 (Mitteleuropäische Sommerzeit)</t>
  </si>
  <si>
    <t>Will ride the CLNE cow fart powered rocket all the way baby</t>
  </si>
  <si>
    <t>h12g1uj</t>
  </si>
  <si>
    <t>Tue Jun 08 2021 21:51:51 GMT+0200 (Mitteleuropäische Sommerzeit)</t>
  </si>
  <si>
    <t>iamsobasic</t>
  </si>
  <si>
    <t>SOFI!!!!! LFGGGGG</t>
  </si>
  <si>
    <t>h0uto0s</t>
  </si>
  <si>
    <t>Mon Jun 07 2021 02:38:19 GMT+0200 (Mitteleuropäische Sommerzeit)</t>
  </si>
  <si>
    <t>t3_ntuczn</t>
  </si>
  <si>
    <t>I was looking at adjacent businesses.  Westport has teamed up with a small engine producer named Cummins to make Class 8 truck engines to run on NG.  And worked with CLNE on fuel standards and testing so trucks can go "Vroom", not "put-put-guh".   The industry is viable.</t>
  </si>
  <si>
    <t>h1f74fs</t>
  </si>
  <si>
    <t>Fri Jun 11 2021 18:53:19 GMT+0200 (Mitteleuropäische Sommerzeit)</t>
  </si>
  <si>
    <t>UWMC CEO is on Cramer tonight.</t>
  </si>
  <si>
    <t>h1gmjiv</t>
  </si>
  <si>
    <t>Sat Jun 12 2021 01:36:29 GMT+0200 (Mitteleuropäische Sommerzeit)</t>
  </si>
  <si>
    <t>PeddyCash</t>
  </si>
  <si>
    <t>Buy calls on UWMC.   Got it 🚀</t>
  </si>
  <si>
    <t>h1965t4</t>
  </si>
  <si>
    <t>Thu Jun 10 2021 09:24:27 GMT+0200 (Mitteleuropäische Sommerzeit)</t>
  </si>
  <si>
    <t>t1_h18btyi</t>
  </si>
  <si>
    <t>FillEqual2404</t>
  </si>
  <si>
    <t>CPI data is projected to be higher than usual and apparently higher inflation hurts financial stocks. SOFI is a bank app basically.</t>
  </si>
  <si>
    <t>gxmvxt4</t>
  </si>
  <si>
    <t>Mon May 10 2021 20:10:08 GMT+0200 (Mitteleuropäische Sommerzeit)</t>
  </si>
  <si>
    <t>I’m not a conspiracy theorist by any stretch but damn does someone really want UWMC down. Unless 6.89 was a big sell price for many which seems incredibly unlikely.</t>
  </si>
  <si>
    <t>gyo0zh8</t>
  </si>
  <si>
    <t>Wed May 19 2021 08:27:34 GMT+0200 (Mitteleuropäische Sommerzeit)</t>
  </si>
  <si>
    <t>lowkey though if you wake up tomorrow and theres red dildos everywhere, come join us at UWMC, we have enough green dildos for everyone 🙃</t>
  </si>
  <si>
    <t>Fri Apr 02 2021 04:10:18 GMT+0200 (Mitteleuropäische Sommerzeit)</t>
  </si>
  <si>
    <t>t1_gt3e5ge</t>
  </si>
  <si>
    <t>KPop_Teen</t>
  </si>
  <si>
    <t>Add fuckin UWMC on to that list too</t>
  </si>
  <si>
    <t>h1egt30</t>
  </si>
  <si>
    <t>Fri Jun 11 2021 15:38:18 GMT+0200 (Mitteleuropäische Sommerzeit)</t>
  </si>
  <si>
    <t>UWMC making me regret buying at open. Thankfully I've got ammo for a good dip.</t>
  </si>
  <si>
    <t>h1mdbh9</t>
  </si>
  <si>
    <t>Sun Jun 13 2021 15:42:31 GMT+0200 (Mitteleuropäische Sommerzeit)</t>
  </si>
  <si>
    <t>madregoose</t>
  </si>
  <si>
    <t>Each week there's another ticker suddenly spammed on the front page that had little to no discussion the week(s) prior. This week it's UWMC. I know there was hype a couple weeks back about it but dropped suddenly and now it's back just as sudden. To me I can't help but think it's really just orchestrated pump and dumps now.</t>
  </si>
  <si>
    <t>h1f2u79</t>
  </si>
  <si>
    <t>Fri Jun 11 2021 18:22:29 GMT+0200 (Mitteleuropäische Sommerzeit)</t>
  </si>
  <si>
    <t>Buttbarn</t>
  </si>
  <si>
    <t>I'm into UWMC for as much as I can afford. But genuine question from a moron... If this is anticipated, are we certain hedging hasn't already been done gradually in advance? I haven't been trading long but I feel like I've already seen how sometimes options ramps don't amount to anything.</t>
  </si>
  <si>
    <t>gypzn09</t>
  </si>
  <si>
    <t>Wed May 19 2021 19:37:08 GMT+0200 (Mitteleuropäische Sommerzeit)</t>
  </si>
  <si>
    <t>t1_gypy5lp</t>
  </si>
  <si>
    <t>money2feedmadaughter</t>
  </si>
  <si>
    <t>Long live UWMC. It’s been the only thing up for me the past few days. Really hope it hits $9 by Friday.</t>
  </si>
  <si>
    <t>gygzrn9</t>
  </si>
  <si>
    <t>Mon May 17 2021 19:56:54 GMT+0200 (Mitteleuropäische Sommerzeit)</t>
  </si>
  <si>
    <t>sweatynready6969</t>
  </si>
  <si>
    <t>Did...did I actually make a good investment buying UWMC calls last week? This is a new feeling</t>
  </si>
  <si>
    <t>gylbujy</t>
  </si>
  <si>
    <t>Tue May 18 2021 19:22:44 GMT+0200 (Mitteleuropäische Sommerzeit)</t>
  </si>
  <si>
    <t>Kelanfarx</t>
  </si>
  <si>
    <t>I fomo'd into UWMC got jebaited</t>
  </si>
  <si>
    <t>h1m4cem</t>
  </si>
  <si>
    <t>Sun Jun 13 2021 14:04:26 GMT+0200 (Mitteleuropäische Sommerzeit)</t>
  </si>
  <si>
    <t>Healthy_Radish</t>
  </si>
  <si>
    <t>UWMC over in the bottom right trying to fight 2 dudes while getting pulled back by his wife.</t>
  </si>
  <si>
    <t>gzoui0c</t>
  </si>
  <si>
    <t>Fri May 28 2021 00:11:53 GMT+0200 (Mitteleuropäische Sommerzeit)</t>
  </si>
  <si>
    <t>ATL_RH</t>
  </si>
  <si>
    <t>PLIN, UMC, UWMCall taking off in a big way today! Can't wait for lift off at the bell tomorrow!!!! 🤑🤑🚀🚀🛸🚀🪐</t>
  </si>
  <si>
    <t>gxm1d9o</t>
  </si>
  <si>
    <t>Mon May 10 2021 16:33:22 GMT+0200 (Mitteleuropäische Sommerzeit)</t>
  </si>
  <si>
    <t>t3_n95k94</t>
  </si>
  <si>
    <t>Obixii</t>
  </si>
  <si>
    <t>I am holding UWMC. I am bad at picking stocks.</t>
  </si>
  <si>
    <t>gxdo5lb</t>
  </si>
  <si>
    <t>Sat May 08 2021 14:02:50 GMT+0200 (Mitteleuropäische Sommerzeit)</t>
  </si>
  <si>
    <t>t1_gxdfoah</t>
  </si>
  <si>
    <t>Ok_Working_5970</t>
  </si>
  <si>
    <t>Lol you should probably try to read about companies before posting out right false information. Gore ran at negative cash flow that's why they merged with UWMC. 
UWMC is a literal cash cow and it will show Monday.</t>
  </si>
  <si>
    <t>gz0yswn</t>
  </si>
  <si>
    <t>Sat May 22 2021 07:04:51 GMT+0200 (Mitteleuropäische Sommerzeit)</t>
  </si>
  <si>
    <t>migbyo</t>
  </si>
  <si>
    <t>NVDA with the split...
# Monster stonk.</t>
  </si>
  <si>
    <t>gykq1bl</t>
  </si>
  <si>
    <t>Tue May 18 2021 16:53:57 GMT+0200 (Mitteleuropäische Sommerzeit)</t>
  </si>
  <si>
    <t>jude1903</t>
  </si>
  <si>
    <t>UWMC goes up, my calls go down, shitty premium? i bought 6/18 calls when it was 7.9x lol</t>
  </si>
  <si>
    <t>gx07cp9</t>
  </si>
  <si>
    <t>Wed May 05 2021 10:38:38 GMT+0200 (Mitteleuropäische Sommerzeit)</t>
  </si>
  <si>
    <t>Why is RKT booming yet basically the same company, my boy- UWMC, isn’t moving.</t>
  </si>
  <si>
    <t>gyoms7i</t>
  </si>
  <si>
    <t>Wed May 19 2021 13:35:54 GMT+0200 (Mitteleuropäische Sommerzeit)</t>
  </si>
  <si>
    <t>t1_gyom2qd</t>
  </si>
  <si>
    <t>Warm water for the browneye.   
UWMC!   
I can see why my marketing career never took off :/</t>
  </si>
  <si>
    <t>gygqgie</t>
  </si>
  <si>
    <t>Mon May 17 2021 18:53:13 GMT+0200 (Mitteleuropäische Sommerzeit)</t>
  </si>
  <si>
    <t>t1_gygonbw</t>
  </si>
  <si>
    <t>And it’s back up again. 
UWMC has been green every day since Earnings.</t>
  </si>
  <si>
    <t>gyn04ae</t>
  </si>
  <si>
    <t>Wed May 19 2021 02:40:24 GMT+0200 (Mitteleuropäische Sommerzeit)</t>
  </si>
  <si>
    <t>Warlockbert27</t>
  </si>
  <si>
    <t>Genuinely excited to see what the week brings for UWMC.</t>
  </si>
  <si>
    <t>h1nlkdq</t>
  </si>
  <si>
    <t>Sun Jun 13 2021 21:54:33 GMT+0200 (Mitteleuropäische Sommerzeit)</t>
  </si>
  <si>
    <t>t3_nz23j9</t>
  </si>
  <si>
    <t>AccomplishedNinja242</t>
  </si>
  <si>
    <t>UWMC - this is the way</t>
  </si>
  <si>
    <t>h1571g8</t>
  </si>
  <si>
    <t>Wed Jun 09 2021 14:16:22 GMT+0200 (Mitteleuropäische Sommerzeit)</t>
  </si>
  <si>
    <t>anonymoususer101010</t>
  </si>
  <si>
    <t>Im getting UWMC vibes that it is gonna be the stock that rises today, rocket after next close and becomes more meme known tmw.</t>
  </si>
  <si>
    <t>h0e7ojs</t>
  </si>
  <si>
    <t>Thu Jun 03 2021 04:53:04 GMT+0200 (Mitteleuropäische Sommerzeit)</t>
  </si>
  <si>
    <t>I get everyone got burned in feb but why the UWMC hate ?</t>
  </si>
  <si>
    <t>h1b0yke</t>
  </si>
  <si>
    <t>Thu Jun 10 2021 19:48:05 GMT+0200 (Mitteleuropäische Sommerzeit)</t>
  </si>
  <si>
    <t>t1_h1b0fw6</t>
  </si>
  <si>
    <t>costa3505</t>
  </si>
  <si>
    <t>I did the same with UWMC sold half of my bag (5000 shares) at 10,75 very stupid gain to :)</t>
  </si>
  <si>
    <t>h0w5n0i</t>
  </si>
  <si>
    <t>Mon Jun 07 2021 12:02:48 GMT+0200 (Mitteleuropäische Sommerzeit)</t>
  </si>
  <si>
    <t>t1_h0w5jhi</t>
  </si>
  <si>
    <t>CLNE is the way</t>
  </si>
  <si>
    <t>h190678</t>
  </si>
  <si>
    <t>Thu Jun 10 2021 08:02:30 GMT+0200 (Mitteleuropäische Sommerzeit)</t>
  </si>
  <si>
    <t>WudUpA</t>
  </si>
  <si>
    <t>How come I dont see UWMC in https://highshortinterest.com/</t>
  </si>
  <si>
    <t>h1gwd3r</t>
  </si>
  <si>
    <t>Sat Jun 12 2021 03:09:30 GMT+0200 (Mitteleuropäische Sommerzeit)</t>
  </si>
  <si>
    <t>lil-jables</t>
  </si>
  <si>
    <t>Did anyone watch UWMC CEO on Cramers tonight? What’s the 3 word summary</t>
  </si>
  <si>
    <t>h15dkpz</t>
  </si>
  <si>
    <t>Wed Jun 09 2021 15:14:47 GMT+0200 (Mitteleuropäische Sommerzeit)</t>
  </si>
  <si>
    <t>t1_h15d0ku</t>
  </si>
  <si>
    <t>SpoiledCreams</t>
  </si>
  <si>
    <t>🐎  WKHS
🚀 WKHS</t>
  </si>
  <si>
    <t>h14misu</t>
  </si>
  <si>
    <t>Wed Jun 09 2021 09:47:09 GMT+0200 (Mitteleuropäische Sommerzeit)</t>
  </si>
  <si>
    <t>t1_h14ma1f</t>
  </si>
  <si>
    <t>Teripid</t>
  </si>
  <si>
    <t>UWMC is really stable compared to most discussions here, still that after market looks really nice. Realistically it is a value/long-term I feel. I've got 500 shares and some $9 longer calls.</t>
  </si>
  <si>
    <t>gxdkg6h</t>
  </si>
  <si>
    <t>Sat May 08 2021 13:13:21 GMT+0200 (Mitteleuropäische Sommerzeit)</t>
  </si>
  <si>
    <t>t1_gxdke1i</t>
  </si>
  <si>
    <t>UWMC already priced in and got its share from the drop so I do not expect it to go down more</t>
  </si>
  <si>
    <t>h1gmguw</t>
  </si>
  <si>
    <t>Sat Jun 12 2021 01:35:45 GMT+0200 (Mitteleuropäische Sommerzeit)</t>
  </si>
  <si>
    <t>InterBus3614</t>
  </si>
  <si>
    <t>UWMC up in after hours. Daily is primed for a blast off on Monday.  🚀🚀🚀</t>
  </si>
  <si>
    <t>Wed May 12 2021 19:07:42 GMT+0200 (Mitteleuropäische Sommerzeit)</t>
  </si>
  <si>
    <t>YES! UWMC hits $7! Its the little things in Life.. Needs to go to $10 so I can get the Hell out of this Lame Company\~\~</t>
  </si>
  <si>
    <t>h18xjil</t>
  </si>
  <si>
    <t>Thu Jun 10 2021 07:29:03 GMT+0200 (Mitteleuropäische Sommerzeit)</t>
  </si>
  <si>
    <t>t3_nwfno5</t>
  </si>
  <si>
    <t>Noobs YOLO into meme stocks ahead of CPI release?  Better stick with value stocks like UWMC for the time being</t>
  </si>
  <si>
    <t>h16s8ln</t>
  </si>
  <si>
    <t>Wed Jun 09 2021 21:03:30 GMT+0200 (Mitteleuropäische Sommerzeit)</t>
  </si>
  <si>
    <t>UWMC plz do the uppy thing</t>
  </si>
  <si>
    <t>gyfz0aw</t>
  </si>
  <si>
    <t>Mon May 17 2021 15:37:05 GMT+0200 (Mitteleuropäische Sommerzeit)</t>
  </si>
  <si>
    <t>OdiIon616</t>
  </si>
  <si>
    <t>It has been 6 minutes since I logged on this sub and I already spotted 3 sub 1-year accounts with 1 month post history for UWMC</t>
  </si>
  <si>
    <t>h1a2r7g</t>
  </si>
  <si>
    <t>Thu Jun 10 2021 15:50:48 GMT+0200 (Mitteleuropäische Sommerzeit)</t>
  </si>
  <si>
    <t>Jayhrod</t>
  </si>
  <si>
    <t>UWMC is the play…read the following DD and you’ll see why
 [https://www.reddit.com/r/wallstreetbets/comments/nvc6tn/u_want_me_continuing_with_uwmc/h12kpt9/?utm_source=share&amp;amp;utm_medium=ios_app&amp;amp;utm_name=iossmf&amp;amp;context=3](https://www.reddit.com/r/wallstreetbets/comments/nvc6tn/u_want_me_continuing_with_uwmc/h12kpt9/?utm_source=share&amp;amp;utm_medium=ios_app&amp;amp;utm_name=iossmf&amp;amp;context=3)</t>
  </si>
  <si>
    <t>gwtfcw1</t>
  </si>
  <si>
    <t>Mon May 03 2021 21:07:54 GMT+0200 (Mitteleuropäische Sommerzeit)</t>
  </si>
  <si>
    <t>t1_gwt65ad</t>
  </si>
  <si>
    <t>I think the UWMC debacle could help this time.
We will also get numbers on share repurchase, which would improve EPS as well.</t>
  </si>
  <si>
    <t>guy7yk1</t>
  </si>
  <si>
    <t>Sun Apr 18 2021 10:28:57 GMT+0200 (Mitteleuropäische Sommerzeit)</t>
  </si>
  <si>
    <t>UWMC , time to go all in ? 6% dividend, seems to be good play considering the mortgage market, what say my fellow retards</t>
  </si>
  <si>
    <t>h1qf22s</t>
  </si>
  <si>
    <t>Mon Jun 14 2021 16:24:52 GMT+0200 (Mitteleuropäische Sommerzeit)</t>
  </si>
  <si>
    <t>the WKHS recovery has begun</t>
  </si>
  <si>
    <t>gtq5spf</t>
  </si>
  <si>
    <t>Wed Apr 07 2021 21:53:01 GMT+0200 (Mitteleuropäische Sommerzeit)</t>
  </si>
  <si>
    <t>CI2HI7N2O4P</t>
  </si>
  <si>
    <t>who’s out here fuckin with the bid/ask spread on my AMD calls?</t>
  </si>
  <si>
    <t>h18nftr</t>
  </si>
  <si>
    <t>Thu Jun 10 2021 05:39:57 GMT+0200 (Mitteleuropäische Sommerzeit)</t>
  </si>
  <si>
    <t>t1_h18mj9p</t>
  </si>
  <si>
    <t>Not everyone that likes WKHS is a bot...</t>
  </si>
  <si>
    <t>gurhtco</t>
  </si>
  <si>
    <t>Fri Apr 16 2021 22:05:24 GMT+0200 (Mitteleuropäische Sommerzeit)</t>
  </si>
  <si>
    <t>qweefers_otherland</t>
  </si>
  <si>
    <t>Forgot I even had WKHS in my portfolio... that’ll do 🐷</t>
  </si>
  <si>
    <t>h19liol</t>
  </si>
  <si>
    <t>Thu Jun 10 2021 13:09:47 GMT+0200 (Mitteleuropäische Sommerzeit)</t>
  </si>
  <si>
    <t>t1_h19fpnd</t>
  </si>
  <si>
    <t>Airplaneduck</t>
  </si>
  <si>
    <t>WKHS just getting start in my non financial advise</t>
  </si>
  <si>
    <t>h0wyxg5</t>
  </si>
  <si>
    <t>Mon Jun 07 2021 16:59:48 GMT+0200 (Mitteleuropäische Sommerzeit)</t>
  </si>
  <si>
    <t>sk4lelofi</t>
  </si>
  <si>
    <t>All in on WKHS!!!</t>
  </si>
  <si>
    <t>h0pa6tr</t>
  </si>
  <si>
    <t>Sat Jun 05 2021 18:40:07 GMT+0200 (Mitteleuropäische Sommerzeit)</t>
  </si>
  <si>
    <t>Why_Thinks_Much</t>
  </si>
  <si>
    <t>HOLLY SHIT has anyone looked at December options on WKHS.  Bananas</t>
  </si>
  <si>
    <t>h1h00nb</t>
  </si>
  <si>
    <t>Sat Jun 12 2021 03:44:44 GMT+0200 (Mitteleuropäische Sommerzeit)</t>
  </si>
  <si>
    <t>t3_nxufoq</t>
  </si>
  <si>
    <t>Dubs13151</t>
  </si>
  <si>
    <t>He and I might be the only ones in on WKHS right now.
#DianondHooves 🐴</t>
  </si>
  <si>
    <t>h0k61af</t>
  </si>
  <si>
    <t>Fri Jun 04 2021 14:30:48 GMT+0200 (Mitteleuropäische Sommerzeit)</t>
  </si>
  <si>
    <t>#Shorty knows, shorty attacking $WKHS in PM🚀🚀🚀🚀</t>
  </si>
  <si>
    <t>h10szvf</t>
  </si>
  <si>
    <t>Tue Jun 08 2021 14:43:21 GMT+0200 (Mitteleuropäische Sommerzeit)</t>
  </si>
  <si>
    <t>t1_h10sa0b</t>
  </si>
  <si>
    <t>WKHS is gonna rocket to Pluto today 🤑</t>
  </si>
  <si>
    <t>h1qd404</t>
  </si>
  <si>
    <t>Mon Jun 14 2021 16:09:12 GMT+0200 (Mitteleuropäische Sommerzeit)</t>
  </si>
  <si>
    <t>ferdigbrur</t>
  </si>
  <si>
    <t>We launching soon it looks like $WKHS</t>
  </si>
  <si>
    <t>h1q9nbm</t>
  </si>
  <si>
    <t>Mon Jun 14 2021 15:40:00 GMT+0200 (Mitteleuropäische Sommerzeit)</t>
  </si>
  <si>
    <t>Woznick3</t>
  </si>
  <si>
    <t>UWMC let’s gooo #Michigan</t>
  </si>
  <si>
    <t>h19iqgs</t>
  </si>
  <si>
    <t>Thu Jun 10 2021 12:33:45 GMT+0200 (Mitteleuropäische Sommerzeit)</t>
  </si>
  <si>
    <t>WKHS come on, keep going</t>
  </si>
  <si>
    <t>h12h4b1</t>
  </si>
  <si>
    <t>Tue Jun 08 2021 21:59:24 GMT+0200 (Mitteleuropäische Sommerzeit)</t>
  </si>
  <si>
    <t>AMeasuredBerserker</t>
  </si>
  <si>
    <t>SOFI baby! Gimme that cali cash</t>
  </si>
  <si>
    <t>h1cupf9</t>
  </si>
  <si>
    <t>Fri Jun 11 2021 04:22:02 GMT+0200 (Mitteleuropäische Sommerzeit)</t>
  </si>
  <si>
    <t>t1_h1csiam</t>
  </si>
  <si>
    <t>CORKY7070S</t>
  </si>
  <si>
    <t>I have WKHS in portfolio also. Yoloed 2k 2 weeks ago when the stock was at 9 bucks.</t>
  </si>
  <si>
    <t>h0ff4ds</t>
  </si>
  <si>
    <t>Thu Jun 03 2021 13:44:17 GMT+0200 (Mitteleuropäische Sommerzeit)</t>
  </si>
  <si>
    <t>slammerbar</t>
  </si>
  <si>
    <t>WKHS on fire! $20 EOD.</t>
  </si>
  <si>
    <t>Mon Jun 14 2021 05:00:27 GMT+0200 (Mitteleuropäische Sommerzeit)</t>
  </si>
  <si>
    <t>WheelerDan</t>
  </si>
  <si>
    <t>WKHS climbing the charts in social media chatter and sentiment, I'm predicting a big open Monday.</t>
  </si>
  <si>
    <t>gzn8tqc</t>
  </si>
  <si>
    <t>Thu May 27 2021 17:17:39 GMT+0200 (Mitteleuropäische Sommerzeit)</t>
  </si>
  <si>
    <t>ckkip</t>
  </si>
  <si>
    <t>WKHS … new short squeeze ?![gif](emote|free_emotes_pack|upvote)</t>
  </si>
  <si>
    <t>h0ug1q3</t>
  </si>
  <si>
    <t>Mon Jun 07 2021 00:38:55 GMT+0200 (Mitteleuropäische Sommerzeit)</t>
  </si>
  <si>
    <t>That 41% short on WKHS lookin pretty tasty 💰</t>
  </si>
  <si>
    <t>h0k3aqk</t>
  </si>
  <si>
    <t>Fri Jun 04 2021 14:03:22 GMT+0200 (Mitteleuropäische Sommerzeit)</t>
  </si>
  <si>
    <t>t3_ns3515</t>
  </si>
  <si>
    <t>William_3rd</t>
  </si>
  <si>
    <t>WKHS 🚀</t>
  </si>
  <si>
    <t>h1r4khf</t>
  </si>
  <si>
    <t>Mon Jun 14 2021 19:36:47 GMT+0200 (Mitteleuropäische Sommerzeit)</t>
  </si>
  <si>
    <t>Gmannys</t>
  </si>
  <si>
    <t>WKHS got any juice?</t>
  </si>
  <si>
    <t>h15e1u9</t>
  </si>
  <si>
    <t>Wed Jun 09 2021 15:18:43 GMT+0200 (Mitteleuropäische Sommerzeit)</t>
  </si>
  <si>
    <t>UWMC is the real play</t>
  </si>
  <si>
    <t>h0x1256</t>
  </si>
  <si>
    <t>Mon Jun 07 2021 17:15:05 GMT+0200 (Mitteleuropäische Sommerzeit)</t>
  </si>
  <si>
    <t>t1_h0wxelr</t>
  </si>
  <si>
    <t>marcdeepstream</t>
  </si>
  <si>
    <t>whaaaaaaat WNDL20 is insane .. didn't notice that :D well, i like both of them $WKHS + $WDL = ![gif](emote|free_emotes_pack|heart_eyes)</t>
  </si>
  <si>
    <t>h177wxp</t>
  </si>
  <si>
    <t>Wed Jun 09 2021 22:48:37 GMT+0200 (Mitteleuropäische Sommerzeit)</t>
  </si>
  <si>
    <t>t1_h16i77m</t>
  </si>
  <si>
    <t>mrhandbook</t>
  </si>
  <si>
    <t>I'm still holding some WKHS bags from them not getting the contract. Biggest loss of the year so far.
Would not mind it popping so I can drop these damn bags</t>
  </si>
  <si>
    <t>h17hgw3</t>
  </si>
  <si>
    <t>Wed Jun 09 2021 23:55:29 GMT+0200 (Mitteleuropäische Sommerzeit)</t>
  </si>
  <si>
    <t>t1_h17gx2d</t>
  </si>
  <si>
    <t>jordankahn23</t>
  </si>
  <si>
    <t>Don’t sleep on WKHS laddies</t>
  </si>
  <si>
    <t>h1fvbnm</t>
  </si>
  <si>
    <t>Fri Jun 11 2021 21:50:39 GMT+0200 (Mitteleuropäische Sommerzeit)</t>
  </si>
  <si>
    <t>jazzyjff13</t>
  </si>
  <si>
    <t>what WKHS Calls are people looking at?  July 16?  20s? 25s? 30s?</t>
  </si>
  <si>
    <t>h1atphh</t>
  </si>
  <si>
    <t>Thu Jun 10 2021 18:58:31 GMT+0200 (Mitteleuropäische Sommerzeit)</t>
  </si>
  <si>
    <t>t1_h1atjyg</t>
  </si>
  <si>
    <t>h18no54</t>
  </si>
  <si>
    <t>Thu Jun 10 2021 05:42:06 GMT+0200 (Mitteleuropäische Sommerzeit)</t>
  </si>
  <si>
    <t>nadoterisback</t>
  </si>
  <si>
    <t>why are people angry about some measly 4% increase in CMG chipotle burrito prices lmao
avg cost of a meal there is like $10-$15
paying 40-60 cents extra, literally pennies and everyone is acting like that's the reason they're broke af
WKHS LFG 🏇👺</t>
  </si>
  <si>
    <t>h1g9fkm</t>
  </si>
  <si>
    <t>Fri Jun 11 2021 23:37:53 GMT+0200 (Mitteleuropäische Sommerzeit)</t>
  </si>
  <si>
    <t>t1_h1g8yfj</t>
  </si>
  <si>
    <t>big_tuna24</t>
  </si>
  <si>
    <t>Cant forget the go-to-work Pistons logo with the horse head for WKHS</t>
  </si>
  <si>
    <t>h11echx</t>
  </si>
  <si>
    <t>Tue Jun 08 2021 17:28:27 GMT+0200 (Mitteleuropäische Sommerzeit)</t>
  </si>
  <si>
    <t>jerseytrashbag</t>
  </si>
  <si>
    <t>Just bought WKHS</t>
  </si>
  <si>
    <t>h1rczox</t>
  </si>
  <si>
    <t>Mon Jun 14 2021 20:40:03 GMT+0200 (Mitteleuropäische Sommerzeit)</t>
  </si>
  <si>
    <t>chud69</t>
  </si>
  <si>
    <t>just pulled out of WKHS and into WOOF.  sorry woofers</t>
  </si>
  <si>
    <t>h15gq97</t>
  </si>
  <si>
    <t>Wed Jun 09 2021 15:39:52 GMT+0200 (Mitteleuropäische Sommerzeit)</t>
  </si>
  <si>
    <t>Harout1994</t>
  </si>
  <si>
    <t>WKHS TODAY</t>
  </si>
  <si>
    <t>h1h496p</t>
  </si>
  <si>
    <t>Sat Jun 12 2021 04:25:32 GMT+0200 (Mitteleuropäische Sommerzeit)</t>
  </si>
  <si>
    <t>geebz42</t>
  </si>
  <si>
    <t>WKHS loss porn or gain porn? What’s it gonna be?</t>
  </si>
  <si>
    <t>gzm3jek</t>
  </si>
  <si>
    <t>Thu May 27 2021 09:59:00 GMT+0200 (Mitteleuropäische Sommerzeit)</t>
  </si>
  <si>
    <t>#UWMC</t>
  </si>
  <si>
    <t>h0ikzsd</t>
  </si>
  <si>
    <t>Fri Jun 04 2021 03:57:23 GMT+0200 (Mitteleuropäische Sommerzeit)</t>
  </si>
  <si>
    <t>t1_h0i71w2</t>
  </si>
  <si>
    <t>xshredder8</t>
  </si>
  <si>
    <t>What's the deal with WKHS?</t>
  </si>
  <si>
    <t>gwby5jh</t>
  </si>
  <si>
    <t>Thu Apr 29 2021 21:02:42 GMT+0200 (Mitteleuropäische Sommerzeit)</t>
  </si>
  <si>
    <t>m1ght4all</t>
  </si>
  <si>
    <t>can I get a big oof for the RBLX bears? calls are printing hard.</t>
  </si>
  <si>
    <t>h1bdb2f</t>
  </si>
  <si>
    <t>Thu Jun 10 2021 21:13:04 GMT+0200 (Mitteleuropäische Sommerzeit)</t>
  </si>
  <si>
    <t>t1_h1b0y0o</t>
  </si>
  <si>
    <t>Low-Marsupial-6472</t>
  </si>
  <si>
    <t>I would nibble on a dry horse turd if $WKHS went to $100 this year and I’m a picky eater 🔥🦍🚀🚀🦍🔥</t>
  </si>
  <si>
    <t>h0ih2z5</t>
  </si>
  <si>
    <t>Fri Jun 04 2021 03:24:09 GMT+0200 (Mitteleuropäische Sommerzeit)</t>
  </si>
  <si>
    <t>t3_nrik0e</t>
  </si>
  <si>
    <t>RadicalFarCenter</t>
  </si>
  <si>
    <t>WKHS ain’t gonna make it.</t>
  </si>
  <si>
    <t>h1k3yit</t>
  </si>
  <si>
    <t>Sat Jun 12 2021 23:49:58 GMT+0200 (Mitteleuropäische Sommerzeit)</t>
  </si>
  <si>
    <t>t3_nyhi83</t>
  </si>
  <si>
    <t>awiththejays</t>
  </si>
  <si>
    <t>WKHS, take me to 100 USD. I'll have the hardest hard on.</t>
  </si>
  <si>
    <t>h171foz</t>
  </si>
  <si>
    <t>Wed Jun 09 2021 22:05:14 GMT+0200 (Mitteleuropäische Sommerzeit)</t>
  </si>
  <si>
    <t>t3_nw3lul</t>
  </si>
  <si>
    <t>financialfreeabroad</t>
  </si>
  <si>
    <t>$WKHS 🚀🚀</t>
  </si>
  <si>
    <t>h0hw2un</t>
  </si>
  <si>
    <t>Fri Jun 04 2021 00:33:45 GMT+0200 (Mitteleuropäische Sommerzeit)</t>
  </si>
  <si>
    <t>t3_nrogrv</t>
  </si>
  <si>
    <t>Sham-Wow_1337</t>
  </si>
  <si>
    <t>WKHS is junk 
https://www.reddit.com/r/wallstreetbets/comments/lheq8x/wkhs_dd_zero_chance_of_winning_a_significant/?utm_source=share&amp;amp;utm_medium=ios_app&amp;amp;utm_name=iossmf</t>
  </si>
  <si>
    <t>h128lof</t>
  </si>
  <si>
    <t>Tue Jun 08 2021 20:58:51 GMT+0200 (Mitteleuropäische Sommerzeit)</t>
  </si>
  <si>
    <t>BUY WORKHORSE (WKHS) 
Might squeeze even more . 20 by tomorrow</t>
  </si>
  <si>
    <t>h0kc2qe</t>
  </si>
  <si>
    <t>Fri Jun 04 2021 15:22:47 GMT+0200 (Mitteleuropäische Sommerzeit)</t>
  </si>
  <si>
    <t>God_252</t>
  </si>
  <si>
    <t>Just your reminder that due to high short interest and already low supply of shares (market cap/share price) WKHS is the easiest and most primed to squeeze.
With a short interest of over 30% of none cover before a a huge buy in only over 70% of them would need to be bought and held (less considering other people who already owns them might hold).
WKHS is the best current possible squeeze</t>
  </si>
  <si>
    <t>h0h3ou2</t>
  </si>
  <si>
    <t>Thu Jun 03 2021 21:10:02 GMT+0200 (Mitteleuropäische Sommerzeit)</t>
  </si>
  <si>
    <t>[$WKHS GONNA GET USPS CONTRACT](https://www.google.com/amp/s/www.cleveland.com/open/2021/06/ohio-democrats-want-to-put-the-brakes-on-new-postal-delivery-truck-contract.html%3foutputType=amp)
Next day USPS executive under FBI investigation for deal with OSHKOSH.</t>
  </si>
  <si>
    <t>h0pi1s4</t>
  </si>
  <si>
    <t>Sat Jun 05 2021 19:44:31 GMT+0200 (Mitteleuropäische Sommerzeit)</t>
  </si>
  <si>
    <t>WKHS has pretty insane SI.  I think it's the no. 1 shorted ticker rn.
I think meme raiders are spread too currently thin but after a month or so if the shorts pile on, might be worth tryin' to squeeze this ol' lemon.</t>
  </si>
  <si>
    <t>h1aw1cf</t>
  </si>
  <si>
    <t>Thu Jun 10 2021 19:14:26 GMT+0200 (Mitteleuropäische Sommerzeit)</t>
  </si>
  <si>
    <t>Similar-Emergency338</t>
  </si>
  <si>
    <t>WKHS will lift off soon 🚀🐎</t>
  </si>
  <si>
    <t>h19zdo4</t>
  </si>
  <si>
    <t>Thu Jun 10 2021 15:24:04 GMT+0200 (Mitteleuropäische Sommerzeit)</t>
  </si>
  <si>
    <t>Turgid_Salcheecha</t>
  </si>
  <si>
    <t>CLF to the moon boys</t>
  </si>
  <si>
    <t>h07avg7</t>
  </si>
  <si>
    <t>Tue Jun 01 2021 17:27:05 GMT+0200 (Mitteleuropäische Sommerzeit)</t>
  </si>
  <si>
    <t>t1_h06sy5z</t>
  </si>
  <si>
    <t>Sofsjo</t>
  </si>
  <si>
    <t>It's the second time this go around. They also diluted the shit out of it in december and january. Like 450%</t>
  </si>
  <si>
    <t>Sun Jun 06 2021 23:57:55 GMT+0200 (Mitteleuropäische Sommerzeit)</t>
  </si>
  <si>
    <t>t1_h0uanj4</t>
  </si>
  <si>
    <t>TangerineHors3</t>
  </si>
  <si>
    <t>CLNE crew be banned</t>
  </si>
  <si>
    <t>h1qm5i3</t>
  </si>
  <si>
    <t>Mon Jun 14 2021 17:20:20 GMT+0200 (Mitteleuropäische Sommerzeit)</t>
  </si>
  <si>
    <t>IvanThinking</t>
  </si>
  <si>
    <t>WKHS!!!
Just added another 250 shares. Up to 1250 now. Will keep adding and HODL._x000D_  
_x000D_  
The opportunity with RIDE imploding just before the Infrastructure deal is too huge to ignore. WKHS going to eat that market share and capitalize on the government money._x000D_  
_x000D_  
The shorts are working overtime but they are screwed. This is a mega-squeeze set up with a perfect storm. Largest competitor has no CEO or CFO. Trillions in government money about to be had. Shorts trying to double down from an already insanely high short ratio to hide the opportunity. This thing is going to squeeze like the worst zit those shorts have ever had.</t>
  </si>
  <si>
    <t>h15439c</t>
  </si>
  <si>
    <t>Wed Jun 09 2021 13:46:37 GMT+0200 (Mitteleuropäische Sommerzeit)</t>
  </si>
  <si>
    <t>Venuss2415</t>
  </si>
  <si>
    <t>WKHS   Highest short ratio in the market</t>
  </si>
  <si>
    <t>h16j9qx</t>
  </si>
  <si>
    <t>Wed Jun 09 2021 20:02:46 GMT+0200 (Mitteleuropäische Sommerzeit)</t>
  </si>
  <si>
    <t>WALZYB</t>
  </si>
  <si>
    <t>Ok guys that’s it I’m in on WKHS</t>
  </si>
  <si>
    <t>h16scwc</t>
  </si>
  <si>
    <t>Wed Jun 09 2021 21:04:17 GMT+0200 (Mitteleuropäische Sommerzeit)</t>
  </si>
  <si>
    <t>Kotoyoto</t>
  </si>
  <si>
    <t>WKHS about to take the elevator down. Not going to the basement either it's going straight to the shadow realm</t>
  </si>
  <si>
    <t>h112eu7</t>
  </si>
  <si>
    <t>Tue Jun 08 2021 16:01:29 GMT+0200 (Mitteleuropäische Sommerzeit)</t>
  </si>
  <si>
    <t>Swimmergym</t>
  </si>
  <si>
    <t>WKHS is being a... well a work horse lets gooooo</t>
  </si>
  <si>
    <t>h1f82f7</t>
  </si>
  <si>
    <t>Fri Jun 11 2021 19:00:02 GMT+0200 (Mitteleuropäische Sommerzeit)</t>
  </si>
  <si>
    <t>artimus711</t>
  </si>
  <si>
    <t>Is WKHS bouncing now?</t>
  </si>
  <si>
    <t>h0h3d31</t>
  </si>
  <si>
    <t>Thu Jun 03 2021 21:07:42 GMT+0200 (Mitteleuropäische Sommerzeit)</t>
  </si>
  <si>
    <t>t1_h0h1wy1</t>
  </si>
  <si>
    <t>LittleBrother2459</t>
  </si>
  <si>
    <t>I finally managed to dump my WKHS bags this morning at $17, avoiding a loss</t>
  </si>
  <si>
    <t>h1nnf8c</t>
  </si>
  <si>
    <t>Sun Jun 13 2021 22:09:34 GMT+0200 (Mitteleuropäische Sommerzeit)</t>
  </si>
  <si>
    <t>Vincent686</t>
  </si>
  <si>
    <t>WKHS to $20</t>
  </si>
  <si>
    <t>h0fros5</t>
  </si>
  <si>
    <t>Thu Jun 03 2021 15:36:50 GMT+0200 (Mitteleuropäische Sommerzeit)</t>
  </si>
  <si>
    <t>tyler12166</t>
  </si>
  <si>
    <t>smart money moving to WKHS</t>
  </si>
  <si>
    <t>h0jryz8</t>
  </si>
  <si>
    <t>Fri Jun 04 2021 11:50:32 GMT+0200 (Mitteleuropäische Sommerzeit)</t>
  </si>
  <si>
    <t>lenovo4life</t>
  </si>
  <si>
    <t>WKHS RIDE let’s goooo</t>
  </si>
  <si>
    <t>h1t8vgz</t>
  </si>
  <si>
    <t>Tue Jun 15 2021 05:57:58 GMT+0200 (Mitteleuropäische Sommerzeit)</t>
  </si>
  <si>
    <t>WittyAssumption3325</t>
  </si>
  <si>
    <t>$WKHS is my move tomorrow</t>
  </si>
  <si>
    <t>h16c82g</t>
  </si>
  <si>
    <t>Wed Jun 09 2021 19:15:25 GMT+0200 (Mitteleuropäische Sommerzeit)</t>
  </si>
  <si>
    <t>WKHS is next! 🚀</t>
  </si>
  <si>
    <t>h123900</t>
  </si>
  <si>
    <t>Tue Jun 08 2021 20:21:26 GMT+0200 (Mitteleuropäische Sommerzeit)</t>
  </si>
  <si>
    <t>realtortoms</t>
  </si>
  <si>
    <t>Been here since January legitimate question too many people posting possible  BS 
Where is DD 42% short interest on WKHS</t>
  </si>
  <si>
    <t>h15rrzb</t>
  </si>
  <si>
    <t>Wed Jun 09 2021 16:59:12 GMT+0200 (Mitteleuropäische Sommerzeit)</t>
  </si>
  <si>
    <t>t1_h15r8qi</t>
  </si>
  <si>
    <t>WKHS is going to absolutely explode once more people realize</t>
  </si>
  <si>
    <t>h1fen9q</t>
  </si>
  <si>
    <t>Fri Jun 11 2021 19:47:46 GMT+0200 (Mitteleuropäische Sommerzeit)</t>
  </si>
  <si>
    <t>Screamdaditty</t>
  </si>
  <si>
    <t>WKHS looking like it’s about to go up again soon.</t>
  </si>
  <si>
    <t>h1eeuo0</t>
  </si>
  <si>
    <t>Fri Jun 11 2021 15:22:04 GMT+0200 (Mitteleuropäische Sommerzeit)</t>
  </si>
  <si>
    <t>t1_h1edz7c</t>
  </si>
  <si>
    <t>thaprofessor33</t>
  </si>
  <si>
    <t>h1b24zy</t>
  </si>
  <si>
    <t>Thu Jun 10 2021 19:56:06 GMT+0200 (Mitteleuropäische Sommerzeit)</t>
  </si>
  <si>
    <t>t1_h1b1it1</t>
  </si>
  <si>
    <t>StuffUlikeAturkey</t>
  </si>
  <si>
    <t>Contact your broker to get the interest rate they will charge you to short WKHS. Google WKHS short interest for the latter</t>
  </si>
  <si>
    <t>h0zur91</t>
  </si>
  <si>
    <t>Tue Jun 08 2021 06:21:25 GMT+0200 (Mitteleuropäische Sommerzeit)</t>
  </si>
  <si>
    <t>t3_nupa8y</t>
  </si>
  <si>
    <t>ElectricalRegime</t>
  </si>
  <si>
    <t>I'm too retarded to stop buying WKHS, if the rest of you are like me the hedgies won't win this ticker either</t>
  </si>
  <si>
    <t>h1clvcz</t>
  </si>
  <si>
    <t>Fri Jun 11 2021 03:04:48 GMT+0200 (Mitteleuropäische Sommerzeit)</t>
  </si>
  <si>
    <t>If you go in big, you must be hung like a WKHS</t>
  </si>
  <si>
    <t>h1rggw6</t>
  </si>
  <si>
    <t>Mon Jun 14 2021 21:06:30 GMT+0200 (Mitteleuropäische Sommerzeit)</t>
  </si>
  <si>
    <t>I like my horse $WKHS.  Why is my horse 51% shorted.  The horse is going to pinch those shorting.</t>
  </si>
  <si>
    <t>h17cj2m</t>
  </si>
  <si>
    <t>Wed Jun 09 2021 23:20:15 GMT+0200 (Mitteleuropäische Sommerzeit)</t>
  </si>
  <si>
    <t>t1_h177ygn</t>
  </si>
  <si>
    <t>flyingcrane_toMoon</t>
  </si>
  <si>
    <t>WKHS boys</t>
  </si>
  <si>
    <t>h1mx9n6</t>
  </si>
  <si>
    <t>Sun Jun 13 2021 18:36:40 GMT+0200 (Mitteleuropäische Sommerzeit)</t>
  </si>
  <si>
    <t>t3_nyz74a</t>
  </si>
  <si>
    <t>SteveBurnsIsMyDad</t>
  </si>
  <si>
    <t>I'm more bullish on $RIDE for their factory (and 31% SI). BUT $WKHS's +40% SI is insane and there is no way it doesn't hit ATH at least off that</t>
  </si>
  <si>
    <t>h1fj3d9</t>
  </si>
  <si>
    <t>Fri Jun 11 2021 20:20:47 GMT+0200 (Mitteleuropäische Sommerzeit)</t>
  </si>
  <si>
    <t>t1_h1ffx15</t>
  </si>
  <si>
    <t>I’m not saying it’s groundbreaking, but you’ve got to admit, it’s simple as hell.  And if it works, Wrights law points to significant reduction in cost as production doubles. 
Point taken on leased product from WKHS (another company that Burns started).</t>
  </si>
  <si>
    <t>h0g4x1a</t>
  </si>
  <si>
    <t>Thu Jun 03 2021 17:10:12 GMT+0200 (Mitteleuropäische Sommerzeit)</t>
  </si>
  <si>
    <t>Maitre_de_Chai</t>
  </si>
  <si>
    <t>100 shares of WKHS.  I don't usually play for the short squeezes, but with a short interest that fucking high I couldn't resist.</t>
  </si>
  <si>
    <t>h16gkv2</t>
  </si>
  <si>
    <t>Wed Jun 09 2021 19:44:27 GMT+0200 (Mitteleuropäische Sommerzeit)</t>
  </si>
  <si>
    <t>t1_h16fxpc</t>
  </si>
  <si>
    <t>I'm all in on WKHS! 🚀</t>
  </si>
  <si>
    <t>h1c7r3y</t>
  </si>
  <si>
    <t>Fri Jun 11 2021 01:02:26 GMT+0200 (Mitteleuropäische Sommerzeit)</t>
  </si>
  <si>
    <t>JAXH4X</t>
  </si>
  <si>
    <t>Can we recombine the chats now? And ummm revive WKHS and CLN3 for me? 🙈</t>
  </si>
  <si>
    <t>h11qrwb</t>
  </si>
  <si>
    <t>Tue Jun 08 2021 18:54:31 GMT+0200 (Mitteleuropäische Sommerzeit)</t>
  </si>
  <si>
    <t>CLNE is about to pop, to $12 or to $20???</t>
  </si>
  <si>
    <t>Thu Jun 03 2021 14:11:01 GMT+0200 (Mitteleuropäische Sommerzeit)</t>
  </si>
  <si>
    <t>WKHS!!! 🚀🚀</t>
  </si>
  <si>
    <t>h0lpgnd</t>
  </si>
  <si>
    <t>Fri Jun 04 2021 21:20:40 GMT+0200 (Mitteleuropäische Sommerzeit)</t>
  </si>
  <si>
    <t>t3_nscyza</t>
  </si>
  <si>
    <t>WKHS will prove to be a workhorse. But it's a gamble. Buyer beware. I do own shares, just incase it actually pops.</t>
  </si>
  <si>
    <t>h178b8t</t>
  </si>
  <si>
    <t>Wed Jun 09 2021 22:51:16 GMT+0200 (Mitteleuropäische Sommerzeit)</t>
  </si>
  <si>
    <t>t3_nw4brn</t>
  </si>
  <si>
    <t>GMEHolder</t>
  </si>
  <si>
    <t>$WKHS - top 3 baby</t>
  </si>
  <si>
    <t>h0ua2n1</t>
  </si>
  <si>
    <t>Sun Jun 06 2021 23:51:40 GMT+0200 (Mitteleuropäische Sommerzeit)</t>
  </si>
  <si>
    <t>Inevitable_Fruit9400</t>
  </si>
  <si>
    <t>$WKHS is the way</t>
  </si>
  <si>
    <t>h0udgeg</t>
  </si>
  <si>
    <t>Mon Jun 07 2021 00:18:16 GMT+0200 (Mitteleuropäische Sommerzeit)</t>
  </si>
  <si>
    <t>t1_h0t4d9t</t>
  </si>
  <si>
    <t>42% of the float is shorted. 
$WKHS will be the short squeeze of 2021!
$WKHS 🐎 🐴</t>
  </si>
  <si>
    <t>gyi1xwp</t>
  </si>
  <si>
    <t>Tue May 18 2021 00:33:56 GMT+0200 (Mitteleuropäische Sommerzeit)</t>
  </si>
  <si>
    <t>FredMc</t>
  </si>
  <si>
    <t>Suprise TLRY Earnings?  Tell me more :)</t>
  </si>
  <si>
    <t>Tue Jun 08 2021 15:15:53 GMT+0200 (Mitteleuropäische Sommerzeit)</t>
  </si>
  <si>
    <t>burner_duh</t>
  </si>
  <si>
    <t>WKHS is a win-win. Priced fairly as is, lots of upside potential. Lets goooo</t>
  </si>
  <si>
    <t>h11eiwl</t>
  </si>
  <si>
    <t>Tue Jun 08 2021 17:29:50 GMT+0200 (Mitteleuropäische Sommerzeit)</t>
  </si>
  <si>
    <t>daddyclappingcheeks</t>
  </si>
  <si>
    <t>WKHS next play. Small mark cap(1.xb)+ under radar + 40% SI. Up 60% this past week but don’t matter, will still go up if we get the hype train started. Only 1b market cap we can make this shit explode. Remember this comment</t>
  </si>
  <si>
    <t>h10cf8l</t>
  </si>
  <si>
    <t>Tue Jun 08 2021 10:16:13 GMT+0200 (Mitteleuropäische Sommerzeit)</t>
  </si>
  <si>
    <t>t3_nuxiu4</t>
  </si>
  <si>
    <t>Massive-Tune-1668</t>
  </si>
  <si>
    <t>WKHS - Best Potential of all 'MEME" stocks!
1. Short float - small market cap.
2. 200 million in cash
3. One of the highest shorted stocks in the entire market
4. Leader in developing market for EV
5. Potential interest rate rise adds fire to short squeeze
6. Top levered profile of all "MEME"
7. Perfect storm rising for WKHS</t>
  </si>
  <si>
    <t>h155r7e</t>
  </si>
  <si>
    <t>Wed Jun 09 2021 14:03:45 GMT+0200 (Mitteleuropäische Sommerzeit)</t>
  </si>
  <si>
    <t>Fuzzy-Anywhere4901</t>
  </si>
  <si>
    <t>WKHS premarket volume is going up crazy 🚀🚀</t>
  </si>
  <si>
    <t>h118pjl</t>
  </si>
  <si>
    <t>Tue Jun 08 2021 16:46:59 GMT+0200 (Mitteleuropäische Sommerzeit)</t>
  </si>
  <si>
    <t>Yung_King_</t>
  </si>
  <si>
    <t>Imagine not being in WKHS</t>
  </si>
  <si>
    <t>h1g2hgg</t>
  </si>
  <si>
    <t>Fri Jun 11 2021 22:43:28 GMT+0200 (Mitteleuropäische Sommerzeit)</t>
  </si>
  <si>
    <t>t3_nxp3ql</t>
  </si>
  <si>
    <t>Confident-Ambition37</t>
  </si>
  <si>
    <t>Mods will probably delete this since it’s WKHS. For some reason people want to sleep on this. I don’t get it. I’m in and holding!</t>
  </si>
  <si>
    <t>h16j978</t>
  </si>
  <si>
    <t>Wed Jun 09 2021 20:02:40 GMT+0200 (Mitteleuropäische Sommerzeit)</t>
  </si>
  <si>
    <t>mallison945</t>
  </si>
  <si>
    <t>WKHS with the afternoon rally.</t>
  </si>
  <si>
    <t>h0froix</t>
  </si>
  <si>
    <t>Thu Jun 03 2021 15:36:47 GMT+0200 (Mitteleuropäische Sommerzeit)</t>
  </si>
  <si>
    <t>Gametime1984</t>
  </si>
  <si>
    <t>WKHS pushing 60% already 👀😎</t>
  </si>
  <si>
    <t>h1f9hwa</t>
  </si>
  <si>
    <t>Fri Jun 11 2021 19:10:22 GMT+0200 (Mitteleuropäische Sommerzeit)</t>
  </si>
  <si>
    <t>So is this the squeeze everyone's been talking about with WKHS? Up a dollar out of no where with little go no volume ??</t>
  </si>
  <si>
    <t>gt1k6xe</t>
  </si>
  <si>
    <t>Thu Apr 01 2021 17:55:57 GMT+0200 (Mitteleuropäische Sommerzeit)</t>
  </si>
  <si>
    <t>t1_gt1k4qx</t>
  </si>
  <si>
    <t>That’s the spirit</t>
  </si>
  <si>
    <t>h17dm37</t>
  </si>
  <si>
    <t>Wed Jun 09 2021 23:27:54 GMT+0200 (Mitteleuropäische Sommerzeit)</t>
  </si>
  <si>
    <t>StonksInvesteur</t>
  </si>
  <si>
    <t>WKHS: 200 shares left to short, 16.13% fees, day to cover 2.8, outstanding 123million shares but short float is 42%. I like the stock ✋💎🚀🚀🚀🚀</t>
  </si>
  <si>
    <t>h16x46f</t>
  </si>
  <si>
    <t>Wed Jun 09 2021 21:36:25 GMT+0200 (Mitteleuropäische Sommerzeit)</t>
  </si>
  <si>
    <t>t1_h15qtnl</t>
  </si>
  <si>
    <t>PLEASE BE RIGHT!  WKHS!!!!  To $35!!!!</t>
  </si>
  <si>
    <t>h15wf8t</t>
  </si>
  <si>
    <t>Wed Jun 09 2021 17:30:48 GMT+0200 (Mitteleuropäische Sommerzeit)</t>
  </si>
  <si>
    <t>t1_h15w1ic</t>
  </si>
  <si>
    <t>WKHS is the play</t>
  </si>
  <si>
    <t>h15dhks</t>
  </si>
  <si>
    <t>Wed Jun 09 2021 15:14:03 GMT+0200 (Mitteleuropäische Sommerzeit)</t>
  </si>
  <si>
    <t>t1_h15ddzc</t>
  </si>
  <si>
    <t>Competitive-Shock486</t>
  </si>
  <si>
    <t>keep holding but pick up a fun one like $WKHS as well, get out after it rallies</t>
  </si>
  <si>
    <t>h1b92ru</t>
  </si>
  <si>
    <t>Thu Jun 10 2021 20:43:53 GMT+0200 (Mitteleuropäische Sommerzeit)</t>
  </si>
  <si>
    <t>t1_h1b8sjl</t>
  </si>
  <si>
    <t>for real, ORPH is a pump and dump, WKHS is the real play</t>
  </si>
  <si>
    <t>h1f300t</t>
  </si>
  <si>
    <t>Fri Jun 11 2021 18:23:41 GMT+0200 (Mitteleuropäische Sommerzeit)</t>
  </si>
  <si>
    <t>t3_nxejlb</t>
  </si>
  <si>
    <t>MotorcyclePete</t>
  </si>
  <si>
    <t>Let’s ride this bitch to the max WKHS 🚀 solid rocket boosters</t>
  </si>
  <si>
    <t>gxawrjx</t>
  </si>
  <si>
    <t>Fri May 07 2021 20:27:57 GMT+0200 (Mitteleuropäische Sommerzeit)</t>
  </si>
  <si>
    <t>t1_gxawi0b</t>
  </si>
  <si>
    <t>Protomech99</t>
  </si>
  <si>
    <t>People still getting whamboozled. 
When people are scared be greedy, and you will prosper.
WKHS is a buy IMO.</t>
  </si>
  <si>
    <t>h1s4vol</t>
  </si>
  <si>
    <t>Tue Jun 15 2021 00:09:32 GMT+0200 (Mitteleuropäische Sommerzeit)</t>
  </si>
  <si>
    <t>t3_nzsy01</t>
  </si>
  <si>
    <t>Major_Influence454</t>
  </si>
  <si>
    <t>$WKHS crazy short interest, like 50%, what a mistake that will be for shorts</t>
  </si>
  <si>
    <t>h0he1er</t>
  </si>
  <si>
    <t>Thu Jun 03 2021 22:23:22 GMT+0200 (Mitteleuropäische Sommerzeit)</t>
  </si>
  <si>
    <t>t3_nqxtej</t>
  </si>
  <si>
    <t>I own a shit ton of WKHS! 🙌🏻💎baby!!</t>
  </si>
  <si>
    <t>h1nv0cn</t>
  </si>
  <si>
    <t>Sun Jun 13 2021 23:11:00 GMT+0200 (Mitteleuropäische Sommerzeit)</t>
  </si>
  <si>
    <t>shad0wtig3r</t>
  </si>
  <si>
    <t>WKHS highest shorted stock.</t>
  </si>
  <si>
    <t>h156xre</t>
  </si>
  <si>
    <t>Wed Jun 09 2021 14:15:22 GMT+0200 (Mitteleuropäische Sommerzeit)</t>
  </si>
  <si>
    <t>$WKHS SHORT INTEREST SHOULD BE AROUND 50%, LETS GO HORSE GANG!!!!</t>
  </si>
  <si>
    <t>h1bwp8n</t>
  </si>
  <si>
    <t>Thu Jun 10 2021 23:34:54 GMT+0200 (Mitteleuropäische Sommerzeit)</t>
  </si>
  <si>
    <t>Taking my money to the horse races tomorrow! $WKHS 
Never bet against the stallion</t>
  </si>
  <si>
    <t>gzp8yem</t>
  </si>
  <si>
    <t>Fri May 28 2021 02:13:40 GMT+0200 (Mitteleuropäische Sommerzeit)</t>
  </si>
  <si>
    <t>t3_nma5ro</t>
  </si>
  <si>
    <t>So whats the next play? WKHS for a potential squeeze?</t>
  </si>
  <si>
    <t>h0y764a</t>
  </si>
  <si>
    <t>Mon Jun 07 2021 22:11:01 GMT+0200 (Mitteleuropäische Sommerzeit)</t>
  </si>
  <si>
    <t>StockOptionsTrader</t>
  </si>
  <si>
    <t>WKHS short interest 49% big upside potential</t>
  </si>
  <si>
    <t>h1fwr2g</t>
  </si>
  <si>
    <t>Fri Jun 11 2021 22:00:46 GMT+0200 (Mitteleuropäische Sommerzeit)</t>
  </si>
  <si>
    <t>t3_nxl424</t>
  </si>
  <si>
    <t>I like $WKHS 🐴🐴🐴🐴</t>
  </si>
  <si>
    <t>h1s5314</t>
  </si>
  <si>
    <t>Tue Jun 15 2021 00:11:13 GMT+0200 (Mitteleuropäische Sommerzeit)</t>
  </si>
  <si>
    <t>Defo ±WKHS Extremely short stock near blast off</t>
  </si>
  <si>
    <t>h0h9lkv</t>
  </si>
  <si>
    <t>Thu Jun 03 2021 21:52:06 GMT+0200 (Mitteleuropäische Sommerzeit)</t>
  </si>
  <si>
    <t>VinnyIrish</t>
  </si>
  <si>
    <t>WKHS primes for gamma squeeze</t>
  </si>
  <si>
    <t>h1dz4f2</t>
  </si>
  <si>
    <t>Fri Jun 11 2021 12:35:35 GMT+0200 (Mitteleuropäische Sommerzeit)</t>
  </si>
  <si>
    <t>oddbot123</t>
  </si>
  <si>
    <t>WKHS to the moon 🌝</t>
  </si>
  <si>
    <t>h1fbmj2</t>
  </si>
  <si>
    <t>Fri Jun 11 2021 19:25:54 GMT+0200 (Mitteleuropäische Sommerzeit)</t>
  </si>
  <si>
    <t>Is there a target for WKHS?</t>
  </si>
  <si>
    <t>h0wpxub</t>
  </si>
  <si>
    <t>Mon Jun 07 2021 15:50:57 GMT+0200 (Mitteleuropäische Sommerzeit)</t>
  </si>
  <si>
    <t>t3_nucvkg</t>
  </si>
  <si>
    <t>longi11</t>
  </si>
  <si>
    <t>WKHS checking in</t>
  </si>
  <si>
    <t>h0ct819</t>
  </si>
  <si>
    <t>Wed Jun 02 2021 22:13:27 GMT+0200 (Mitteleuropäische Sommerzeit)</t>
  </si>
  <si>
    <t>t3_nqujyu</t>
  </si>
  <si>
    <t>Nervous_Cannibal</t>
  </si>
  <si>
    <t>Time for WKHS to donkey punch the short sellers.</t>
  </si>
  <si>
    <t>h10q3ck</t>
  </si>
  <si>
    <t>Tue Jun 08 2021 14:15:01 GMT+0200 (Mitteleuropäische Sommerzeit)</t>
  </si>
  <si>
    <t>t1_h10py8k</t>
  </si>
  <si>
    <t>If you are FOMOing, WEN. If you are looking for the play of the week, WKHS 🏇.
If you are an Ape, well, ask the other daily thread.</t>
  </si>
  <si>
    <t>h1a5iyi</t>
  </si>
  <si>
    <t>Thu Jun 10 2021 16:11:39 GMT+0200 (Mitteleuropäische Sommerzeit)</t>
  </si>
  <si>
    <t>Educational_Power_25</t>
  </si>
  <si>
    <t>WKHS SRNE SNDL 🚀🚀</t>
  </si>
  <si>
    <t>h16au7m</t>
  </si>
  <si>
    <t>Wed Jun 09 2021 19:06:03 GMT+0200 (Mitteleuropäische Sommerzeit)</t>
  </si>
  <si>
    <t>shanked5iron</t>
  </si>
  <si>
    <t>Ok WKHS, your turn now...</t>
  </si>
  <si>
    <t>h1arjbu</t>
  </si>
  <si>
    <t>Thu Jun 10 2021 18:43:54 GMT+0200 (Mitteleuropäische Sommerzeit)</t>
  </si>
  <si>
    <t>IF YOU LOOK CLOSELY THE SPINE OF AN 🦍 IS FORMING ON WKHS. BULLISH CONFIRMED</t>
  </si>
  <si>
    <t>h1eyczl</t>
  </si>
  <si>
    <t>Fri Jun 11 2021 17:50:10 GMT+0200 (Mitteleuropäische Sommerzeit)</t>
  </si>
  <si>
    <t>$WKHS now 52.5% shorted.  Bear trap being set.</t>
  </si>
  <si>
    <t>h1t12zu</t>
  </si>
  <si>
    <t>Tue Jun 15 2021 04:42:28 GMT+0200 (Mitteleuropäische Sommerzeit)</t>
  </si>
  <si>
    <t>t1_h1t0w6g</t>
  </si>
  <si>
    <t>FatDickGreg</t>
  </si>
  <si>
    <t>I assume you finally got paid fat on WKHS?</t>
  </si>
  <si>
    <t>gurfzvk</t>
  </si>
  <si>
    <t>Fri Apr 16 2021 21:51:34 GMT+0200 (Mitteleuropäische Sommerzeit)</t>
  </si>
  <si>
    <t>t1_gurfx1w</t>
  </si>
  <si>
    <t>sacredfoundry</t>
  </si>
  <si>
    <t>its not over.</t>
  </si>
  <si>
    <t>h119q0f</t>
  </si>
  <si>
    <t>Tue Jun 08 2021 16:54:06 GMT+0200 (Mitteleuropäische Sommerzeit)</t>
  </si>
  <si>
    <t>MarsGaming</t>
  </si>
  <si>
    <t>WKHS. 
123m shares outstanding.  50% short interest.  43% held by institutions (less liquid shares),  33m volume in less than 2 hours with 31m average volume. 
🚀 👩‍🚀 👨‍🚀 🚀 🌙 🌔 🌖 🌛 🌜 🌕</t>
  </si>
  <si>
    <t>h1310dg</t>
  </si>
  <si>
    <t>Wed Jun 09 2021 00:28:16 GMT+0200 (Mitteleuropäische Sommerzeit)</t>
  </si>
  <si>
    <t>ListSad2085</t>
  </si>
  <si>
    <t>Interesting things brewing…. 
[thank you everyone for sharing!!! I appreciate the guidance ](https://www.reddit.com/r/WKHS/comments/nvf4l4/fellow_apes_behodl_the_trojan_horse_wkhs_short/?utm_source=share&amp;amp;utm_medium=ios_app&amp;amp;utm_name=iossmf)</t>
  </si>
  <si>
    <t>h16vvjd</t>
  </si>
  <si>
    <t>Wed Jun 09 2021 21:28:02 GMT+0200 (Mitteleuropäische Sommerzeit)</t>
  </si>
  <si>
    <t>grandman22</t>
  </si>
  <si>
    <t>Why would you give money to WKHS when they’re a scummy piece of shit company that dropped a massive news bomb on investors in February despite talking up the promise of their products as if they were a guarantee? Fuck them.</t>
  </si>
  <si>
    <t>h1gpo5s</t>
  </si>
  <si>
    <t>Sat Jun 12 2021 02:06:17 GMT+0200 (Mitteleuropäische Sommerzeit)</t>
  </si>
  <si>
    <t>hanslanda2088</t>
  </si>
  <si>
    <t>i dont understand but i see WKHS and thats good news</t>
  </si>
  <si>
    <t>h1s6ot4</t>
  </si>
  <si>
    <t>Tue Jun 15 2021 00:22:55 GMT+0200 (Mitteleuropäische Sommerzeit)</t>
  </si>
  <si>
    <t>t1_h1s058t</t>
  </si>
  <si>
    <t>Alot of WKHS posts being deleted they know what’s coming ..... SI</t>
  </si>
  <si>
    <t>h1br0ny</t>
  </si>
  <si>
    <t>Thu Jun 10 2021 22:52:09 GMT+0200 (Mitteleuropäische Sommerzeit)</t>
  </si>
  <si>
    <t>t1_h1bp9la</t>
  </si>
  <si>
    <t>I did. Must just be today. There were a ton of posts that were all about WKHS.
Hope it moons. My calls took a hit today.</t>
  </si>
  <si>
    <t>h0txwvl</t>
  </si>
  <si>
    <t>Sun Jun 06 2021 22:16:03 GMT+0200 (Mitteleuropäische Sommerzeit)</t>
  </si>
  <si>
    <t>Bond-James-</t>
  </si>
  <si>
    <t>h1evxcp</t>
  </si>
  <si>
    <t>Fri Jun 11 2021 17:32:24 GMT+0200 (Mitteleuropäische Sommerzeit)</t>
  </si>
  <si>
    <t>t1_h1euib4</t>
  </si>
  <si>
    <t>I agree. I'm getting more. I like the stock. WKHS!</t>
  </si>
  <si>
    <t>h1akbvh</t>
  </si>
  <si>
    <t>Thu Jun 10 2021 17:55:06 GMT+0200 (Mitteleuropäische Sommerzeit)</t>
  </si>
  <si>
    <t>t1_h1akazi</t>
  </si>
  <si>
    <t>gxt58j1</t>
  </si>
  <si>
    <t>Wed May 12 2021 04:42:23 GMT+0200 (Mitteleuropäische Sommerzeit)</t>
  </si>
  <si>
    <t>t3_n9xndw</t>
  </si>
  <si>
    <t>Kitchen_Jackfruit_77</t>
  </si>
  <si>
    <t>Respect</t>
  </si>
  <si>
    <t>h1660x7</t>
  </si>
  <si>
    <t>Wed Jun 09 2021 18:34:24 GMT+0200 (Mitteleuropäische Sommerzeit)</t>
  </si>
  <si>
    <t>Nelz16</t>
  </si>
  <si>
    <t>WKHS take off tomorrow?</t>
  </si>
  <si>
    <t>h0g0imh</t>
  </si>
  <si>
    <t>Thu Jun 03 2021 16:39:33 GMT+0200 (Mitteleuropäische Sommerzeit)</t>
  </si>
  <si>
    <t>Made 125% on SPY 419p but it was a small position. Just a reminder that there's good money to be made without hourly heart attacks.
Also plowed a shitload into WKHS and can't look away🤣</t>
  </si>
  <si>
    <t>Mon Jun 07 2021 20:18:19 GMT+0200 (Mitteleuropäische Sommerzeit)</t>
  </si>
  <si>
    <t>t1_h0xqyhm</t>
  </si>
  <si>
    <t>I wasn’t aware they committed fraud, thought that was Nikola. Anyway my real EV truck play is LEV but WKHS has the squeeze potential so worth a lottery ticket.</t>
  </si>
  <si>
    <t>Wed Jun 09 2021 20:56:55 GMT+0200 (Mitteleuropäische Sommerzeit)</t>
  </si>
  <si>
    <t>$63k in on WKHS calls</t>
  </si>
  <si>
    <t>h12fvgq</t>
  </si>
  <si>
    <t>Tue Jun 08 2021 21:50:37 GMT+0200 (Mitteleuropäische Sommerzeit)</t>
  </si>
  <si>
    <t>DreamChaserDoedie</t>
  </si>
  <si>
    <t>So WKHS was a scam.</t>
  </si>
  <si>
    <t>Tue Jun 08 2021 00:08:24 GMT+0200 (Mitteleuropäische Sommerzeit)</t>
  </si>
  <si>
    <t>Hearing on yahoo finance that 72% of WKHS float is shorted. Can anyone confirm?</t>
  </si>
  <si>
    <t>h1181o3</t>
  </si>
  <si>
    <t>Tue Jun 08 2021 16:42:19 GMT+0200 (Mitteleuropäische Sommerzeit)</t>
  </si>
  <si>
    <t>t1_h115vge</t>
  </si>
  <si>
    <t>billzebub251</t>
  </si>
  <si>
    <t>Same regrets here. WKHS 🚀🚀🚀🚀</t>
  </si>
  <si>
    <t>h13vqfa</t>
  </si>
  <si>
    <t>Wed Jun 09 2021 04:47:05 GMT+0200 (Mitteleuropäische Sommerzeit)</t>
  </si>
  <si>
    <t>WKHS will be the next play after Wish I’m sure</t>
  </si>
  <si>
    <t>h1eid4p</t>
  </si>
  <si>
    <t>Fri Jun 11 2021 15:50:45 GMT+0200 (Mitteleuropäische Sommerzeit)</t>
  </si>
  <si>
    <t>daedra88</t>
  </si>
  <si>
    <t>WKHS primed for a squeeze today</t>
  </si>
  <si>
    <t>h1qbg66</t>
  </si>
  <si>
    <t>Mon Jun 14 2021 15:55:21 GMT+0200 (Mitteleuropäische Sommerzeit)</t>
  </si>
  <si>
    <t>michealrwiley94</t>
  </si>
  <si>
    <t>WKHS is totally not manipulated 👀</t>
  </si>
  <si>
    <t>h0ned72</t>
  </si>
  <si>
    <t>Sat Jun 05 2021 05:52:50 GMT+0200 (Mitteleuropäische Sommerzeit)</t>
  </si>
  <si>
    <t>BroccoliJazzlike</t>
  </si>
  <si>
    <t>WKHS TO $50!!!!!</t>
  </si>
  <si>
    <t>h1qe7m2</t>
  </si>
  <si>
    <t>Mon Jun 14 2021 16:18:09 GMT+0200 (Mitteleuropäische Sommerzeit)</t>
  </si>
  <si>
    <t>How are my WKHS Fans feeling today??</t>
  </si>
  <si>
    <t>h1ax0r2</t>
  </si>
  <si>
    <t>Thu Jun 10 2021 19:21:05 GMT+0200 (Mitteleuropäische Sommerzeit)</t>
  </si>
  <si>
    <t>DisastrousInitial149</t>
  </si>
  <si>
    <t>WKHS got potential?</t>
  </si>
  <si>
    <t>h16xoln</t>
  </si>
  <si>
    <t>Wed Jun 09 2021 21:40:15 GMT+0200 (Mitteleuropäische Sommerzeit)</t>
  </si>
  <si>
    <t>WKHS is a workhorse of a fellow. That's why I respect him, and I support him, and I cherish him.</t>
  </si>
  <si>
    <t>h112zli</t>
  </si>
  <si>
    <t>Tue Jun 08 2021 16:05:45 GMT+0200 (Mitteleuropäische Sommerzeit)</t>
  </si>
  <si>
    <t>Medz_For_Headz</t>
  </si>
  <si>
    <t>Get WKHS to $20 and ill buy everyone real horses!!</t>
  </si>
  <si>
    <t>h192wtu</t>
  </si>
  <si>
    <t>Thu Jun 10 2021 08:38:39 GMT+0200 (Mitteleuropäische Sommerzeit)</t>
  </si>
  <si>
    <t>Billionaire_Spencer</t>
  </si>
  <si>
    <t>I bought a Horse, now I just need it to Work hard for me $WKHS</t>
  </si>
  <si>
    <t>h1a1pd8</t>
  </si>
  <si>
    <t>Thu Jun 10 2021 15:42:38 GMT+0200 (Mitteleuropäische Sommerzeit)</t>
  </si>
  <si>
    <t>Mediocre-Impression</t>
  </si>
  <si>
    <t>WKHS support at 16. We'll see 18 later today.</t>
  </si>
  <si>
    <t>h0wqk49</t>
  </si>
  <si>
    <t>Mon Jun 07 2021 15:55:57 GMT+0200 (Mitteleuropäische Sommerzeit)</t>
  </si>
  <si>
    <t>kook2631</t>
  </si>
  <si>
    <t>WOW WKHS SHORT SQEEZE HAS BEGUN
48% short interest!!!!!! to the moon</t>
  </si>
  <si>
    <t>h0z1qt7</t>
  </si>
  <si>
    <t>Tue Jun 08 2021 02:06:21 GMT+0200 (Mitteleuropäische Sommerzeit)</t>
  </si>
  <si>
    <t>iRhuko</t>
  </si>
  <si>
    <t>WKHS lurker and hoarder here, loaded up on shares and calls Friday 🙌 Extremely bullish on the simple fact the price is trending up smoothly while the short interest increases, someone’s going to break and it wont be us.</t>
  </si>
  <si>
    <t>h0u23s1</t>
  </si>
  <si>
    <t>Sun Jun 06 2021 22:48:29 GMT+0200 (Mitteleuropäische Sommerzeit)</t>
  </si>
  <si>
    <t>t3_ntnehu</t>
  </si>
  <si>
    <t>Chance_Reference877</t>
  </si>
  <si>
    <t>I am holding WKHS too!</t>
  </si>
  <si>
    <t>h11p45q</t>
  </si>
  <si>
    <t>Tue Jun 08 2021 18:43:08 GMT+0200 (Mitteleuropäische Sommerzeit)</t>
  </si>
  <si>
    <t>I know people are sick of this but short interest for WKHS is 49% as of last night</t>
  </si>
  <si>
    <t>h1rcw5d</t>
  </si>
  <si>
    <t>Mon Jun 14 2021 20:39:17 GMT+0200 (Mitteleuropäische Sommerzeit)</t>
  </si>
  <si>
    <t>t1_h1rcb31</t>
  </si>
  <si>
    <t>Paper handed. But the issue here is WKHS takes time. Still, fundamentally, WKHS is in bad condition. So, the risk is greater</t>
  </si>
  <si>
    <t>h19bywv</t>
  </si>
  <si>
    <t>Thu Jun 10 2021 10:52:25 GMT+0200 (Mitteleuropäische Sommerzeit)</t>
  </si>
  <si>
    <t>Bigapedave</t>
  </si>
  <si>
    <t>WKHS🦍🦍🦍</t>
  </si>
  <si>
    <t>h1fe7zg</t>
  </si>
  <si>
    <t>Fri Jun 11 2021 19:44:40 GMT+0200 (Mitteleuropäische Sommerzeit)</t>
  </si>
  <si>
    <t>TCCPSHOW</t>
  </si>
  <si>
    <t>$WKHS is clearly being manipulated by someone. Whoever it is, they are just too powerful without a gme like movement over here to get that stock the attention it deserves. Please guys. Just take a look. There is a real opportunity to fuck big money here, which is what I thought this was all about. It seems we have been infiltrated by the very people we came here to teach a lesson</t>
  </si>
  <si>
    <t>h1frmvw</t>
  </si>
  <si>
    <t>Fri Jun 11 2021 21:23:39 GMT+0200 (Mitteleuropäische Sommerzeit)</t>
  </si>
  <si>
    <t>JustAlexJames03</t>
  </si>
  <si>
    <t>I don’t even know what WKHS is or does…but since I bought…🚀🚀🚀</t>
  </si>
  <si>
    <t>h114oaw</t>
  </si>
  <si>
    <t>Tue Jun 08 2021 16:18:12 GMT+0200 (Mitteleuropäische Sommerzeit)</t>
  </si>
  <si>
    <t>WKHS breaks 17$ today it's gonna be a 25$+ week</t>
  </si>
  <si>
    <t>h0vmrrm</t>
  </si>
  <si>
    <t>Mon Jun 07 2021 07:19:48 GMT+0200 (Mitteleuropäische Sommerzeit)</t>
  </si>
  <si>
    <t>much upside to SOFI.</t>
  </si>
  <si>
    <t>h12t4bx</t>
  </si>
  <si>
    <t>Tue Jun 08 2021 23:27:23 GMT+0200 (Mitteleuropäische Sommerzeit)</t>
  </si>
  <si>
    <t>t3_nvex8g</t>
  </si>
  <si>
    <t>DreamScapez</t>
  </si>
  <si>
    <t>$WKHS Is also a play considering they own 10% of $RIDE and are currently the most shorted stock. There is an even a larger position after today.</t>
  </si>
  <si>
    <t>h0hyiwf</t>
  </si>
  <si>
    <t>Fri Jun 04 2021 00:52:49 GMT+0200 (Mitteleuropäische Sommerzeit)</t>
  </si>
  <si>
    <t>t1_h0hww9b</t>
  </si>
  <si>
    <t>ktn699</t>
  </si>
  <si>
    <t>sure bud. 
see my comment below about WKHS.
As for RIDE, It's common knowledge. if you actually listened to the RIDE earnings call, you'd know. can't expect morons on wsb to actually know shit about their companies...
https://www.investors.com/news/ride-stock-lordstown-earnings-q1-2021/
If any of you morons actually believe in NKLA at this point, then you deserve to get cleaned out.</t>
  </si>
  <si>
    <t>h115ebp</t>
  </si>
  <si>
    <t>Tue Jun 08 2021 16:23:28 GMT+0200 (Mitteleuropäische Sommerzeit)</t>
  </si>
  <si>
    <t>t1_h115aaf</t>
  </si>
  <si>
    <t>I pulled out too early in WKHS</t>
  </si>
  <si>
    <t>h15hrio</t>
  </si>
  <si>
    <t>Wed Jun 09 2021 15:47:48 GMT+0200 (Mitteleuropäische Sommerzeit)</t>
  </si>
  <si>
    <t>t3_nvq4js</t>
  </si>
  <si>
    <t>HoochiePants</t>
  </si>
  <si>
    <t>WKHS most shorted at this moment. Poppin beyond $50. LFG 🚀</t>
  </si>
  <si>
    <t>h0fngpu</t>
  </si>
  <si>
    <t>Thu Jun 03 2021 15:02:44 GMT+0200 (Mitteleuropäische Sommerzeit)</t>
  </si>
  <si>
    <t>achinda99</t>
  </si>
  <si>
    <t>WKHS baby!</t>
  </si>
  <si>
    <t>h169bua</t>
  </si>
  <si>
    <t>Wed Jun 09 2021 18:55:59 GMT+0200 (Mitteleuropäische Sommerzeit)</t>
  </si>
  <si>
    <t>cb_flossin</t>
  </si>
  <si>
    <t>isnt WKHS the only one that actually has super high short interest 👀</t>
  </si>
  <si>
    <t>h11wocj</t>
  </si>
  <si>
    <t>Tue Jun 08 2021 19:35:17 GMT+0200 (Mitteleuropäische Sommerzeit)</t>
  </si>
  <si>
    <t>t1_h11w8oq</t>
  </si>
  <si>
    <t>andrew7231</t>
  </si>
  <si>
    <t>G*mestop</t>
  </si>
  <si>
    <t>Mon May 24 2021 07:49:45 GMT+0200 (Mitteleuropäische Sommerzeit)</t>
  </si>
  <si>
    <t>t3_njgs1i</t>
  </si>
  <si>
    <t>No-Ant5423</t>
  </si>
  <si>
    <t>I fukking hate most of this shorts and also owned #RIDE and #WKHS  so i am in... being in for a while i have a combination of 2101.456 shares between the two so come on and still buying them both weekly with my nice paycheck 🤪🤑🤑🤑🦍🦍🦍</t>
  </si>
  <si>
    <t>h1qa0wr</t>
  </si>
  <si>
    <t>Mon Jun 14 2021 15:43:16 GMT+0200 (Mitteleuropäische Sommerzeit)</t>
  </si>
  <si>
    <t>jamesonneatplease</t>
  </si>
  <si>
    <t>WKHS to the moooooon. I like the stock 🚀🚀</t>
  </si>
  <si>
    <t>h1ouk26</t>
  </si>
  <si>
    <t>Mon Jun 14 2021 04:40:33 GMT+0200 (Mitteleuropäische Sommerzeit)</t>
  </si>
  <si>
    <t>Cowhead32</t>
  </si>
  <si>
    <t>Sorry but WKHS has most potential out of all these bologna tickers</t>
  </si>
  <si>
    <t>h16pkyg</t>
  </si>
  <si>
    <t>Wed Jun 09 2021 20:45:46 GMT+0200 (Mitteleuropäische Sommerzeit)</t>
  </si>
  <si>
    <t>WKHS, the time has arrived 👺
LFG</t>
  </si>
  <si>
    <t>h0ytrms</t>
  </si>
  <si>
    <t>Tue Jun 08 2021 01:00:22 GMT+0200 (Mitteleuropäische Sommerzeit)</t>
  </si>
  <si>
    <t>t3_nujaz5</t>
  </si>
  <si>
    <t>To_The_Star1</t>
  </si>
  <si>
    <t>I have my WKHS moon ticket🚀🌕💎✋🍍🥥</t>
  </si>
  <si>
    <t>h16l78u</t>
  </si>
  <si>
    <t>Wed Jun 09 2021 20:16:12 GMT+0200 (Mitteleuropäische Sommerzeit)</t>
  </si>
  <si>
    <t>t1_h16l1sv</t>
  </si>
  <si>
    <t>h12ix9b</t>
  </si>
  <si>
    <t>Tue Jun 08 2021 22:12:10 GMT+0200 (Mitteleuropäische Sommerzeit)</t>
  </si>
  <si>
    <t>t3_nvd5pi</t>
  </si>
  <si>
    <t>That’s what I’m saying, $WKHS is ready to shoot up. With the volume building up over the past week, $WKHS time is coming 👁</t>
  </si>
  <si>
    <t>h15e3ko</t>
  </si>
  <si>
    <t>Wed Jun 09 2021 15:19:07 GMT+0200 (Mitteleuropäische Sommerzeit)</t>
  </si>
  <si>
    <t>t1_h15cry2</t>
  </si>
  <si>
    <t>Switch over to WKHS and then you can do the fucking!</t>
  </si>
  <si>
    <t>Thu Jun 03 2021 14:29:08 GMT+0200 (Mitteleuropäische Sommerzeit)</t>
  </si>
  <si>
    <t>Fettywaap</t>
  </si>
  <si>
    <t>WKHS RIPPING PRE MKT
IF YOU BUY WOMEN WILL WANT THE SEMEN FROM YOUR TESTIE SACK!!!</t>
  </si>
  <si>
    <t>h0h12s1</t>
  </si>
  <si>
    <t>Thu Jun 03 2021 20:51:28 GMT+0200 (Mitteleuropäische Sommerzeit)</t>
  </si>
  <si>
    <t>WKHS #1 trending Stocktwits now</t>
  </si>
  <si>
    <t>h1badix</t>
  </si>
  <si>
    <t>Thu Jun 10 2021 20:52:46 GMT+0200 (Mitteleuropäische Sommerzeit)</t>
  </si>
  <si>
    <t>m_stew5</t>
  </si>
  <si>
    <t>WKHS slowly but surely climbing to 16</t>
  </si>
  <si>
    <t>h146u31</t>
  </si>
  <si>
    <t>Wed Jun 09 2021 06:31:06 GMT+0200 (Mitteleuropäische Sommerzeit)</t>
  </si>
  <si>
    <t>t1_h145fh8</t>
  </si>
  <si>
    <t>LuxGang</t>
  </si>
  <si>
    <t>WKHS is 40%+ shorted</t>
  </si>
  <si>
    <t>h11o7t1</t>
  </si>
  <si>
    <t>Tue Jun 08 2021 18:37:02 GMT+0200 (Mitteleuropäische Sommerzeit)</t>
  </si>
  <si>
    <t>Clutch3131</t>
  </si>
  <si>
    <t>Walked into a Jimmy John’s today today without a mask and the cashier didn’t even say anything. Feeling confident, buying more WKHS</t>
  </si>
  <si>
    <t>h13mwu6</t>
  </si>
  <si>
    <t>Wed Jun 09 2021 03:32:26 GMT+0200 (Mitteleuropäische Sommerzeit)</t>
  </si>
  <si>
    <t>PinZealousideal3760</t>
  </si>
  <si>
    <t>SKLZ and WKHS………next to break out!</t>
  </si>
  <si>
    <t>h1nweo8</t>
  </si>
  <si>
    <t>Sun Jun 13 2021 23:22:46 GMT+0200 (Mitteleuropäische Sommerzeit)</t>
  </si>
  <si>
    <t>copodopoulos</t>
  </si>
  <si>
    <t>Thu Jun 10 2021 23:28:06 GMT+0200 (Mitteleuropäische Sommerzeit)</t>
  </si>
  <si>
    <t>t1_h1bfowi</t>
  </si>
  <si>
    <t>FullRegalia</t>
  </si>
  <si>
    <t>WKHS market cap is $2.1B, that ain’t small</t>
  </si>
  <si>
    <t>h1bshi6</t>
  </si>
  <si>
    <t>Thu Jun 10 2021 23:03:10 GMT+0200 (Mitteleuropäische Sommerzeit)</t>
  </si>
  <si>
    <t>t3_nwxjdt</t>
  </si>
  <si>
    <t>lra-Gretlyfe</t>
  </si>
  <si>
    <t>WKHS SQUEEZE IMMINENT</t>
  </si>
  <si>
    <t>h16ggic</t>
  </si>
  <si>
    <t>Wed Jun 09 2021 19:43:38 GMT+0200 (Mitteleuropäische Sommerzeit)</t>
  </si>
  <si>
    <t>samuelb01</t>
  </si>
  <si>
    <t>42% short float on WKHS, this one could hurt the hedge funds</t>
  </si>
  <si>
    <t>gy3qtbw</t>
  </si>
  <si>
    <t>Fri May 14 2021 16:31:41 GMT+0200 (Mitteleuropäische Sommerzeit)</t>
  </si>
  <si>
    <t>RepresenativeWSB</t>
  </si>
  <si>
    <t>AMC TO THE MOON</t>
  </si>
  <si>
    <t>h1o3vkq</t>
  </si>
  <si>
    <t>Mon Jun 14 2021 00:27:58 GMT+0200 (Mitteleuropäische Sommerzeit)</t>
  </si>
  <si>
    <t>t1_h1o3ifn</t>
  </si>
  <si>
    <t>clevelandleader</t>
  </si>
  <si>
    <t>There will be all kinds of mergers in the EV world in the coming years. A lot of big winners and a lot of big losers too. WKHS is postioned well because they have a lead amongst everyone currently.</t>
  </si>
  <si>
    <t>h092g18</t>
  </si>
  <si>
    <t>Wed Jun 02 2021 01:29:09 GMT+0200 (Mitteleuropäische Sommerzeit)</t>
  </si>
  <si>
    <t>ImEnglish121</t>
  </si>
  <si>
    <t>SOFI &amp;amp; BFLY.
Butterfly has been flying the past week. My favourite ticker</t>
  </si>
  <si>
    <t>h17g62x</t>
  </si>
  <si>
    <t>Wed Jun 09 2021 23:46:06 GMT+0200 (Mitteleuropäische Sommerzeit)</t>
  </si>
  <si>
    <t>WKHS is going to blast off for the moon. I maxed my credit card for this. Worst case scenario is I declare bankruptcy and do it all over again in 7 years.
Just kidding about the credit card thing.</t>
  </si>
  <si>
    <t>h1az53t</t>
  </si>
  <si>
    <t>Thu Jun 10 2021 19:35:32 GMT+0200 (Mitteleuropäische Sommerzeit)</t>
  </si>
  <si>
    <t>Watch what happens when WKHS breaks above $15.75.  Gap up to unchanged.  Giddy up Motherfuckers.</t>
  </si>
  <si>
    <t>h0kdww8</t>
  </si>
  <si>
    <t>Fri Jun 04 2021 15:38:03 GMT+0200 (Mitteleuropäische Sommerzeit)</t>
  </si>
  <si>
    <t>KapellerFOMOonSTOCKS</t>
  </si>
  <si>
    <t>$WKHS at 49.66% short. Most shorted stock in the market.</t>
  </si>
  <si>
    <t>h19t370</t>
  </si>
  <si>
    <t>Thu Jun 10 2021 14:30:41 GMT+0200 (Mitteleuropäische Sommerzeit)</t>
  </si>
  <si>
    <t>WKHS for the real apes</t>
  </si>
  <si>
    <t>h19mght</t>
  </si>
  <si>
    <t>Thu Jun 10 2021 13:21:00 GMT+0200 (Mitteleuropäische Sommerzeit)</t>
  </si>
  <si>
    <t>t1_h19m7do</t>
  </si>
  <si>
    <t>latetotheshow37</t>
  </si>
  <si>
    <t>h1moymr</t>
  </si>
  <si>
    <t>Sun Jun 13 2021 17:27:06 GMT+0200 (Mitteleuropäische Sommerzeit)</t>
  </si>
  <si>
    <t>t3_nyrhx7</t>
  </si>
  <si>
    <t>Swim-Slow</t>
  </si>
  <si>
    <t>Going to be a MAJOR good week for WKHS</t>
  </si>
  <si>
    <t>h16ys6u</t>
  </si>
  <si>
    <t>Wed Jun 09 2021 21:47:40 GMT+0200 (Mitteleuropäische Sommerzeit)</t>
  </si>
  <si>
    <t>My last 500 in WKHS calls</t>
  </si>
  <si>
    <t>h0zkshm</t>
  </si>
  <si>
    <t>Tue Jun 08 2021 04:46:52 GMT+0200 (Mitteleuropäische Sommerzeit)</t>
  </si>
  <si>
    <t>t3_nuu91f</t>
  </si>
  <si>
    <t>shouldabeenalawyer69</t>
  </si>
  <si>
    <t>Join the next frenzy 
https://www.reddit.com/r/WKHS/</t>
  </si>
  <si>
    <t>h1a0sp1</t>
  </si>
  <si>
    <t>Thu Jun 10 2021 15:35:34 GMT+0200 (Mitteleuropäische Sommerzeit)</t>
  </si>
  <si>
    <t>ScuffedRobP</t>
  </si>
  <si>
    <t>WKHS and BlueBerry bouncing back💎</t>
  </si>
  <si>
    <t>h0dixi2</t>
  </si>
  <si>
    <t>Thu Jun 03 2021 01:27:10 GMT+0200 (Mitteleuropäische Sommerzeit)</t>
  </si>
  <si>
    <t>vslash9</t>
  </si>
  <si>
    <t>Why didn’t anyone tell me about WKHS?</t>
  </si>
  <si>
    <t>h0kkt8g</t>
  </si>
  <si>
    <t>Fri Jun 04 2021 16:31:20 GMT+0200 (Mitteleuropäische Sommerzeit)</t>
  </si>
  <si>
    <t>heathermyllz</t>
  </si>
  <si>
    <t>When is the bull attack on WKHS?</t>
  </si>
  <si>
    <t>h1gnb3k</t>
  </si>
  <si>
    <t>Sat Jun 12 2021 01:44:07 GMT+0200 (Mitteleuropäische Sommerzeit)</t>
  </si>
  <si>
    <t>MeatwadMasterShake</t>
  </si>
  <si>
    <t>WKHS is about to have an amazing week. Mark my words!!! Anyone know what’s going on with ATOS? What happened with all that hype?</t>
  </si>
  <si>
    <t>h16dpf2</t>
  </si>
  <si>
    <t>Wed Jun 09 2021 19:25:08 GMT+0200 (Mitteleuropäische Sommerzeit)</t>
  </si>
  <si>
    <t>My guess, tomorrow WKHS will go to the moon 🚀</t>
  </si>
  <si>
    <t>h1fll2w</t>
  </si>
  <si>
    <t>Fri Jun 11 2021 20:39:08 GMT+0200 (Mitteleuropäische Sommerzeit)</t>
  </si>
  <si>
    <t>VonDingwell</t>
  </si>
  <si>
    <t>power hour on WKHS is gunna wild.  Gotta get back up over 15.50</t>
  </si>
  <si>
    <t>h0fb1s0</t>
  </si>
  <si>
    <t>Thu Jun 03 2021 12:58:15 GMT+0200 (Mitteleuropäische Sommerzeit)</t>
  </si>
  <si>
    <t>Walty22</t>
  </si>
  <si>
    <t>Bb going uppp. WKHS setting up for a squeeze 40% short interest .....</t>
  </si>
  <si>
    <t>h15rzap</t>
  </si>
  <si>
    <t>Wed Jun 09 2021 17:00:37 GMT+0200 (Mitteleuropäische Sommerzeit)</t>
  </si>
  <si>
    <t>t3_nvx0yj</t>
  </si>
  <si>
    <t>Fractal_Head</t>
  </si>
  <si>
    <t>If you're a true believer who wants to squeeze hedgies: $WKHS is the way 🚀🚀🚀🚀🚀🚀🚀</t>
  </si>
  <si>
    <t>h1ccrih</t>
  </si>
  <si>
    <t>Fri Jun 11 2021 01:45:25 GMT+0200 (Mitteleuropäische Sommerzeit)</t>
  </si>
  <si>
    <t>JMuel7</t>
  </si>
  <si>
    <t>MF $WKHS</t>
  </si>
  <si>
    <t>gti47qr</t>
  </si>
  <si>
    <t>Tue Apr 06 2021 00:06:54 GMT+0200 (Mitteleuropäische Sommerzeit)</t>
  </si>
  <si>
    <t>t1_gti2bif</t>
  </si>
  <si>
    <t>holengchai</t>
  </si>
  <si>
    <t>Maybe you are right, but from my own DD, they were involve in some shady dealing with WKHS in the past and I just think they aren't that legit. I just want to say thread safely.....</t>
  </si>
  <si>
    <t>h1pcohg</t>
  </si>
  <si>
    <t>Mon Jun 14 2021 08:14:27 GMT+0200 (Mitteleuropäische Sommerzeit)</t>
  </si>
  <si>
    <t>SOFI, SEAH, VWE all under the radar appear primed to move much higher</t>
  </si>
  <si>
    <t>h1qslhs</t>
  </si>
  <si>
    <t>Mon Jun 14 2021 18:08:55 GMT+0200 (Mitteleuropäische Sommerzeit)</t>
  </si>
  <si>
    <t>t1_h1qs8ds</t>
  </si>
  <si>
    <t>Apparently the shorts are working you today. WKHS is going to go nuts when people realize that RIDE imploding and the Infrastructure trillions are going to cause the extremely high short interest to cover their asses.</t>
  </si>
  <si>
    <t>h15ltdj</t>
  </si>
  <si>
    <t>Wed Jun 09 2021 16:17:18 GMT+0200 (Mitteleuropäische Sommerzeit)</t>
  </si>
  <si>
    <t>DraftLopsided</t>
  </si>
  <si>
    <t>See how high WKHS gets when shorts start covering 🚀🚀🚀👍👍👍</t>
  </si>
  <si>
    <t>h110j2j</t>
  </si>
  <si>
    <t>Tue Jun 08 2021 15:47:51 GMT+0200 (Mitteleuropäische Sommerzeit)</t>
  </si>
  <si>
    <t>WKHS, it’s happening 🚀🚀🚀🚀🚀</t>
  </si>
  <si>
    <t>h0kepcm</t>
  </si>
  <si>
    <t>Fri Jun 04 2021 15:44:31 GMT+0200 (Mitteleuropäische Sommerzeit)</t>
  </si>
  <si>
    <t>Asdfjjjj</t>
  </si>
  <si>
    <t>WKHS, if you’re not buying wyd</t>
  </si>
  <si>
    <t>h1t5bkk</t>
  </si>
  <si>
    <t>Tue Jun 15 2021 05:22:28 GMT+0200 (Mitteleuropäische Sommerzeit)</t>
  </si>
  <si>
    <t>1kawii17</t>
  </si>
  <si>
    <t>WKHS gang reporting for duty!</t>
  </si>
  <si>
    <t>h0z55au</t>
  </si>
  <si>
    <t>Tue Jun 08 2021 02:33:55 GMT+0200 (Mitteleuropäische Sommerzeit)</t>
  </si>
  <si>
    <t>t1_h0z4sbm</t>
  </si>
  <si>
    <t>all i see is that WKHS is higher</t>
  </si>
  <si>
    <t>h0ffcok</t>
  </si>
  <si>
    <t>Thu Jun 03 2021 13:46:42 GMT+0200 (Mitteleuropäische Sommerzeit)</t>
  </si>
  <si>
    <t>NewStartup2021</t>
  </si>
  <si>
    <t>WKHS?</t>
  </si>
  <si>
    <t>h0vi4rr</t>
  </si>
  <si>
    <t>Mon Jun 07 2021 06:26:28 GMT+0200 (Mitteleuropäische Sommerzeit)</t>
  </si>
  <si>
    <t>herlehybaby</t>
  </si>
  <si>
    <t>WKHS has never been the move...</t>
  </si>
  <si>
    <t>h1a7suc</t>
  </si>
  <si>
    <t>Thu Jun 10 2021 16:28:21 GMT+0200 (Mitteleuropäische Sommerzeit)</t>
  </si>
  <si>
    <t>t3_nwc91o</t>
  </si>
  <si>
    <t>jjsibs</t>
  </si>
  <si>
    <t>h17stvj</t>
  </si>
  <si>
    <t>Thu Jun 10 2021 01:23:45 GMT+0200 (Mitteleuropäische Sommerzeit)</t>
  </si>
  <si>
    <t>t1_h17sezv</t>
  </si>
  <si>
    <t>boltmaniac12</t>
  </si>
  <si>
    <t>h14nsu3</t>
  </si>
  <si>
    <t>Wed Jun 09 2021 10:05:57 GMT+0200 (Mitteleuropäische Sommerzeit)</t>
  </si>
  <si>
    <t>Buying 2K more WKHS.. Premarket 10% up already!! 🐎🐎🐎🚀🚀🚀🦍🦍🦍</t>
  </si>
  <si>
    <t>h0i2ij2</t>
  </si>
  <si>
    <t>Fri Jun 04 2021 01:25:41 GMT+0200 (Mitteleuropäische Sommerzeit)</t>
  </si>
  <si>
    <t>GravelGrinder07</t>
  </si>
  <si>
    <t>How about WKHS? I made 650% on calls this morning at 8:36 AM CST</t>
  </si>
  <si>
    <t>h10pwxh</t>
  </si>
  <si>
    <t>Tue Jun 08 2021 14:13:14 GMT+0200 (Mitteleuropäische Sommerzeit)</t>
  </si>
  <si>
    <t>What’s the deal with WKHS? Mooning or nah? I’m tryna get out of red today.</t>
  </si>
  <si>
    <t>h1rczax</t>
  </si>
  <si>
    <t>Mon Jun 14 2021 20:39:58 GMT+0200 (Mitteleuropäische Sommerzeit)</t>
  </si>
  <si>
    <t>TundiTough</t>
  </si>
  <si>
    <t>Holding WKHS</t>
  </si>
  <si>
    <t>h0frckh</t>
  </si>
  <si>
    <t>Thu Jun 03 2021 15:34:18 GMT+0200 (Mitteleuropäische Sommerzeit)</t>
  </si>
  <si>
    <t>WKHS!!!</t>
  </si>
  <si>
    <t>h1104bf</t>
  </si>
  <si>
    <t>Tue Jun 08 2021 15:44:44 GMT+0200 (Mitteleuropäische Sommerzeit)</t>
  </si>
  <si>
    <t>WKHS perfect time to buy before it takes off soon 🚀🚀</t>
  </si>
  <si>
    <t>Tue May 25 2021 14:29:36 GMT+0200 (Mitteleuropäische Sommerzeit)</t>
  </si>
  <si>
    <t>GoldGlad2495</t>
  </si>
  <si>
    <t>AMC buy &amp;amp; hold 🚀🚀🚀💎💎💎</t>
  </si>
  <si>
    <t>gznww19</t>
  </si>
  <si>
    <t>Thu May 27 2021 20:06:33 GMT+0200 (Mitteleuropäische Sommerzeit)</t>
  </si>
  <si>
    <t>LimitHumble867</t>
  </si>
  <si>
    <t>HOLD WE HAVE SO MUCH POTENTIAL</t>
  </si>
  <si>
    <t>h1758q6</t>
  </si>
  <si>
    <t>Wed Jun 09 2021 22:30:41 GMT+0200 (Mitteleuropäische Sommerzeit)</t>
  </si>
  <si>
    <t>t1_h174wci</t>
  </si>
  <si>
    <t>MR_FUMAR</t>
  </si>
  <si>
    <t>Don’t tell anyone but WKHS calls are fairly cheep for what’s about to happen… 🤫🚀🍋</t>
  </si>
  <si>
    <t>h0fe61l</t>
  </si>
  <si>
    <t>Thu Jun 03 2021 13:34:18 GMT+0200 (Mitteleuropäische Sommerzeit)</t>
  </si>
  <si>
    <t>Tldnchwtooas2</t>
  </si>
  <si>
    <t>WKHS!!</t>
  </si>
  <si>
    <t>h1nuk0j</t>
  </si>
  <si>
    <t>Sun Jun 13 2021 23:07:10 GMT+0200 (Mitteleuropäische Sommerzeit)</t>
  </si>
  <si>
    <t>t3_nz4dcd</t>
  </si>
  <si>
    <t>_VAD_21</t>
  </si>
  <si>
    <t>WKHS for sure to the moon🚀🚀🚀</t>
  </si>
  <si>
    <t>h12axyb</t>
  </si>
  <si>
    <t>Tue Jun 08 2021 21:15:30 GMT+0200 (Mitteleuropäische Sommerzeit)</t>
  </si>
  <si>
    <t>t1_h11t2xi</t>
  </si>
  <si>
    <t>Into what?
🚀 $WKHS  OR WKHS 🌝</t>
  </si>
  <si>
    <t>h12qauv</t>
  </si>
  <si>
    <t>Tue Jun 08 2021 23:06:02 GMT+0200 (Mitteleuropäische Sommerzeit)</t>
  </si>
  <si>
    <t>WKHS creeping back to $16 LFG</t>
  </si>
  <si>
    <t>h162z76</t>
  </si>
  <si>
    <t>Wed Jun 09 2021 18:14:09 GMT+0200 (Mitteleuropäische Sommerzeit)</t>
  </si>
  <si>
    <t>WKHS is gonna rip and I’ll FOMO in and then paperhand at the first sign of red 🚀</t>
  </si>
  <si>
    <t>gvfib8t</t>
  </si>
  <si>
    <t>Thu Apr 22 2021 12:56:25 GMT+0200 (Mitteleuropäische Sommerzeit)</t>
  </si>
  <si>
    <t>t1_gvfgon8</t>
  </si>
  <si>
    <t>dufusmembrane</t>
  </si>
  <si>
    <t>WKHS is gonna end up with the USPS contract, watch!</t>
  </si>
  <si>
    <t>h089vzc</t>
  </si>
  <si>
    <t>Tue Jun 01 2021 21:43:15 GMT+0200 (Mitteleuropäische Sommerzeit)</t>
  </si>
  <si>
    <t>nolefan1352</t>
  </si>
  <si>
    <t>AMC gonna soar in aftermarket hours</t>
  </si>
  <si>
    <t>h1aotz5</t>
  </si>
  <si>
    <t>Thu Jun 10 2021 18:25:32 GMT+0200 (Mitteleuropäische Sommerzeit)</t>
  </si>
  <si>
    <t>Low (1/3 of average) volume day during this drop in WKHS.  I like it.  Not enough volume for short to cover.  It will bounce back.  Let's see how my $15.5 cheap calls expiring tomorrow do, I just bought them for $0.47.</t>
  </si>
  <si>
    <t>h1340kv</t>
  </si>
  <si>
    <t>Wed Jun 09 2021 00:52:25 GMT+0200 (Mitteleuropäische Sommerzeit)</t>
  </si>
  <si>
    <t>t1_h12y91d</t>
  </si>
  <si>
    <t>TheTrueStockenator</t>
  </si>
  <si>
    <t>It’s still posted that’s a good sign WKHS to the moon 🌙</t>
  </si>
  <si>
    <t>h16cu7j</t>
  </si>
  <si>
    <t>Wed Jun 09 2021 19:19:27 GMT+0200 (Mitteleuropäische Sommerzeit)</t>
  </si>
  <si>
    <t>t1_h15zww1</t>
  </si>
  <si>
    <t>Gregarious48</t>
  </si>
  <si>
    <t>Most of the squeeze plays did but WKHS green, good signs.</t>
  </si>
  <si>
    <t>h1eivqj</t>
  </si>
  <si>
    <t>Fri Jun 11 2021 15:54:47 GMT+0200 (Mitteleuropäische Sommerzeit)</t>
  </si>
  <si>
    <t>shares WKHS &amp;gt; WKHS calls 
squeeze a MF</t>
  </si>
  <si>
    <t>h1ohucq</t>
  </si>
  <si>
    <t>Mon Jun 14 2021 02:39:01 GMT+0200 (Mitteleuropäische Sommerzeit)</t>
  </si>
  <si>
    <t>t1_h1nlkys</t>
  </si>
  <si>
    <t>lexbuck</t>
  </si>
  <si>
    <t>WKHS only got up to like $18 last week I think?</t>
  </si>
  <si>
    <t>h17nl8w</t>
  </si>
  <si>
    <t>Thu Jun 10 2021 00:41:42 GMT+0200 (Mitteleuropäische Sommerzeit)</t>
  </si>
  <si>
    <t>BIG_SQUID669</t>
  </si>
  <si>
    <t>BOTH RIDE &amp;amp; WKHS are primed!</t>
  </si>
  <si>
    <t>h129slp</t>
  </si>
  <si>
    <t>Tue Jun 08 2021 21:07:12 GMT+0200 (Mitteleuropäische Sommerzeit)</t>
  </si>
  <si>
    <t>t1_h128g0x</t>
  </si>
  <si>
    <t>WKHS is the REAL squeeze with 50%++ short, these others are distractions that came out overnight it's so in your face it's unreal</t>
  </si>
  <si>
    <t>h15ga1x</t>
  </si>
  <si>
    <t>Wed Jun 09 2021 15:36:23 GMT+0200 (Mitteleuropäische Sommerzeit)</t>
  </si>
  <si>
    <t>t1_h15g6bh</t>
  </si>
  <si>
    <t>It's true, but both are bringing in tendies.
WKHS is the play, as it is going to squeeze. 🏇🏇</t>
  </si>
  <si>
    <t>h1gyuj0</t>
  </si>
  <si>
    <t>Sat Jun 12 2021 03:33:26 GMT+0200 (Mitteleuropäische Sommerzeit)</t>
  </si>
  <si>
    <t>t3_nxv6en</t>
  </si>
  <si>
    <t>Caleb0000003</t>
  </si>
  <si>
    <t>LMAO, just hold buddy, we will get the price back up there to save you. You must have bought back when everyone thought the UPS contract was going to be given to WKHS</t>
  </si>
  <si>
    <t>h0wmkok</t>
  </si>
  <si>
    <t>Mon Jun 07 2021 15:22:26 GMT+0200 (Mitteleuropäische Sommerzeit)</t>
  </si>
  <si>
    <t>Scary-Drink8659</t>
  </si>
  <si>
    <t>WKHS! 🚀🚀🚀</t>
  </si>
  <si>
    <t>h1qcfoj</t>
  </si>
  <si>
    <t>Mon Jun 14 2021 16:03:32 GMT+0200 (Mitteleuropäische Sommerzeit)</t>
  </si>
  <si>
    <t>Being trampled and shidded on by WKHS</t>
  </si>
  <si>
    <t>h16j0cw</t>
  </si>
  <si>
    <t>Wed Jun 09 2021 20:00:59 GMT+0200 (Mitteleuropäische Sommerzeit)</t>
  </si>
  <si>
    <t>whajahlop</t>
  </si>
  <si>
    <t>I told you to buy that WKHS discount cos she sure as hell ain’t coming back down for some time</t>
  </si>
  <si>
    <t>h112eyn</t>
  </si>
  <si>
    <t>Tue Jun 08 2021 16:01:30 GMT+0200 (Mitteleuropäische Sommerzeit)</t>
  </si>
  <si>
    <t>t1_h112avt</t>
  </si>
  <si>
    <t>WKHS 🏇 is gonna hit $100</t>
  </si>
  <si>
    <t>h16kusd</t>
  </si>
  <si>
    <t>Wed Jun 09 2021 20:13:50 GMT+0200 (Mitteleuropäische Sommerzeit)</t>
  </si>
  <si>
    <t>t1_h16kn4o</t>
  </si>
  <si>
    <t>They are leaving for WKHS.</t>
  </si>
  <si>
    <t>h0wunw1</t>
  </si>
  <si>
    <t>Mon Jun 07 2021 16:28:25 GMT+0200 (Mitteleuropäische Sommerzeit)</t>
  </si>
  <si>
    <t>WKHS yessir going up ezzz</t>
  </si>
  <si>
    <t>h17mkor</t>
  </si>
  <si>
    <t>Thu Jun 10 2021 00:33:47 GMT+0200 (Mitteleuropäische Sommerzeit)</t>
  </si>
  <si>
    <t>t1_h17li4w</t>
  </si>
  <si>
    <t>IdkShitwtfduK</t>
  </si>
  <si>
    <t>So? What are you trying to be some kind of smart ass go fuck yourself WKHS has made me some money this week looking very bullish tomorrow and Friday you got anything good to say So? Asshole</t>
  </si>
  <si>
    <t>h0u08sh</t>
  </si>
  <si>
    <t>Sun Jun 06 2021 22:33:55 GMT+0200 (Mitteleuropäische Sommerzeit)</t>
  </si>
  <si>
    <t>Loading up on WKHS heavy!! 🤑🤑🤑</t>
  </si>
  <si>
    <t>h19m2jf</t>
  </si>
  <si>
    <t>Thu Jun 10 2021 13:16:28 GMT+0200 (Mitteleuropäische Sommerzeit)</t>
  </si>
  <si>
    <t>t1_h19lv26</t>
  </si>
  <si>
    <t>Thickensick</t>
  </si>
  <si>
    <t>Same with RKT and WKHS.</t>
  </si>
  <si>
    <t>h13kzhf</t>
  </si>
  <si>
    <t>Wed Jun 09 2021 03:16:07 GMT+0200 (Mitteleuropäische Sommerzeit)</t>
  </si>
  <si>
    <t>workingworker123</t>
  </si>
  <si>
    <t>WKHS bout to 🚀</t>
  </si>
  <si>
    <t>h1111s7</t>
  </si>
  <si>
    <t>Tue Jun 08 2021 15:51:41 GMT+0200 (Mitteleuropäische Sommerzeit)</t>
  </si>
  <si>
    <t>nailattack</t>
  </si>
  <si>
    <t>We tried to tell y’all about RIDE and WKHS but you kept downvoting us 🤷🏻‍♂️</t>
  </si>
  <si>
    <t>gxoxqxb</t>
  </si>
  <si>
    <t>Tue May 11 2021 06:04:32 GMT+0200 (Mitteleuropäische Sommerzeit)</t>
  </si>
  <si>
    <t>t3_n9e0h3</t>
  </si>
  <si>
    <t>Artifice_Shell</t>
  </si>
  <si>
    <t>Me doing the same with WKHS, and NNDM...</t>
  </si>
  <si>
    <t>h0chmc2</t>
  </si>
  <si>
    <t>Wed Jun 02 2021 20:52:26 GMT+0200 (Mitteleuropäische Sommerzeit)</t>
  </si>
  <si>
    <t>t1_h0chezj</t>
  </si>
  <si>
    <t>Exited AMC for a nice ten bagger at $54. Going cash gang until the meme scene dies out like it did a couple months ago. Still in ASO though which everyone is ignoring lmfao.</t>
  </si>
  <si>
    <t>gt34bvh</t>
  </si>
  <si>
    <t>Fri Apr 02 2021 01:15:38 GMT+0200 (Mitteleuropäische Sommerzeit)</t>
  </si>
  <si>
    <t>t3_mi701e</t>
  </si>
  <si>
    <t>69PutsOnYourPuts69</t>
  </si>
  <si>
    <t>Lol when AMC was like, "DONT FORGET TO SPAM ME TOO!!!"</t>
  </si>
  <si>
    <t>h15gche</t>
  </si>
  <si>
    <t>Wed Jun 09 2021 15:36:55 GMT+0200 (Mitteleuropäische Sommerzeit)</t>
  </si>
  <si>
    <t>t1_h15fkar</t>
  </si>
  <si>
    <t>theshaggydogg</t>
  </si>
  <si>
    <t>Sure, Just seeing AMC lately, taking a much more forward approach in engaging retail investors. GameStop has more debt to pay off why not get to it? Are they waiting for today’s changes to start being aggressive?</t>
  </si>
  <si>
    <t>gzs8wq9</t>
  </si>
  <si>
    <t>Fri May 28 2021 19:52:11 GMT+0200 (Mitteleuropäische Sommerzeit)</t>
  </si>
  <si>
    <t>Trash-Strong</t>
  </si>
  <si>
    <t>AMC Puke and rally boys!!! Close strong!</t>
  </si>
  <si>
    <t>h08qpv5</t>
  </si>
  <si>
    <t>Tue Jun 01 2021 23:52:42 GMT+0200 (Mitteleuropäische Sommerzeit)</t>
  </si>
  <si>
    <t>t1_h08ksd8</t>
  </si>
  <si>
    <t>gzyfg3g</t>
  </si>
  <si>
    <t>Sun May 30 2021 10:06:22 GMT+0200 (Mitteleuropäische Sommerzeit)</t>
  </si>
  <si>
    <t>Otto_Von_Shekelberg</t>
  </si>
  <si>
    <t>Wonder how many suckers are stuck with $30+ AMC shares?</t>
  </si>
  <si>
    <t>h0eawnv</t>
  </si>
  <si>
    <t>Thu Jun 03 2021 05:22:34 GMT+0200 (Mitteleuropäische Sommerzeit)</t>
  </si>
  <si>
    <t>hacepeda</t>
  </si>
  <si>
    <t>AMC, obvious, I’ll go along with the circus while the drums last</t>
  </si>
  <si>
    <t>Thu May 27 2021 16:03:38 GMT+0200 (Mitteleuropäische Sommerzeit)</t>
  </si>
  <si>
    <t>famictech2000</t>
  </si>
  <si>
    <t>AMC ALL DAY...
Almost tired of saying it...   
HOLD LONG... HOLD STRONG... GET REWARDED
&amp;amp;#x200B;
PS. Next money maker NKLA!!</t>
  </si>
  <si>
    <t>h128jc6</t>
  </si>
  <si>
    <t>Tue Jun 08 2021 20:58:25 GMT+0200 (Mitteleuropäische Sommerzeit)</t>
  </si>
  <si>
    <t>Realistic_Art_9863</t>
  </si>
  <si>
    <t>AMC boat has sailed</t>
  </si>
  <si>
    <t>gxodiob</t>
  </si>
  <si>
    <t>Tue May 11 2021 02:58:43 GMT+0200 (Mitteleuropäische Sommerzeit)</t>
  </si>
  <si>
    <t>t1_gxodfg9</t>
  </si>
  <si>
    <t>Btc345</t>
  </si>
  <si>
    <t>I yolod my entire 500k account in AMC🥶 We gonna be rich</t>
  </si>
  <si>
    <t>gznyau5</t>
  </si>
  <si>
    <t>Thu May 27 2021 20:16:24 GMT+0200 (Mitteleuropäische Sommerzeit)</t>
  </si>
  <si>
    <t>t3_nma982</t>
  </si>
  <si>
    <t>10000yearsfromtoday</t>
  </si>
  <si>
    <t>BYND is an even better short squeeze setup than AMC. The company can only grow and its a super ethical company. From a chart point its making a perfect cup and about to break up higher, plus the squeeze comming.</t>
  </si>
  <si>
    <t>h0bd7kj</t>
  </si>
  <si>
    <t>Wed Jun 02 2021 16:13:19 GMT+0200 (Mitteleuropäische Sommerzeit)</t>
  </si>
  <si>
    <t>Yakanana</t>
  </si>
  <si>
    <t>I like the Stonk... AMC brrrrrrrrrrrr</t>
  </si>
  <si>
    <t>gzk0qrh</t>
  </si>
  <si>
    <t>Wed May 26 2021 22:11:02 GMT+0200 (Mitteleuropäische Sommerzeit)</t>
  </si>
  <si>
    <t>t3_nlmnv8</t>
  </si>
  <si>
    <t>TheRealJFD</t>
  </si>
  <si>
    <t>How many apes does it take to go to the moon with AMC?</t>
  </si>
  <si>
    <t>gzp0y5r</t>
  </si>
  <si>
    <t>Fri May 28 2021 01:05:14 GMT+0200 (Mitteleuropäische Sommerzeit)</t>
  </si>
  <si>
    <t>CaptainBloodBeard</t>
  </si>
  <si>
    <t>YOLO’d $150 on a AMC $27c this morning when it was $18 lol. I’m buying more shares and calls tomorrow</t>
  </si>
  <si>
    <t>h06xuq0</t>
  </si>
  <si>
    <t>Tue Jun 01 2021 15:45:35 GMT+0200 (Mitteleuropäische Sommerzeit)</t>
  </si>
  <si>
    <t>DullyDoesItAll</t>
  </si>
  <si>
    <t>We get it, you bought puts on AMC and want it to fall but this thing is hitting $50 soon.</t>
  </si>
  <si>
    <t>gzgtlx2</t>
  </si>
  <si>
    <t>Wed May 26 2021 04:22:24 GMT+0200 (Mitteleuropäische Sommerzeit)</t>
  </si>
  <si>
    <t>totheMOONbets7</t>
  </si>
  <si>
    <t>Nothing but a distraction from AMC</t>
  </si>
  <si>
    <t>h0i027k</t>
  </si>
  <si>
    <t>Fri Jun 04 2021 01:05:25 GMT+0200 (Mitteleuropäische Sommerzeit)</t>
  </si>
  <si>
    <t>AMC CEO is the new Vlad, destroying WSB soldiers</t>
  </si>
  <si>
    <t>h0bofcc</t>
  </si>
  <si>
    <t>Wed Jun 02 2021 17:36:02 GMT+0200 (Mitteleuropäische Sommerzeit)</t>
  </si>
  <si>
    <t>Safeword_is_more</t>
  </si>
  <si>
    <t>Part of me is hoping that the AMC 6/18 CCs that I sold yesterday get called away. Good profit and less nail biting!</t>
  </si>
  <si>
    <t>gzqtdbo</t>
  </si>
  <si>
    <t>Fri May 28 2021 12:50:42 GMT+0200 (Mitteleuropäische Sommerzeit)</t>
  </si>
  <si>
    <t>Live-Ad6746</t>
  </si>
  <si>
    <t>How them AMC puts all you boomers was talking about this time yesterday? How that work for ya?</t>
  </si>
  <si>
    <t>gzlng75</t>
  </si>
  <si>
    <t>Thu May 27 2021 06:28:01 GMT+0200 (Mitteleuropäische Sommerzeit)</t>
  </si>
  <si>
    <t>t3_nlz47j</t>
  </si>
  <si>
    <t>kato1226</t>
  </si>
  <si>
    <t>I sympathize but that’s nothing! Look what they did with AMC! Over 379 M  in volume!</t>
  </si>
  <si>
    <t>h0wovl0</t>
  </si>
  <si>
    <t>Mon Jun 07 2021 15:42:16 GMT+0200 (Mitteleuropäische Sommerzeit)</t>
  </si>
  <si>
    <t>jjcroke11</t>
  </si>
  <si>
    <t>I really like this AMC stock</t>
  </si>
  <si>
    <t>h14rj5w</t>
  </si>
  <si>
    <t>Wed Jun 09 2021 11:02:43 GMT+0200 (Mitteleuropäische Sommerzeit)</t>
  </si>
  <si>
    <t>Those “they aren’t a distraction!!” memes have AMC down 8%</t>
  </si>
  <si>
    <t>h1qhsgz</t>
  </si>
  <si>
    <t>Mon Jun 14 2021 16:46:28 GMT+0200 (Mitteleuropäische Sommerzeit)</t>
  </si>
  <si>
    <t>t1_h1qhoct</t>
  </si>
  <si>
    <t>TLRY is a month long play based on news catalysts. That being said fuck you TLRY</t>
  </si>
  <si>
    <t>gznboz7</t>
  </si>
  <si>
    <t>Thu May 27 2021 17:38:12 GMT+0200 (Mitteleuropäische Sommerzeit)</t>
  </si>
  <si>
    <t>squirtle_gang69</t>
  </si>
  <si>
    <t>After RBLX and AMC, what's Pelosi's next buy? Honestly, at this point I don't mind licking her dry stinky pussy to get some insider trading tips from her.</t>
  </si>
  <si>
    <t>gygfqbd</t>
  </si>
  <si>
    <t>Mon May 17 2021 17:39:35 GMT+0200 (Mitteleuropäische Sommerzeit)</t>
  </si>
  <si>
    <t>t1_gygfbth</t>
  </si>
  <si>
    <t>Chileate</t>
  </si>
  <si>
    <t>What heights can this AMC bird get to?</t>
  </si>
  <si>
    <t>h0e9upt</t>
  </si>
  <si>
    <t>Thu Jun 03 2021 05:12:46 GMT+0200 (Mitteleuropäische Sommerzeit)</t>
  </si>
  <si>
    <t>t1_h0dvw7g</t>
  </si>
  <si>
    <t>WSDreamer</t>
  </si>
  <si>
    <t>Fuck off. Go to an AMC thread if all you want to talk about is AMC. Hate when people hop on threads for shit they don’t care about just to push another stock.</t>
  </si>
  <si>
    <t>gxzzjn4</t>
  </si>
  <si>
    <t>Thu May 13 2021 19:13:32 GMT+0200 (Mitteleuropäische Sommerzeit)</t>
  </si>
  <si>
    <t>erehnigol</t>
  </si>
  <si>
    <t>Bought 2 shares of AMC at the opening.
If this goes to moon, I make 1000-100000
If AMC goes bankrupt, I lose 20$</t>
  </si>
  <si>
    <t>gzl3jjr</t>
  </si>
  <si>
    <t>Thu May 27 2021 03:14:53 GMT+0200 (Mitteleuropäische Sommerzeit)</t>
  </si>
  <si>
    <t>skinthrowaway44</t>
  </si>
  <si>
    <t>GROG LIKE AMC STOCK</t>
  </si>
  <si>
    <t>h1a8yp3</t>
  </si>
  <si>
    <t>Thu Jun 10 2021 16:36:43 GMT+0200 (Mitteleuropäische Sommerzeit)</t>
  </si>
  <si>
    <t>Took the L on meme stocks to get SPCE 🚀 🌝.</t>
  </si>
  <si>
    <t>Fri May 28 2021 22:55:19 GMT+0200 (Mitteleuropäische Sommerzeit)</t>
  </si>
  <si>
    <t>jdean111</t>
  </si>
  <si>
    <t>Read the article in TDameritrade about AMC. It is under AMC. Say it is Lilly to explode next week.</t>
  </si>
  <si>
    <t>gxu1lht</t>
  </si>
  <si>
    <t>Wed May 12 2021 11:23:03 GMT+0200 (Mitteleuropäische Sommerzeit)</t>
  </si>
  <si>
    <t>t3_nak6t1</t>
  </si>
  <si>
    <t>Investor85</t>
  </si>
  <si>
    <t>Today dear my advice go all in AMC the squeeze in the corner and will skyrocket 🔥🔥</t>
  </si>
  <si>
    <t>gzrkipi</t>
  </si>
  <si>
    <t>Fri May 28 2021 16:56:56 GMT+0200 (Mitteleuropäische Sommerzeit)</t>
  </si>
  <si>
    <t>t1_gzrjyep</t>
  </si>
  <si>
    <t>Even-Asparagus3034</t>
  </si>
  <si>
    <t>I'm new here. But just dropped 25k on AMC. I'm in! Hold. Hold. Hold. Let's go!</t>
  </si>
  <si>
    <t>gzo7qdm</t>
  </si>
  <si>
    <t>Thu May 27 2021 21:23:25 GMT+0200 (Mitteleuropäische Sommerzeit)</t>
  </si>
  <si>
    <t>hereforthereads123</t>
  </si>
  <si>
    <t>Should I short AMC? Looking to see what it's like to be homeless</t>
  </si>
  <si>
    <t>gz22pw2</t>
  </si>
  <si>
    <t>Sat May 22 2021 16:17:06 GMT+0200 (Mitteleuropäische Sommerzeit)</t>
  </si>
  <si>
    <t>t3_nibziq</t>
  </si>
  <si>
    <t>CNutz649</t>
  </si>
  <si>
    <t>Make it back !!   YOLO AMC ! 🦍🚀🚀🚀</t>
  </si>
  <si>
    <t>h0gql3v</t>
  </si>
  <si>
    <t>Thu Jun 03 2021 19:39:20 GMT+0200 (Mitteleuropäische Sommerzeit)</t>
  </si>
  <si>
    <t>Someone’s covering their AMC short HARD</t>
  </si>
  <si>
    <t>h19374p</t>
  </si>
  <si>
    <t>Thu Jun 10 2021 08:42:32 GMT+0200 (Mitteleuropäische Sommerzeit)</t>
  </si>
  <si>
    <t>t3_nwh1ba</t>
  </si>
  <si>
    <t>lordputin94</t>
  </si>
  <si>
    <t>so I'm dumb as shit and only put $50 in AMC last Tuesday and it got me as $74 backs which in my eyes is "ok" even if it's a dollar but im just wondering how high is everybody thinking</t>
  </si>
  <si>
    <t>h0ffdtg</t>
  </si>
  <si>
    <t>Thu Jun 03 2021 13:47:02 GMT+0200 (Mitteleuropäische Sommerzeit)</t>
  </si>
  <si>
    <t>t1_h0ff8i7</t>
  </si>
  <si>
    <t>Adrijatik</t>
  </si>
  <si>
    <t>Fuck off</t>
  </si>
  <si>
    <t>h0hj9vy</t>
  </si>
  <si>
    <t>Thu Jun 03 2021 23:01:09 GMT+0200 (Mitteleuropäische Sommerzeit)</t>
  </si>
  <si>
    <t>t1_h0hj0jx</t>
  </si>
  <si>
    <t>slawre89</t>
  </si>
  <si>
    <t>It's going to happen. Just wait till random fucks like Hollywood celebrities start twatting about AMC and how fun it is to go to the movies...It's going to atleast $100</t>
  </si>
  <si>
    <t>h0gltd2</t>
  </si>
  <si>
    <t>Thu Jun 03 2021 19:06:38 GMT+0200 (Mitteleuropäische Sommerzeit)</t>
  </si>
  <si>
    <t>TheSakari</t>
  </si>
  <si>
    <t>AMC rocket ship go vroooooooom</t>
  </si>
  <si>
    <t>gy07qp9</t>
  </si>
  <si>
    <t>Thu May 13 2021 20:09:38 GMT+0200 (Mitteleuropäische Sommerzeit)</t>
  </si>
  <si>
    <t>Market rotation into meme. AMC HITS 14</t>
  </si>
  <si>
    <t>gy48g57</t>
  </si>
  <si>
    <t>Fri May 14 2021 18:37:10 GMT+0200 (Mitteleuropäische Sommerzeit)</t>
  </si>
  <si>
    <t>AMC bag holders, your local theater is probably hiring</t>
  </si>
  <si>
    <t>h0he3yn</t>
  </si>
  <si>
    <t>Thu Jun 03 2021 22:23:53 GMT+0200 (Mitteleuropäische Sommerzeit)</t>
  </si>
  <si>
    <t>This AH isnt looking that good for AMC. i thought we would hit $56 cause there will be a dip tomorrow at open like usual.</t>
  </si>
  <si>
    <t>gtgmw91</t>
  </si>
  <si>
    <t>Mon Apr 05 2021 17:20:14 GMT+0200 (Mitteleuropäische Sommerzeit)</t>
  </si>
  <si>
    <t>t1_gtg8zy5</t>
  </si>
  <si>
    <t>Ctofaname</t>
  </si>
  <si>
    <t>5 percent potential dilution at current prices and you're calling them greedy? The bought back over half their shares over the past 8 years. Sending 5 percent back out to greatly improve their balance sheet and drive future business is not greed. 
AMC over quadrupling their total share count in a year potentially while also taking executive bonuses is greedy.</t>
  </si>
  <si>
    <t>gzn87s5</t>
  </si>
  <si>
    <t>Thu May 27 2021 17:13:16 GMT+0200 (Mitteleuropäische Sommerzeit)</t>
  </si>
  <si>
    <t>Enzoqt</t>
  </si>
  <si>
    <t>DO NOT SELL YOUR AMC’s UNTIL THEY ARE IN THE FUCKING THOUSANDSSSS</t>
  </si>
  <si>
    <t>gzolmli</t>
  </si>
  <si>
    <t>Thu May 27 2021 23:04:10 GMT+0200 (Mitteleuropäische Sommerzeit)</t>
  </si>
  <si>
    <t>alex21turner</t>
  </si>
  <si>
    <t>👁 👄 👁 
  🕯🕯🕯AMC $50 🕯🕯🕯
  🕯🕯🔮🔮🔮🕯🕯
 🔮🔮🔮🔮🔮🔮🔮🔮🔮</t>
  </si>
  <si>
    <t>h03l828</t>
  </si>
  <si>
    <t>Mon May 31 2021 19:02:53 GMT+0200 (Mitteleuropäische Sommerzeit)</t>
  </si>
  <si>
    <t>lqrx</t>
  </si>
  <si>
    <t>(Quick test post, but with a relevant question. Don’t mind me. I’m just trying to find a group that will actually let me interact as a brand new person to reddit. 😒)
I’m seriously on the edge of my chair tomorrow!!!!! I went crazy last week and bought WAYYYY more AMC that pushed my average to a few ¢ under $26. Desperate to know if there are any apps or sites that list orders placed prior to 6 am tomorrow. I figure if anyone knows it’s you all here!</t>
  </si>
  <si>
    <t>gzrke0p</t>
  </si>
  <si>
    <t>Fri May 28 2021 16:55:58 GMT+0200 (Mitteleuropäische Sommerzeit)</t>
  </si>
  <si>
    <t>familydroid02</t>
  </si>
  <si>
    <t>Hey! Wtf are you doing out in front of my house?!  Ha!   Nice holding AMC since $9 here.  Moon me baby! I can take it!  AMC 💎👐🚀🚀🚀</t>
  </si>
  <si>
    <t>h0ey6mc</t>
  </si>
  <si>
    <t>Thu Jun 03 2021 09:51:28 GMT+0200 (Mitteleuropäische Sommerzeit)</t>
  </si>
  <si>
    <t>t1_h0exedr</t>
  </si>
  <si>
    <t>GBaby_Blue</t>
  </si>
  <si>
    <t>I mean compared to AMC this really hasn’t taken off. But idk if I can compare them really since I’m a retard and know 0 fundamentals surrounding the companies other than one shows movies and the other is a burned-out phone company that makes security software</t>
  </si>
  <si>
    <t>gykaad0</t>
  </si>
  <si>
    <t>Tue May 18 2021 14:53:40 GMT+0200 (Mitteleuropäische Sommerzeit)</t>
  </si>
  <si>
    <t>t1_gyjmd6n</t>
  </si>
  <si>
    <t>May 18, 2021 - 7:11 AM CDT - Technology
Gamestop, AMC short-sellers sit on nearly $1 billion loss - Ortex Reuters
"I WANT MY TENDIES AND I WANT THEM NOW" call JG Wentworth</t>
  </si>
  <si>
    <t>h1t3ci6</t>
  </si>
  <si>
    <t>Tue Jun 15 2021 05:03:43 GMT+0200 (Mitteleuropäische Sommerzeit)</t>
  </si>
  <si>
    <t>t3_o0438p</t>
  </si>
  <si>
    <t>thejavascripts</t>
  </si>
  <si>
    <t>CLNE has a huge week this week</t>
  </si>
  <si>
    <t>gzjr0fx</t>
  </si>
  <si>
    <t>Wed May 26 2021 21:03:22 GMT+0200 (Mitteleuropäische Sommerzeit)</t>
  </si>
  <si>
    <t>t1_gzjqwht</t>
  </si>
  <si>
    <t>Altruistic_Nobody176</t>
  </si>
  <si>
    <t>Put it on AMC</t>
  </si>
  <si>
    <t>h0h21vi</t>
  </si>
  <si>
    <t>Thu Jun 03 2021 20:58:17 GMT+0200 (Mitteleuropäische Sommerzeit)</t>
  </si>
  <si>
    <t>napatreez</t>
  </si>
  <si>
    <t>AMC POWER HOUR</t>
  </si>
  <si>
    <t>gzvqznv</t>
  </si>
  <si>
    <t>Sat May 29 2021 17:56:43 GMT+0200 (Mitteleuropäische Sommerzeit)</t>
  </si>
  <si>
    <t>t1_gzvqrmy</t>
  </si>
  <si>
    <t>Its-The-Millz</t>
  </si>
  <si>
    <t>Sector rotation into AMC🚀🚀🚀</t>
  </si>
  <si>
    <t>h072rsu</t>
  </si>
  <si>
    <t>Tue Jun 01 2021 16:25:02 GMT+0200 (Mitteleuropäische Sommerzeit)</t>
  </si>
  <si>
    <t>cafenegroporfa</t>
  </si>
  <si>
    <t>Whoever bought AMC at $36 please identify yourself</t>
  </si>
  <si>
    <t>gzty1xs</t>
  </si>
  <si>
    <t>Sat May 29 2021 04:34:40 GMT+0200 (Mitteleuropäische Sommerzeit)</t>
  </si>
  <si>
    <t>t3_nndewo</t>
  </si>
  <si>
    <t>I-Eat-Bacon</t>
  </si>
  <si>
    <t>YOLO for the AMC moon shot.  June 2nd share recount is next Wednesday.  Tuesday will be an interesting day.</t>
  </si>
  <si>
    <t>h16sqbf</t>
  </si>
  <si>
    <t>Wed Jun 09 2021 21:06:46 GMT+0200 (Mitteleuropäische Sommerzeit)</t>
  </si>
  <si>
    <t>t3_nvx7j8</t>
  </si>
  <si>
    <t>B_Schober</t>
  </si>
  <si>
    <t>AMC TO DA MOON!!!!!!!!!!!!!!! 🚀🚀🦍🦍💰💰💎💎💪🏼💪🏼</t>
  </si>
  <si>
    <t>gy30lpk</t>
  </si>
  <si>
    <t>Fri May 14 2021 12:23:47 GMT+0200 (Mitteleuropäische Sommerzeit)</t>
  </si>
  <si>
    <t>t1_gy30h9h</t>
  </si>
  <si>
    <t>lifeoflovehealing</t>
  </si>
  <si>
    <t>lol some guy named smallberries who was arguing with me all day made about AMC rising 30% because it’s too diluted haha</t>
  </si>
  <si>
    <t>Tue Jun 01 2021 15:43:52 GMT+0200 (Mitteleuropäische Sommerzeit)</t>
  </si>
  <si>
    <t>Huge week for AMC</t>
  </si>
  <si>
    <t>h1aibmf</t>
  </si>
  <si>
    <t>Thu Jun 10 2021 17:41:30 GMT+0200 (Mitteleuropäische Sommerzeit)</t>
  </si>
  <si>
    <t>**AMC** Max Pain for tomorrow is $50, and it's on SSR now. $48 calls are risky, but fairly cheap so I picked up a few.</t>
  </si>
  <si>
    <t>h0amq5z</t>
  </si>
  <si>
    <t>Wed Jun 02 2021 11:25:55 GMT+0200 (Mitteleuropäische Sommerzeit)</t>
  </si>
  <si>
    <t>avsurround</t>
  </si>
  <si>
    <t>ok apes, the drill is this: buy every AMC dump today, cuz it's gonna happen. And then TO THE MOON!</t>
  </si>
  <si>
    <t>h1adg9a</t>
  </si>
  <si>
    <t>Thu Jun 10 2021 17:08:17 GMT+0200 (Mitteleuropäische Sommerzeit)</t>
  </si>
  <si>
    <t>napoliu123</t>
  </si>
  <si>
    <t>I like the AMC stock. can't get popcorns abroad but tendies are good too</t>
  </si>
  <si>
    <t>gt2ewec</t>
  </si>
  <si>
    <t>Thu Apr 01 2021 21:48:12 GMT+0200 (Mitteleuropäische Sommerzeit)</t>
  </si>
  <si>
    <t>t3_mi2jt1</t>
  </si>
  <si>
    <t>jab136</t>
  </si>
  <si>
    <t>My 10P that I bought last week printed today, I still lost on my 9.5P, but I will probably get more puts on monday.  AMC is not going to recover.</t>
  </si>
  <si>
    <t>gtbc3rq</t>
  </si>
  <si>
    <t>Sun Apr 04 2021 05:48:12 GMT+0200 (Mitteleuropäische Sommerzeit)</t>
  </si>
  <si>
    <t>t1_gtbbxt3</t>
  </si>
  <si>
    <t>MasterpieceNo686</t>
  </si>
  <si>
    <t>I'll buy calls on Monday and it will go parabolic. Yes or no?</t>
  </si>
  <si>
    <t>gzf72h0</t>
  </si>
  <si>
    <t>Tue May 25 2021 20:38:21 GMT+0200 (Mitteleuropäische Sommerzeit)</t>
  </si>
  <si>
    <t>notaRaptorfan</t>
  </si>
  <si>
    <t>So if AMC makes double my money, do I have to post about it somewhere else since the whiny bitches in this sub don't wanna talk about stocks that make them money?</t>
  </si>
  <si>
    <t>gyi0b4w</t>
  </si>
  <si>
    <t>Tue May 18 2021 00:21:02 GMT+0200 (Mitteleuropäische Sommerzeit)</t>
  </si>
  <si>
    <t>So when the shorts on AMC are done covering AH will this thing die this week? Like for good or nah?</t>
  </si>
  <si>
    <t>gvfii2u</t>
  </si>
  <si>
    <t>Thu Apr 22 2021 12:58:59 GMT+0200 (Mitteleuropäische Sommerzeit)</t>
  </si>
  <si>
    <t>Asylumbeats</t>
  </si>
  <si>
    <t>AMC looking like it might fly this week 🚀🚀🚀</t>
  </si>
  <si>
    <t>gx9yk54</t>
  </si>
  <si>
    <t>Fri May 07 2021 16:21:55 GMT+0200 (Mitteleuropäische Sommerzeit)</t>
  </si>
  <si>
    <t>VegetableCattle5660</t>
  </si>
  <si>
    <t>AMC 떡상 가자아아🚀🚀💎😎</t>
  </si>
  <si>
    <t>h1o2hmm</t>
  </si>
  <si>
    <t>Mon Jun 14 2021 00:15:16 GMT+0200 (Mitteleuropäische Sommerzeit)</t>
  </si>
  <si>
    <t>t3_l67m6b</t>
  </si>
  <si>
    <t>RaisedbywolvesLP</t>
  </si>
  <si>
    <t>I posted TA on AMC for the last 2 weeks on WSB. Today I tried again and was blocked by auto mod. Nothing very different from how I wrote last 2 TA on AMC. Very weird and can’t seem to get an explanation from mods.</t>
  </si>
  <si>
    <t>gx48o56</t>
  </si>
  <si>
    <t>Thu May 06 2021 07:04:44 GMT+0200 (Mitteleuropäische Sommerzeit)</t>
  </si>
  <si>
    <t>t3_n5zmjx</t>
  </si>
  <si>
    <t>KillerDynasty</t>
  </si>
  <si>
    <t>What they finally open other discussions that's not gme or AMC? Wow I am amazed</t>
  </si>
  <si>
    <t>h1g5ph9</t>
  </si>
  <si>
    <t>Fri Jun 11 2021 23:08:37 GMT+0200 (Mitteleuropäische Sommerzeit)</t>
  </si>
  <si>
    <t>t1_h1g5m09</t>
  </si>
  <si>
    <t>stockaholic777</t>
  </si>
  <si>
    <t>AMC to $100!</t>
  </si>
  <si>
    <t>Sat May 29 2021 04:34:21 GMT+0200 (Mitteleuropäische Sommerzeit)</t>
  </si>
  <si>
    <t>t3_nn4spa</t>
  </si>
  <si>
    <t>gamyjay</t>
  </si>
  <si>
    <t>Good idea to buy AMC call options now?</t>
  </si>
  <si>
    <t>h0lr06t</t>
  </si>
  <si>
    <t>Fri Jun 04 2021 21:31:48 GMT+0200 (Mitteleuropäische Sommerzeit)</t>
  </si>
  <si>
    <t>24901Miles</t>
  </si>
  <si>
    <t>AMC didnt die today which means well, we start all over again next week into triple digits</t>
  </si>
  <si>
    <t>h0u74wd</t>
  </si>
  <si>
    <t>Sun Jun 06 2021 23:28:29 GMT+0200 (Mitteleuropäische Sommerzeit)</t>
  </si>
  <si>
    <t>Low_Ad3287</t>
  </si>
  <si>
    <t>What are your expectations for AMC this week?</t>
  </si>
  <si>
    <t>gzmj82s</t>
  </si>
  <si>
    <t>Thu May 27 2021 13:45:56 GMT+0200 (Mitteleuropäische Sommerzeit)</t>
  </si>
  <si>
    <t>instanews</t>
  </si>
  <si>
    <t>Many Americans are about to wake up and check the market. When they see AMC -4%, how many will fear a dump and sell?</t>
  </si>
  <si>
    <t>h17oy78</t>
  </si>
  <si>
    <t>Thu Jun 10 2021 00:52:20 GMT+0200 (Mitteleuropäische Sommerzeit)</t>
  </si>
  <si>
    <t>t1_h15h6wu</t>
  </si>
  <si>
    <t>Kingboofpack</t>
  </si>
  <si>
    <t>Cult thinking?? man you don’t even know who the fuck I am or what the fuck I think.  You were talking about moving into clove right?  How did that insanely obvious pump and dump work out for you?  Sure, AMC has been taking hits, doesn’t change the fact that it’s still an incredibly shorted stock (that doesn’t even count the naked shorts, FTDs, etc.), and it doesn’t change my mindset, nor does it change my position.  I’m in this for a once in a lifetime opportunity, like everyone else. If it doesn’t work out, fine, I’ve got the rest of my life to find new plays.  Now will you shut the fuck up and go invest in some more pump and dumps??</t>
  </si>
  <si>
    <t>gzqs833</t>
  </si>
  <si>
    <t>Fri May 28 2021 12:35:34 GMT+0200 (Mitteleuropäische Sommerzeit)</t>
  </si>
  <si>
    <t>LeatherSpite</t>
  </si>
  <si>
    <t>Hahahahahaha
Me laughing at AMC bears</t>
  </si>
  <si>
    <t>h18d41h</t>
  </si>
  <si>
    <t>Thu Jun 10 2021 04:10:15 GMT+0200 (Mitteleuropäische Sommerzeit)</t>
  </si>
  <si>
    <t>t3_nvonrs</t>
  </si>
  <si>
    <t>theravingsofalunatic</t>
  </si>
  <si>
    <t>Love those wall street bets boys. They rather bet than hold If the call themselves 🦍 there not very bright. I am glad us true ape have are own chat rooms. For both AMC and GameStop and most true 🦍 are banging both stocks.</t>
  </si>
  <si>
    <t>h0fsfi7</t>
  </si>
  <si>
    <t>Thu Jun 03 2021 15:42:30 GMT+0200 (Mitteleuropäische Sommerzeit)</t>
  </si>
  <si>
    <t>GreatWork123</t>
  </si>
  <si>
    <t>Truth is, you shouldn't have invested in AMC to make money. The rally was more of a GoFundMe and most of us knew that. Good for you, retard. You delayed bankruptcy by another year.</t>
  </si>
  <si>
    <t>Fri Jun 04 2021 16:04:44 GMT+0200 (Mitteleuropäische Sommerzeit)</t>
  </si>
  <si>
    <t>Maxxjulie</t>
  </si>
  <si>
    <t>For all the red bars I'm seeing in AMC it's still $50</t>
  </si>
  <si>
    <t>gw97s8y</t>
  </si>
  <si>
    <t>Thu Apr 29 2021 05:24:01 GMT+0200 (Mitteleuropäische Sommerzeit)</t>
  </si>
  <si>
    <t>t3_n0fo2q</t>
  </si>
  <si>
    <t>lcpckpchess</t>
  </si>
  <si>
    <t>I got in $5 AMC Jan 2022 calls before they were hot</t>
  </si>
  <si>
    <t>h1eplpv</t>
  </si>
  <si>
    <t>Fri Jun 11 2021 16:45:49 GMT+0200 (Mitteleuropäische Sommerzeit)</t>
  </si>
  <si>
    <t>t1_h1eoq1e</t>
  </si>
  <si>
    <t>FilthyTrashPeople</t>
  </si>
  <si>
    <t>AMC lost the war a long time ago
We're just performing necromancy</t>
  </si>
  <si>
    <t>gzr6wei</t>
  </si>
  <si>
    <t>Fri May 28 2021 15:12:46 GMT+0200 (Mitteleuropäische Sommerzeit)</t>
  </si>
  <si>
    <t>t1_gzr6r4w</t>
  </si>
  <si>
    <t>Almost every comment is about AMC...</t>
  </si>
  <si>
    <t>gzixrbx</t>
  </si>
  <si>
    <t>Wed May 26 2021 17:41:28 GMT+0200 (Mitteleuropäische Sommerzeit)</t>
  </si>
  <si>
    <t>argo555</t>
  </si>
  <si>
    <t>I wonder what's the next AMC? Is there something similar in the making? What's you opinion?</t>
  </si>
  <si>
    <t>gzr7m1s</t>
  </si>
  <si>
    <t>Fri May 28 2021 15:18:45 GMT+0200 (Mitteleuropäische Sommerzeit)</t>
  </si>
  <si>
    <t>What was pre market volume on AMC yesterday?</t>
  </si>
  <si>
    <t>h0fcgd0</t>
  </si>
  <si>
    <t>Thu Jun 03 2021 13:15:14 GMT+0200 (Mitteleuropäische Sommerzeit)</t>
  </si>
  <si>
    <t>The_Coward_Sorcerer</t>
  </si>
  <si>
    <t>Goodbye AMC....</t>
  </si>
  <si>
    <t>gzr1j9s</t>
  </si>
  <si>
    <t>Fri May 28 2021 14:23:48 GMT+0200 (Mitteleuropäische Sommerzeit)</t>
  </si>
  <si>
    <t>t1_gzqwzsn</t>
  </si>
  <si>
    <t>heizenbergbb</t>
  </si>
  <si>
    <t>Some analyst going off about how ridiculous it is that AMC is mooning when the company is basically dead. Then he starts tearing up and whining about how mean the internet has been to him for being bearish on AMC.</t>
  </si>
  <si>
    <t>gyvk1oy</t>
  </si>
  <si>
    <t>Fri May 21 2021 00:10:19 GMT+0200 (Mitteleuropäische Sommerzeit)</t>
  </si>
  <si>
    <t>t3_nhcypw</t>
  </si>
  <si>
    <t>KingSamy1</t>
  </si>
  <si>
    <t>You’re missing AMC</t>
  </si>
  <si>
    <t>h0novmo</t>
  </si>
  <si>
    <t>Sat Jun 05 2021 07:53:36 GMT+0200 (Mitteleuropäische Sommerzeit)</t>
  </si>
  <si>
    <t>t1_h0nme4p</t>
  </si>
  <si>
    <t>Eferg22</t>
  </si>
  <si>
    <t>I think AMC has shown wayyy too much BDE to just retreat back to $13 without more spiking. But I’ve been wrong before... I personally have been selling off in chunks to secure profits</t>
  </si>
  <si>
    <t>h19d9qt</t>
  </si>
  <si>
    <t>Thu Jun 10 2021 11:12:46 GMT+0200 (Mitteleuropäische Sommerzeit)</t>
  </si>
  <si>
    <t>t1_h19cdfp</t>
  </si>
  <si>
    <t>Reksi-dogo</t>
  </si>
  <si>
    <t>Holding AMC with you mate 🥰💎🚀🚀</t>
  </si>
  <si>
    <t>h0pqgm9</t>
  </si>
  <si>
    <t>Sat Jun 05 2021 20:54:13 GMT+0200 (Mitteleuropäische Sommerzeit)</t>
  </si>
  <si>
    <t>SigourneyWeeder</t>
  </si>
  <si>
    <t>I remember eyeing up AMC at $9 the other week thinking, nah... It won't go back to $20 in the near future - I'll hold off 🙃</t>
  </si>
  <si>
    <t>gxzhzb1</t>
  </si>
  <si>
    <t>Thu May 13 2021 17:09:18 GMT+0200 (Mitteleuropäische Sommerzeit)</t>
  </si>
  <si>
    <t>Ku7d33p</t>
  </si>
  <si>
    <t>AMC is ripping hedges 🚀🚀🚀🚀</t>
  </si>
  <si>
    <t>h0bwtlv</t>
  </si>
  <si>
    <t>Wed Jun 02 2021 18:32:57 GMT+0200 (Mitteleuropäische Sommerzeit)</t>
  </si>
  <si>
    <t>JellyfishComplete370</t>
  </si>
  <si>
    <t>Hold the line and buy AMC 
We got this</t>
  </si>
  <si>
    <t>gy0ap5w</t>
  </si>
  <si>
    <t>Thu May 13 2021 20:30:03 GMT+0200 (Mitteleuropäische Sommerzeit)</t>
  </si>
  <si>
    <t>Beetapp</t>
  </si>
  <si>
    <t>So.. Which puts are everyone buying for AMC?</t>
  </si>
  <si>
    <t>gznl819</t>
  </si>
  <si>
    <t>Thu May 27 2021 18:45:32 GMT+0200 (Mitteleuropäische Sommerzeit)</t>
  </si>
  <si>
    <t>AMC retard ape strength</t>
  </si>
  <si>
    <t>gxzdazb</t>
  </si>
  <si>
    <t>Thu May 13 2021 16:35:27 GMT+0200 (Mitteleuropäische Sommerzeit)</t>
  </si>
  <si>
    <t>t3_naxnme</t>
  </si>
  <si>
    <t>EngiNerd_thegreat_1</t>
  </si>
  <si>
    <t>#AMC 
Don't  miss the trip 🚀🚀🚀 to the f'ing moon!</t>
  </si>
  <si>
    <t>h0ln60b</t>
  </si>
  <si>
    <t>Fri Jun 04 2021 21:03:59 GMT+0200 (Mitteleuropäische Sommerzeit)</t>
  </si>
  <si>
    <t>3DWARDT3ACH</t>
  </si>
  <si>
    <t>AMC is about to look like a $50 tub of stale popcorn with no butter that you try to sell after the movie. Good luck all, hope you brought your own butter lube.</t>
  </si>
  <si>
    <t>gzfi8ik</t>
  </si>
  <si>
    <t>Tue May 25 2021 21:55:38 GMT+0200 (Mitteleuropäische Sommerzeit)</t>
  </si>
  <si>
    <t>BVdubs</t>
  </si>
  <si>
    <t>How in the fuck is AMC going up so much. God damn I'm shit at this</t>
  </si>
  <si>
    <t>gy4pgmj</t>
  </si>
  <si>
    <t>Fri May 14 2021 20:39:18 GMT+0200 (Mitteleuropäische Sommerzeit)</t>
  </si>
  <si>
    <t>Pokestever5</t>
  </si>
  <si>
    <t>AMC noooooooooo</t>
  </si>
  <si>
    <t>gzsydm2</t>
  </si>
  <si>
    <t>Fri May 28 2021 23:07:53 GMT+0200 (Mitteleuropäische Sommerzeit)</t>
  </si>
  <si>
    <t>TaylorRrrr123</t>
  </si>
  <si>
    <t>Are we still trying to do the AMC squeeze ?</t>
  </si>
  <si>
    <t>gzevo88</t>
  </si>
  <si>
    <t>Tue May 25 2021 19:17:44 GMT+0200 (Mitteleuropäische Sommerzeit)</t>
  </si>
  <si>
    <t>NVDA SHOOTING UP</t>
  </si>
  <si>
    <t>h08nxuk</t>
  </si>
  <si>
    <t>Tue Jun 01 2021 23:31:10 GMT+0200 (Mitteleuropäische Sommerzeit)</t>
  </si>
  <si>
    <t>JTS84</t>
  </si>
  <si>
    <t>I looked on Bloomberg and AMC has 5.56 billion in debt with a weighted average maturity date of 11/11/25 and a weighted average coupon rate of 11.14%. They should just dilute the stock 20% now and  give themselves a fighting chance.</t>
  </si>
  <si>
    <t>gzimdke</t>
  </si>
  <si>
    <t>Wed May 26 2021 16:25:31 GMT+0200 (Mitteleuropäische Sommerzeit)</t>
  </si>
  <si>
    <t>Livid-Masterpiece548</t>
  </si>
  <si>
    <t>AMC AMC AMC 🚀🚀🚀🚀🚀🚀</t>
  </si>
  <si>
    <t>h0haysa</t>
  </si>
  <si>
    <t>Thu Jun 03 2021 22:01:36 GMT+0200 (Mitteleuropäische Sommerzeit)</t>
  </si>
  <si>
    <t>Is AMC already in the S&amp;amp;P 500 because it’s market cap would now clearly indicate it should be. I’m too lazy and stopped to check</t>
  </si>
  <si>
    <t>gzjm0zp</t>
  </si>
  <si>
    <t>Wed May 26 2021 20:28:54 GMT+0200 (Mitteleuropäische Sommerzeit)</t>
  </si>
  <si>
    <t>jhigh420</t>
  </si>
  <si>
    <t>AMC is now a bar fight and won't be pretty, if you sell AMC you're a pussy and if you buy you're my MOTHERFUCKING HOMIE.</t>
  </si>
  <si>
    <t>gznytv1</t>
  </si>
  <si>
    <t>Thu May 27 2021 20:20:04 GMT+0200 (Mitteleuropäische Sommerzeit)</t>
  </si>
  <si>
    <t>mikael-mikkelsen</t>
  </si>
  <si>
    <t>AMC to 175$🚀💎🚀💎🚀💎🚀💎</t>
  </si>
  <si>
    <t>gy3qgh5</t>
  </si>
  <si>
    <t>Fri May 14 2021 16:29:04 GMT+0200 (Mitteleuropäische Sommerzeit)</t>
  </si>
  <si>
    <t>AMC HITS 14</t>
  </si>
  <si>
    <t>h0c13fb</t>
  </si>
  <si>
    <t>Wed Jun 02 2021 19:00:14 GMT+0200 (Mitteleuropäische Sommerzeit)</t>
  </si>
  <si>
    <t>t3_nqmt2i</t>
  </si>
  <si>
    <t>Diamondfuckinhands77</t>
  </si>
  <si>
    <t>First AMC TO THE MOON</t>
  </si>
  <si>
    <t>gzg0tzf</t>
  </si>
  <si>
    <t>Wed May 26 2021 00:20:47 GMT+0200 (Mitteleuropäische Sommerzeit)</t>
  </si>
  <si>
    <t>surfinbird</t>
  </si>
  <si>
    <t>F I shoulda bought back my AMC June covered calls today</t>
  </si>
  <si>
    <t>gzmnjsc</t>
  </si>
  <si>
    <t>Thu May 27 2021 14:29:15 GMT+0200 (Mitteleuropäische Sommerzeit)</t>
  </si>
  <si>
    <t>EpicWhaleSquad</t>
  </si>
  <si>
    <t>If AMC breaks out it could quickly hit $36</t>
  </si>
  <si>
    <t>gzof8y2</t>
  </si>
  <si>
    <t>Thu May 27 2021 22:17:10 GMT+0200 (Mitteleuropäische Sommerzeit)</t>
  </si>
  <si>
    <t>t1_gzof0xh</t>
  </si>
  <si>
    <t>TrapHouseJuan</t>
  </si>
  <si>
    <t>That’s no fun, buy AMC</t>
  </si>
  <si>
    <t>gw09hc0</t>
  </si>
  <si>
    <t>Tue Apr 27 2021 04:37:41 GMT+0200 (Mitteleuropäische Sommerzeit)</t>
  </si>
  <si>
    <t>t1_gvzi94m</t>
  </si>
  <si>
    <t>DavidRandom</t>
  </si>
  <si>
    <t>Lowly line cook here, same.  
I've just been throwing a little each week towards AMC since the end of Feb. 53 shares now.   
It's not a lot compared to a lot of people here, but if it moons it'd be life changing for me.</t>
  </si>
  <si>
    <t>gzqvjb4</t>
  </si>
  <si>
    <t>Fri May 28 2021 13:18:12 GMT+0200 (Mitteleuropäische Sommerzeit)</t>
  </si>
  <si>
    <t>t1_gzqvc73</t>
  </si>
  <si>
    <t>gingerbakerisgod</t>
  </si>
  <si>
    <t>Yes this. You must find the Tao of trading. You MUST reside in the eternal present. (aka 1 minute candle)</t>
  </si>
  <si>
    <t>gzmyvmv</t>
  </si>
  <si>
    <t>Thu May 27 2021 16:04:50 GMT+0200 (Mitteleuropäische Sommerzeit)</t>
  </si>
  <si>
    <t>PSiPostscriptAlot</t>
  </si>
  <si>
    <t>I had two AMC $19 calls for 6/18. I got it expecting Black Widow would release in May. Date got pushed back to July. Eventually was down $400 for months. 
Yesterday sold one for $75 or so and debating now if $250 is enough for me to sell my last call...</t>
  </si>
  <si>
    <t>gzrgh38</t>
  </si>
  <si>
    <t>Fri May 28 2021 16:27:23 GMT+0200 (Mitteleuropäische Sommerzeit)</t>
  </si>
  <si>
    <t>fn_deft</t>
  </si>
  <si>
    <t>Hedgies final attempt. AMC to the moon gamma squeeze later then short squeeze soon</t>
  </si>
  <si>
    <t>gy181qb</t>
  </si>
  <si>
    <t>Fri May 14 2021 00:33:50 GMT+0200 (Mitteleuropäische Sommerzeit)</t>
  </si>
  <si>
    <t>t1_gy0ugpe</t>
  </si>
  <si>
    <t>magnificentmemer</t>
  </si>
  <si>
    <t>Buy AMC, it's also mega shorted</t>
  </si>
  <si>
    <t>h0ftyfa</t>
  </si>
  <si>
    <t>Thu Jun 03 2021 15:53:13 GMT+0200 (Mitteleuropäische Sommerzeit)</t>
  </si>
  <si>
    <t>EconomyIndustry7</t>
  </si>
  <si>
    <t>Lmao retard AMC bagholders</t>
  </si>
  <si>
    <t>h09r1zy</t>
  </si>
  <si>
    <t>Wed Jun 02 2021 05:01:29 GMT+0200 (Mitteleuropäische Sommerzeit)</t>
  </si>
  <si>
    <t>t3_nqa5x8</t>
  </si>
  <si>
    <t>tedchambers1</t>
  </si>
  <si>
    <t>AMC has no qualms selling large blocks of shares. They did it today and if the price keeps going up they will do it again. This one may go higher for a day or two but it will be back down to earth by end of next week. Be greedy, but not too greedy.</t>
  </si>
  <si>
    <t>Tue Jun 08 2021 01:31:56 GMT+0200 (Mitteleuropäische Sommerzeit)</t>
  </si>
  <si>
    <t>odity9</t>
  </si>
  <si>
    <t>How much AMC I gotta buy to get free popcorn?</t>
  </si>
  <si>
    <t>gzmxzik</t>
  </si>
  <si>
    <t>Thu May 27 2021 15:58:01 GMT+0200 (Mitteleuropäische Sommerzeit)</t>
  </si>
  <si>
    <t>Blindragebets</t>
  </si>
  <si>
    <t>i dont hold AMC but you glorious apes are making me wanna</t>
  </si>
  <si>
    <t>gxzemhg</t>
  </si>
  <si>
    <t>Thu May 13 2021 16:45:08 GMT+0200 (Mitteleuropäische Sommerzeit)</t>
  </si>
  <si>
    <t>arbitro86</t>
  </si>
  <si>
    <t>AMC to the moon! 🚀🚀🙌💎</t>
  </si>
  <si>
    <t>h0bwcrq</t>
  </si>
  <si>
    <t>Wed Jun 02 2021 18:30:10 GMT+0200 (Mitteleuropäische Sommerzeit)</t>
  </si>
  <si>
    <t>physixhuman</t>
  </si>
  <si>
    <t>Why is the fidelity price for AMC $50 while Google is ~$62?</t>
  </si>
  <si>
    <t>h0k5r2f</t>
  </si>
  <si>
    <t>Fri Jun 04 2021 14:28:04 GMT+0200 (Mitteleuropäische Sommerzeit)</t>
  </si>
  <si>
    <t>t1_h0k5gox</t>
  </si>
  <si>
    <t>swouterrimempire</t>
  </si>
  <si>
    <t>Maybe $60. It’s going to be driven down hard by the big players. Anything around $60 would be huge for AMC</t>
  </si>
  <si>
    <t>h0frmzr</t>
  </si>
  <si>
    <t>Thu Jun 03 2021 15:36:28 GMT+0200 (Mitteleuropäische Sommerzeit)</t>
  </si>
  <si>
    <t>innerthoughts5</t>
  </si>
  <si>
    <t>AMC going up to the moon 🚀🚀🚀🚀</t>
  </si>
  <si>
    <t>h1eh35b</t>
  </si>
  <si>
    <t>Fri Jun 11 2021 15:40:33 GMT+0200 (Mitteleuropäische Sommerzeit)</t>
  </si>
  <si>
    <t>Volume is considerably higher on AMC compared to the past few days. Apes are coming back stronger</t>
  </si>
  <si>
    <t>h0xez3w</t>
  </si>
  <si>
    <t>Mon Jun 07 2021 18:53:13 GMT+0200 (Mitteleuropäische Sommerzeit)</t>
  </si>
  <si>
    <t>t1_h0xe92r</t>
  </si>
  <si>
    <t>aphilon</t>
  </si>
  <si>
    <t>Neither was AMC, but you see how that's going...</t>
  </si>
  <si>
    <t>gy41g4y</t>
  </si>
  <si>
    <t>Fri May 14 2021 17:47:25 GMT+0200 (Mitteleuropäische Sommerzeit)</t>
  </si>
  <si>
    <t>If AMC closes at $20 I'll drink bleach</t>
  </si>
  <si>
    <t>h0xgs3b</t>
  </si>
  <si>
    <t>Mon Jun 07 2021 19:05:41 GMT+0200 (Mitteleuropäische Sommerzeit)</t>
  </si>
  <si>
    <t>Additional_Hand3858</t>
  </si>
  <si>
    <t>I love you AMC ❤️</t>
  </si>
  <si>
    <t>gzr5lxc</t>
  </si>
  <si>
    <t>Regular-Ad2813</t>
  </si>
  <si>
    <t>Lessssss go AMC 🚀🚀🚀</t>
  </si>
  <si>
    <t>gy2kjif</t>
  </si>
  <si>
    <t>Fri May 14 2021 08:22:41 GMT+0200 (Mitteleuropäische Sommerzeit)</t>
  </si>
  <si>
    <t>t3_nazft2</t>
  </si>
  <si>
    <t>ghostofstarburyy</t>
  </si>
  <si>
    <t>Is AMC actually going anywhere? I have 19 shares bought at the top lol</t>
  </si>
  <si>
    <t>h154uug</t>
  </si>
  <si>
    <t>Wed Jun 09 2021 13:54:31 GMT+0200 (Mitteleuropäische Sommerzeit)</t>
  </si>
  <si>
    <t>t3_nvkte2</t>
  </si>
  <si>
    <t>kwolektr</t>
  </si>
  <si>
    <t>Moon soon AMC.  Soon to the moon AMC will go....soon.</t>
  </si>
  <si>
    <t>gzo1ftz</t>
  </si>
  <si>
    <t>Thu May 27 2021 20:38:43 GMT+0200 (Mitteleuropäische Sommerzeit)</t>
  </si>
  <si>
    <t>Advanced-Gur-2284</t>
  </si>
  <si>
    <t>AMC IS EXPECTED TO RISE 10% IN THE  NEXT HOUR.</t>
  </si>
  <si>
    <t>gtlvg7y</t>
  </si>
  <si>
    <t>Tue Apr 06 2021 21:52:59 GMT+0200 (Mitteleuropäische Sommerzeit)</t>
  </si>
  <si>
    <t>sugarbageldonut</t>
  </si>
  <si>
    <t>Am I an absolute retard for having bought AMC calls? I feel like it...</t>
  </si>
  <si>
    <t>h05bani</t>
  </si>
  <si>
    <t>Tue Jun 01 2021 03:58:41 GMT+0200 (Mitteleuropäische Sommerzeit)</t>
  </si>
  <si>
    <t>Burnmebabes</t>
  </si>
  <si>
    <t>Didn't AMC threads get deleted a few months ago?</t>
  </si>
  <si>
    <t>gzokzdk</t>
  </si>
  <si>
    <t>Thu May 27 2021 22:59:21 GMT+0200 (Mitteleuropäische Sommerzeit)</t>
  </si>
  <si>
    <t>bls2515</t>
  </si>
  <si>
    <t>AMC... Max pain for tomorrow's expiry is $15.    Could be a lot of unhappy call buyers at the close.</t>
  </si>
  <si>
    <t>h0grziv</t>
  </si>
  <si>
    <t>Thu Jun 03 2021 19:48:54 GMT+0200 (Mitteleuropäische Sommerzeit)</t>
  </si>
  <si>
    <t>ramonrivera916</t>
  </si>
  <si>
    <t>Let’s go AMC! I hope you didn’t panic sell, my guuuys!  💎👐🏾🦍🚀</t>
  </si>
  <si>
    <t>gw4wcmp</t>
  </si>
  <si>
    <t>Wed Apr 28 2021 06:07:30 GMT+0200 (Mitteleuropäische Sommerzeit)</t>
  </si>
  <si>
    <t>AMC bears can kiss my 🍿</t>
  </si>
  <si>
    <t>gzn2evg</t>
  </si>
  <si>
    <t>Thu May 27 2021 16:31:11 GMT+0200 (Mitteleuropäische Sommerzeit)</t>
  </si>
  <si>
    <t>AngleShoot</t>
  </si>
  <si>
    <t>This is actually crazy what AMC is doing, that volume.</t>
  </si>
  <si>
    <t>gtawocy</t>
  </si>
  <si>
    <t>Sun Apr 04 2021 03:09:31 GMT+0200 (Mitteleuropäische Sommerzeit)</t>
  </si>
  <si>
    <t>t3_mjlkp9</t>
  </si>
  <si>
    <t>ME_CPA</t>
  </si>
  <si>
    <t>A small popcorn will be more worth more than AMC with their debt and dilution.
Well done. 👍</t>
  </si>
  <si>
    <t>gznrfzu</t>
  </si>
  <si>
    <t>Thu May 27 2021 19:29:13 GMT+0200 (Mitteleuropäische Sommerzeit)</t>
  </si>
  <si>
    <t>stonk_squid</t>
  </si>
  <si>
    <t>I bought more puts on AMC, not great premium but what goes up...</t>
  </si>
  <si>
    <t>h0gq02n</t>
  </si>
  <si>
    <t>Thu Jun 03 2021 19:35:24 GMT+0200 (Mitteleuropäische Sommerzeit)</t>
  </si>
  <si>
    <t>YuckGootyHole</t>
  </si>
  <si>
    <t>NGL i paperhanded out of AMC but fuck the ceo he is riding yall to the bank</t>
  </si>
  <si>
    <t>h1bia6d</t>
  </si>
  <si>
    <t>Thu Jun 10 2021 21:49:06 GMT+0200 (Mitteleuropäische Sommerzeit)</t>
  </si>
  <si>
    <t>Hell yea WISH</t>
  </si>
  <si>
    <t>gxa784y</t>
  </si>
  <si>
    <t>Fri May 07 2021 17:24:34 GMT+0200 (Mitteleuropäische Sommerzeit)</t>
  </si>
  <si>
    <t>awkrawrz</t>
  </si>
  <si>
    <t>Put another $400 in AMC
If AMC reaches $10 today over 50,000 contracts will be in the money. That's 5mil shares to scoop up. Would certainly help the squeeze along next week. 
This is not advice, just sharing my thoughts</t>
  </si>
  <si>
    <t>gznaa97</t>
  </si>
  <si>
    <t>Thu May 27 2021 17:28:04 GMT+0200 (Mitteleuropäische Sommerzeit)</t>
  </si>
  <si>
    <t>NatsWorldSeries19</t>
  </si>
  <si>
    <t>No more day trades remaining, guess we riding it out with AMC baby</t>
  </si>
  <si>
    <t>gt2dqrm</t>
  </si>
  <si>
    <t>Thu Apr 01 2021 21:39:35 GMT+0200 (Mitteleuropäische Sommerzeit)</t>
  </si>
  <si>
    <t>whipstickagopop</t>
  </si>
  <si>
    <t>Is AMC really done for or is this one of those buy when others are fearful moment.</t>
  </si>
  <si>
    <t>gy4r597</t>
  </si>
  <si>
    <t>Fri May 14 2021 20:51:29 GMT+0200 (Mitteleuropäische Sommerzeit)</t>
  </si>
  <si>
    <t>Suk it AMCtards</t>
  </si>
  <si>
    <t>h0wq829</t>
  </si>
  <si>
    <t>Mon Jun 07 2021 15:53:14 GMT+0200 (Mitteleuropäische Sommerzeit)</t>
  </si>
  <si>
    <t>futurbebe</t>
  </si>
  <si>
    <t>HOLY FUCK I JUST FOMO'ED 1K INTO AMC
PLEASE TELL ME IT WONT DIP. ITS MONDAY!</t>
  </si>
  <si>
    <t>gzpz6zl</t>
  </si>
  <si>
    <t>Fri May 28 2021 06:09:55 GMT+0200 (Mitteleuropäische Sommerzeit)</t>
  </si>
  <si>
    <t>t1_gzpxx49</t>
  </si>
  <si>
    <t>OlyBomaye</t>
  </si>
  <si>
    <t>Read my comment again.  I agree with you.  I think AMC is the walking dead, the company fucking blows and is horribly managed.</t>
  </si>
  <si>
    <t>gzjsc3g</t>
  </si>
  <si>
    <t>Wed May 26 2021 21:12:31 GMT+0200 (Mitteleuropäische Sommerzeit)</t>
  </si>
  <si>
    <t>t3_nlkcqs</t>
  </si>
  <si>
    <t>DaylightTonight</t>
  </si>
  <si>
    <t>I can't wait for the Planet of the Apes reboot to premier at AMC!</t>
  </si>
  <si>
    <t>gwc82ww</t>
  </si>
  <si>
    <t>Thu Apr 29 2021 22:06:44 GMT+0200 (Mitteleuropäische Sommerzeit)</t>
  </si>
  <si>
    <t>A2CKilla</t>
  </si>
  <si>
    <t>Hoping AMC doesn't do something crazy and rockets 😩😩😩 not a bear but a person who just makes money on trends</t>
  </si>
  <si>
    <t>h0lsg6b</t>
  </si>
  <si>
    <t>Fri Jun 04 2021 21:42:24 GMT+0200 (Mitteleuropäische Sommerzeit)</t>
  </si>
  <si>
    <t>sloanemonroe</t>
  </si>
  <si>
    <t>Question please. A put on AMC $38 strike is a penny right now. If something crazy happened and AMC went down to $38 today still. Do we know what that put would be worth?</t>
  </si>
  <si>
    <t>gv5tfqn</t>
  </si>
  <si>
    <t>Tue Apr 20 2021 05:06:09 GMT+0200 (Mitteleuropäische Sommerzeit)</t>
  </si>
  <si>
    <t>t3_msx5jv</t>
  </si>
  <si>
    <t>InappropriateInvesta</t>
  </si>
  <si>
    <t>I see soooo.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t>
  </si>
  <si>
    <t>gwsjuih</t>
  </si>
  <si>
    <t>Mon May 03 2021 17:27:43 GMT+0200 (Mitteleuropäische Sommerzeit)</t>
  </si>
  <si>
    <t>metrofetus</t>
  </si>
  <si>
    <t>Holy fuck someone stop this</t>
  </si>
  <si>
    <t>gyiskhz</t>
  </si>
  <si>
    <t>Tue May 18 2021 04:15:16 GMT+0200 (Mitteleuropäische Sommerzeit)</t>
  </si>
  <si>
    <t>t1_gyis0jj</t>
  </si>
  <si>
    <t>jwalkblue7</t>
  </si>
  <si>
    <t>Did you do the math to see what AMC's market cap would be at that price?</t>
  </si>
  <si>
    <t>gvwqzhq</t>
  </si>
  <si>
    <t>Mon Apr 26 2021 10:35:35 GMT+0200 (Mitteleuropäische Sommerzeit)</t>
  </si>
  <si>
    <t>t3_myjvog</t>
  </si>
  <si>
    <t>Fistijack61</t>
  </si>
  <si>
    <t>#FU MVIS .. AMC TOO MOON 🚀</t>
  </si>
  <si>
    <t>h0b7gsu</t>
  </si>
  <si>
    <t>Wed Jun 02 2021 15:27:20 GMT+0200 (Mitteleuropäische Sommerzeit)</t>
  </si>
  <si>
    <t>Fuck meeee that I do not have any AMC</t>
  </si>
  <si>
    <t>h09vszn</t>
  </si>
  <si>
    <t>Wed Jun 02 2021 05:43:40 GMT+0200 (Mitteleuropäische Sommerzeit)</t>
  </si>
  <si>
    <t>t1_h09tk3k</t>
  </si>
  <si>
    <t>captaincampbell42</t>
  </si>
  <si>
    <t>It's true. When I am having palpitations watching AMC chart, I go to ASO chart to help me relax.</t>
  </si>
  <si>
    <t>Fri May 28 2021 21:42:50 GMT+0200 (Mitteleuropäische Sommerzeit)</t>
  </si>
  <si>
    <t>I’ll be honest, I want to sell my AMC! Seems like it’s already peaked. If this post gets 20 likes I’ll hold until Tues, if it doesn’t I’m selling my 450 shares at 3:55pm</t>
  </si>
  <si>
    <t>h0crg9p</t>
  </si>
  <si>
    <t>Wed Jun 02 2021 22:01:07 GMT+0200 (Mitteleuropäische Sommerzeit)</t>
  </si>
  <si>
    <t>RhindorOP</t>
  </si>
  <si>
    <t>I had a feeling AMC would close below 65</t>
  </si>
  <si>
    <t>h0g6d5z</t>
  </si>
  <si>
    <t>Thu Jun 03 2021 17:20:10 GMT+0200 (Mitteleuropäische Sommerzeit)</t>
  </si>
  <si>
    <t>Windekresstard</t>
  </si>
  <si>
    <t>But here's the thing right. Even if AMC tanks, I'll be holding onto AMC because I know AMC is worth more than the 13 bucks I originally purchased it at. I just want movies to come back and I don't think any "home theater" can compare to the experience of going out with friends to enjoy a movie and snacks when this whole pandemic thing is under control.</t>
  </si>
  <si>
    <t>h1e8s57</t>
  </si>
  <si>
    <t>Fri Jun 11 2021 14:26:38 GMT+0200 (Mitteleuropäische Sommerzeit)</t>
  </si>
  <si>
    <t>sharlysangels</t>
  </si>
  <si>
    <t>I said it once but I'll say it again. 
The only way you're getting my AMC is by prying it from my cold, dead 💎 hands</t>
  </si>
  <si>
    <t>gzoava1</t>
  </si>
  <si>
    <t>Thu May 27 2021 21:45:54 GMT+0200 (Mitteleuropäische Sommerzeit)</t>
  </si>
  <si>
    <t>pipinstall89</t>
  </si>
  <si>
    <t>I love how AMC is up 37% but people are saying it’s dead. Lol</t>
  </si>
  <si>
    <t>h0c3kw3</t>
  </si>
  <si>
    <t>Wed Jun 02 2021 19:16:52 GMT+0200 (Mitteleuropäische Sommerzeit)</t>
  </si>
  <si>
    <t>I sold 10 AMC calls at open...
Fuuuuuck</t>
  </si>
  <si>
    <t>h0txfew</t>
  </si>
  <si>
    <t>Sun Jun 06 2021 22:12:17 GMT+0200 (Mitteleuropäische Sommerzeit)</t>
  </si>
  <si>
    <t>t3_ntu99c</t>
  </si>
  <si>
    <t>MawdsRgay</t>
  </si>
  <si>
    <t>AMC needs to change their whole model and FAST. People don’t want to spend $20 for a single movie ticket when the seats are filthy!</t>
  </si>
  <si>
    <t>gzntyia</t>
  </si>
  <si>
    <t>Thu May 27 2021 19:46:40 GMT+0200 (Mitteleuropäische Sommerzeit)</t>
  </si>
  <si>
    <t>Batlin725</t>
  </si>
  <si>
    <t>I love you beautiful AMC bastards, but how to do I grow a pair big enough to put real money behind these bets. My 50% gains are impressive until you see I only put up 1g.</t>
  </si>
  <si>
    <t>gz127sy</t>
  </si>
  <si>
    <t>Sat May 22 2021 07:50:45 GMT+0200 (Mitteleuropäische Sommerzeit)</t>
  </si>
  <si>
    <t>AMC is gonna make short sellers bankrupt</t>
  </si>
  <si>
    <t>gzps7yi</t>
  </si>
  <si>
    <t>Fri May 28 2021 05:04:06 GMT+0200 (Mitteleuropäische Sommerzeit)</t>
  </si>
  <si>
    <t>Competitive-Soil-878</t>
  </si>
  <si>
    <t>Bought 4 more AMC with what little money I had 🔥🔥🔥</t>
  </si>
  <si>
    <t>gzqokhz</t>
  </si>
  <si>
    <t>Fri May 28 2021 11:42:43 GMT+0200 (Mitteleuropäische Sommerzeit)</t>
  </si>
  <si>
    <t>ankur57k</t>
  </si>
  <si>
    <t>AMC about to cross $30 
🚀🚀🚀🚀</t>
  </si>
  <si>
    <t>h0csfqp</t>
  </si>
  <si>
    <t>Wed Jun 02 2021 22:07:58 GMT+0200 (Mitteleuropäische Sommerzeit)</t>
  </si>
  <si>
    <t>KidsAlwaysSeeGhosts</t>
  </si>
  <si>
    <t>Mom: Why did you spend mine and your father lifesavings on AMC? 
Me: I just like the stock</t>
  </si>
  <si>
    <t>gt1c16p</t>
  </si>
  <si>
    <t>Thu Apr 01 2021 16:54:22 GMT+0200 (Mitteleuropäische Sommerzeit)</t>
  </si>
  <si>
    <t>t3_mhx0by</t>
  </si>
  <si>
    <t>EastCoastMountaineer</t>
  </si>
  <si>
    <t>PLTR; SWBI; ZOM</t>
  </si>
  <si>
    <t>gv1j5jt</t>
  </si>
  <si>
    <t>Mon Apr 19 2021 05:25:03 GMT+0200 (Mitteleuropäische Sommerzeit)</t>
  </si>
  <si>
    <t>t1_gv1isw7</t>
  </si>
  <si>
    <t>artmagic95833</t>
  </si>
  <si>
    <t>If the price goes above $500 I'll sell a bit and put it into AMC. I'm hoping to get 100 shares so I can sell covered calls on it, considering how volatile the stock is i can make a bit of money selling options on it right now. I hope.</t>
  </si>
  <si>
    <t>h0jwoxz</t>
  </si>
  <si>
    <t>Fri Jun 04 2021 12:55:23 GMT+0200 (Mitteleuropäische Sommerzeit)</t>
  </si>
  <si>
    <t>t1_h0gjmef</t>
  </si>
  <si>
    <t>VibrationsOfDoom</t>
  </si>
  <si>
    <t>Sorry, he said it wrong... "High stonks market more than AMC"  
That sounded more like illogics... Our new language...</t>
  </si>
  <si>
    <t>h0k4mnz</t>
  </si>
  <si>
    <t>Fri Jun 04 2021 14:17:01 GMT+0200 (Mitteleuropäische Sommerzeit)</t>
  </si>
  <si>
    <t>Trey doing a great job 👍 Get it AMC</t>
  </si>
  <si>
    <t>h1q5v9q</t>
  </si>
  <si>
    <t>Mon Jun 14 2021 15:05:21 GMT+0200 (Mitteleuropäische Sommerzeit)</t>
  </si>
  <si>
    <t>Weeezna</t>
  </si>
  <si>
    <t>I wanna see AMC to $60 by EOD.</t>
  </si>
  <si>
    <t>h0g9apw</t>
  </si>
  <si>
    <t>Thu Jun 03 2021 17:40:10 GMT+0200 (Mitteleuropäische Sommerzeit)</t>
  </si>
  <si>
    <t>KickinAdnol</t>
  </si>
  <si>
    <t>Buy AMC now!  It WILL go up 🚀🚀</t>
  </si>
  <si>
    <t>gze1rac</t>
  </si>
  <si>
    <t>Tue May 25 2021 15:37:06 GMT+0200 (Mitteleuropäische Sommerzeit)</t>
  </si>
  <si>
    <t>Bobbie1919</t>
  </si>
  <si>
    <t>AMC bout to 🍋💦</t>
  </si>
  <si>
    <t>h0l7otn</t>
  </si>
  <si>
    <t>Fri Jun 04 2021 19:15:17 GMT+0200 (Mitteleuropäische Sommerzeit)</t>
  </si>
  <si>
    <t>t1_h0l6swb</t>
  </si>
  <si>
    <t>sodaboy581</t>
  </si>
  <si>
    <t>I have a great amount of AMC stock and that news doesn't make me want to sell.
AA already said they had 43M shares they could have sold before the end of the year and said they'd use it if they wanted to.  That was way back earlier this year.  It wasn't a surprise for them to use it and expected.
They have no more shares to sell now and I'm good as fuck on that.</t>
  </si>
  <si>
    <t>gzo56bx</t>
  </si>
  <si>
    <t>Thu May 27 2021 21:05:05 GMT+0200 (Mitteleuropäische Sommerzeit)</t>
  </si>
  <si>
    <t>Lubed_Up_leprechaun</t>
  </si>
  <si>
    <t>Ortex is showing that AMC short interest is still going up...this is no time to sell. 
In the wise words of the golden God himself Denis Reynolds we haven't even begun to peak.</t>
  </si>
  <si>
    <t>gtg7asa</t>
  </si>
  <si>
    <t>Mon Apr 05 2021 15:08:16 GMT+0200 (Mitteleuropäische Sommerzeit)</t>
  </si>
  <si>
    <t>desmedt29</t>
  </si>
  <si>
    <t>cmon AMC save my calls plz</t>
  </si>
  <si>
    <t>h0bk0mn</t>
  </si>
  <si>
    <t>Wed Jun 02 2021 17:03:59 GMT+0200 (Mitteleuropäische Sommerzeit)</t>
  </si>
  <si>
    <t>ndog420</t>
  </si>
  <si>
    <t>Are AMC Puts the move???</t>
  </si>
  <si>
    <t>gznvy2n</t>
  </si>
  <si>
    <t>Thu May 27 2021 20:00:07 GMT+0200 (Mitteleuropäische Sommerzeit)</t>
  </si>
  <si>
    <t>spinxter</t>
  </si>
  <si>
    <t>How many people are looking at AMC and screaming into the void about their lack of available day trades?</t>
  </si>
  <si>
    <t>gwl3p1j</t>
  </si>
  <si>
    <t>Sat May 01 2021 23:01:46 GMT+0200 (Mitteleuropäische Sommerzeit)</t>
  </si>
  <si>
    <t>t1_gwkzg6o</t>
  </si>
  <si>
    <t>It means entry for CLNE and EXPE would be now.</t>
  </si>
  <si>
    <t>h071l6a</t>
  </si>
  <si>
    <t>Tue Jun 01 2021 16:15:44 GMT+0200 (Mitteleuropäische Sommerzeit)</t>
  </si>
  <si>
    <t>t1_h071guh</t>
  </si>
  <si>
    <t>nerdo105</t>
  </si>
  <si>
    <t>I haven't used all mine but yeah would like to see AMC do decent today and get back up to $32.</t>
  </si>
  <si>
    <t>gzofrv7</t>
  </si>
  <si>
    <t>Thu May 27 2021 22:20:57 GMT+0200 (Mitteleuropäische Sommerzeit)</t>
  </si>
  <si>
    <t>Shikida6789</t>
  </si>
  <si>
    <t>Don't down vote me. I think AMC still keep going up to 30 until noon tomorrow and then we'll see a massive dumb to end the rally because we have a long weekend. People are paper handed so they won't hold to next week</t>
  </si>
  <si>
    <t>h0kbjgp</t>
  </si>
  <si>
    <t>Fri Jun 04 2021 15:18:15 GMT+0200 (Mitteleuropäische Sommerzeit)</t>
  </si>
  <si>
    <t>Zealousideal-Layer93</t>
  </si>
  <si>
    <t>"Each and every man under my command owes me one hundred Hedgefund scalps." “And I want my scalps. And all y'all will git me one hundred Hedge scalps, taken from the heads of one hundred dead Nazis. Or you will die tryin'.”
Apes strong! Holding AMC for every one of my brothers. Diamond dicks unite! 🚀🦍</t>
  </si>
  <si>
    <t>h1264ik</t>
  </si>
  <si>
    <t>Tue Jun 08 2021 20:41:37 GMT+0200 (Mitteleuropäische Sommerzeit)</t>
  </si>
  <si>
    <t>JRod_Canes</t>
  </si>
  <si>
    <t>Let’s go AMC!!  Let’s make it happen apes</t>
  </si>
  <si>
    <t>h0fnp1o</t>
  </si>
  <si>
    <t>Thu Jun 03 2021 15:04:45 GMT+0200 (Mitteleuropäische Sommerzeit)</t>
  </si>
  <si>
    <t>So the 11 million dilution for AMC stock was in April? Lol trying to scare everyone</t>
  </si>
  <si>
    <t>gzfi6bp</t>
  </si>
  <si>
    <t>Tue May 25 2021 21:55:13 GMT+0200 (Mitteleuropäische Sommerzeit)</t>
  </si>
  <si>
    <t>Midas_Music</t>
  </si>
  <si>
    <t>AMC CUMMING TO THEATERS NEAR YOU TO FUCK YOUR MOM</t>
  </si>
  <si>
    <t>gzrhd9o</t>
  </si>
  <si>
    <t>Fri May 28 2021 16:33:49 GMT+0200 (Mitteleuropäische Sommerzeit)</t>
  </si>
  <si>
    <t>kingamal</t>
  </si>
  <si>
    <t>Holy shit. I bitch about you Apes but well done...$AMC  holders and players...congrats to you autists.</t>
  </si>
  <si>
    <t>gy26900</t>
  </si>
  <si>
    <t>Fri May 14 2021 05:36:18 GMT+0200 (Mitteleuropäische Sommerzeit)</t>
  </si>
  <si>
    <t>t3_nbjeac</t>
  </si>
  <si>
    <t>bromandude12</t>
  </si>
  <si>
    <t>You still have a week</t>
  </si>
  <si>
    <t>gz99dws</t>
  </si>
  <si>
    <t>Mon May 24 2021 11:56:40 GMT+0200 (Mitteleuropäische Sommerzeit)</t>
  </si>
  <si>
    <t>Houstonwehave_uh-oh</t>
  </si>
  <si>
    <t>Probably going to FOMO into SPCE.</t>
  </si>
  <si>
    <t>gzorrne</t>
  </si>
  <si>
    <t>Thu May 27 2021 23:50:40 GMT+0200 (Mitteleuropäische Sommerzeit)</t>
  </si>
  <si>
    <t>t1_gzorhdt</t>
  </si>
  <si>
    <t>kewlkidmgoo</t>
  </si>
  <si>
    <t>How much you wanna bet AMC closes above $20 yesterday? I’ll take any bet</t>
  </si>
  <si>
    <t>gzfqs9r</t>
  </si>
  <si>
    <t>Tue May 25 2021 23:01:57 GMT+0200 (Mitteleuropäische Sommerzeit)</t>
  </si>
  <si>
    <t>Noddite</t>
  </si>
  <si>
    <t>$MUDS all the way, nothing stupider than loading up on an SPAC.</t>
  </si>
  <si>
    <t>h0fracs</t>
  </si>
  <si>
    <t>Thu Jun 03 2021 15:33:51 GMT+0200 (Mitteleuropäische Sommerzeit)</t>
  </si>
  <si>
    <t>that718guy</t>
  </si>
  <si>
    <t>AMC COMING BACK!</t>
  </si>
  <si>
    <t>h1siax8</t>
  </si>
  <si>
    <t>Tue Jun 15 2021 01:58:55 GMT+0200 (Mitteleuropäische Sommerzeit)</t>
  </si>
  <si>
    <t>t1_h1si6z9</t>
  </si>
  <si>
    <t>Hot damn TLRY literally to the mf moon!</t>
  </si>
  <si>
    <t>h11bc3q</t>
  </si>
  <si>
    <t>Tue Jun 08 2021 17:05:29 GMT+0200 (Mitteleuropäische Sommerzeit)</t>
  </si>
  <si>
    <t>t1_h11az28</t>
  </si>
  <si>
    <t>Sorry amigo!  Guess all meme stocks don't go up every day.  At least ROOT and SOFI might be heading in the right direction. 💎🙌</t>
  </si>
  <si>
    <t>h12fcd5</t>
  </si>
  <si>
    <t>Tue Jun 08 2021 21:46:54 GMT+0200 (Mitteleuropäische Sommerzeit)</t>
  </si>
  <si>
    <t>Other Chamath names starting to spike up. SOFI and OPEN making moves after months of downtrends</t>
  </si>
  <si>
    <t>h19pwwz</t>
  </si>
  <si>
    <t>Thu Jun 10 2021 13:59:03 GMT+0200 (Mitteleuropäische Sommerzeit)</t>
  </si>
  <si>
    <t>Buying more SOFI calls today. Likely ITM Jan 21 expiration.</t>
  </si>
  <si>
    <t>gyrx62q</t>
  </si>
  <si>
    <t>Thu May 20 2021 04:24:29 GMT+0200 (Mitteleuropäische Sommerzeit)</t>
  </si>
  <si>
    <t>t1_gyrolj6</t>
  </si>
  <si>
    <t>Either way cost isn't too much and these are quite out of the money currently.   
Short term I could see a 20% swing in either direction before Friday expiration and not be shocked, especially with how much it has swung lately. OP is the definition of a yolo and realistically at least with selling calls he wins if: stock goes down or stock stays even or just up a bit. It isn't a horrible play and those calls are well out of the money but well we'll see if he gets called.   
I have AMC covered calls (bought calls early, sold some higher ones when price spiked) and covered puts expiring Friday. Only way I lose money is if it crashes down to sub-9.5 levels I think but ending up around \~13.5 would be ideal.</t>
  </si>
  <si>
    <t>gukfaba</t>
  </si>
  <si>
    <t>Thu Apr 15 2021 05:26:59 GMT+0200 (Mitteleuropäische Sommerzeit)</t>
  </si>
  <si>
    <t>t1_gukemil</t>
  </si>
  <si>
    <t>Slur-a-Lago</t>
  </si>
  <si>
    <t>It will also give AMC some serious future acquisition power.</t>
  </si>
  <si>
    <t>h10a63v</t>
  </si>
  <si>
    <t>Tue Jun 08 2021 09:40:32 GMT+0200 (Mitteleuropäische Sommerzeit)</t>
  </si>
  <si>
    <t>t1_h0zb6m0</t>
  </si>
  <si>
    <t>Darth_JarX2</t>
  </si>
  <si>
    <t>My AMC has the touch-free soda machines that use a QR scanner to press the buttons on your phone.  I really enjoyed the seats too with lots of space between people.  Great time.  Saw A Quiet Place 2.  I will be going back soon</t>
  </si>
  <si>
    <t>h0jwwh8</t>
  </si>
  <si>
    <t>Fri Jun 04 2021 12:58:02 GMT+0200 (Mitteleuropäische Sommerzeit)</t>
  </si>
  <si>
    <t>t1_h0jw2th</t>
  </si>
  <si>
    <t>Mr_Prolapsed_Anus</t>
  </si>
  <si>
    <t>I first read it yesterday before premarket, around 7am est.
This is the statement, verbatim:
“We believe that the recent volatility and our current market prices reflect market and trading dynamics unrelated to our underlying business, or macro or industry fundamentals, and we do not know how long these dynamics will last,” AMC said in the filing. “Under the circumstances, we caution you against investing in our class A common stock, unless you are prepared to incur the risk of losing all or a substantial portion of your investment.”</t>
  </si>
  <si>
    <t>gym5iyk</t>
  </si>
  <si>
    <t>Tue May 18 2021 22:42:49 GMT+0200 (Mitteleuropäische Sommerzeit)</t>
  </si>
  <si>
    <t>t1_gyhvy98</t>
  </si>
  <si>
    <t>CommonHermit</t>
  </si>
  <si>
    <t>It's likely a paper trade account</t>
  </si>
  <si>
    <t>gyya4dv</t>
  </si>
  <si>
    <t>Fri May 21 2021 17:18:20 GMT+0200 (Mitteleuropäische Sommerzeit)</t>
  </si>
  <si>
    <t>t1_gyy9m1v</t>
  </si>
  <si>
    <t>Mysterious_Cry3521</t>
  </si>
  <si>
    <t>HAHA! For sure. Where have all the AMC "To the moon apes" been the past few day? They got pretty quiet. I assume if there is a +1% up day they will be back screaming "I told you it didn't squeeze yet, diamond hands" haha!</t>
  </si>
  <si>
    <t>h0bwjty</t>
  </si>
  <si>
    <t>Wed Jun 02 2021 18:31:18 GMT+0200 (Mitteleuropäische Sommerzeit)</t>
  </si>
  <si>
    <t>Zuronymous</t>
  </si>
  <si>
    <t>Damn, bought AMC at $4.25 and boy was I surprised when I woke up</t>
  </si>
  <si>
    <t>h0pcvm2</t>
  </si>
  <si>
    <t>Sat Jun 05 2021 19:02:09 GMT+0200 (Mitteleuropäische Sommerzeit)</t>
  </si>
  <si>
    <t>terrybmw335</t>
  </si>
  <si>
    <t>I think the hedge funds are smarter than you think. They buy/sell calls and puts and make bank on the movement. They spend millions on advanced analytical software to spot trends in price, social media, etc, and react. They can pull bullshit in after hours trading too. I'm sure some are down heavy on AMC's movement but many are up big.
I read that only 11% of the huge AMC volume last week was retail trading. That should tell you something. I also read that around 30m shares shorted last week were returned dramatically dropping the short squeeze pressure. Those that are still in it can afford to hang on. And while it's one thing to diamond hand shares if you bought sub $12, it's another thing to risk holding shares buying above $40.</t>
  </si>
  <si>
    <t>gzr9cvs</t>
  </si>
  <si>
    <t>Fri May 28 2021 15:33:12 GMT+0200 (Mitteleuropäische Sommerzeit)</t>
  </si>
  <si>
    <t>FroazZ</t>
  </si>
  <si>
    <t>Wtf is AMC doing, my screen can't keep up lmao</t>
  </si>
  <si>
    <t>h1b4dp1</t>
  </si>
  <si>
    <t>Thu Jun 10 2021 20:11:49 GMT+0200 (Mitteleuropäische Sommerzeit)</t>
  </si>
  <si>
    <t>t1_h1auz5r</t>
  </si>
  <si>
    <t>Hicksimus</t>
  </si>
  <si>
    <t>I sold all of my minor meme shares yesterday so I could buy more AMC today.  It'll either be the best move I've ever made or the worst.  But what really matters is all the memes I enjoyed on the way.</t>
  </si>
  <si>
    <t>h0c4qk1</t>
  </si>
  <si>
    <t>Wed Jun 02 2021 19:24:34 GMT+0200 (Mitteleuropäische Sommerzeit)</t>
  </si>
  <si>
    <t>I know you're out there, you bought into AMC above $70.</t>
  </si>
  <si>
    <t>h14ih6p</t>
  </si>
  <si>
    <t>Wed Jun 09 2021 08:49:36 GMT+0200 (Mitteleuropäische Sommerzeit)</t>
  </si>
  <si>
    <t>t1_h14g2t3</t>
  </si>
  <si>
    <t>chewydawg07</t>
  </si>
  <si>
    <t>No, put it in AMC. if you're going to play short squeeze. play the big one. Go big or go home.</t>
  </si>
  <si>
    <t>h0fjucd</t>
  </si>
  <si>
    <t>Thu Jun 03 2021 14:30:50 GMT+0200 (Mitteleuropäische Sommerzeit)</t>
  </si>
  <si>
    <t>Gigidypaperhands</t>
  </si>
  <si>
    <t>766 million shares of AMC were sold yesterday. Share your gain porn you selfish bastards</t>
  </si>
  <si>
    <t>h0c3png</t>
  </si>
  <si>
    <t>Wed Jun 02 2021 19:17:45 GMT+0200 (Mitteleuropäische Sommerzeit)</t>
  </si>
  <si>
    <t>nubface1001</t>
  </si>
  <si>
    <t>I missed 15k by paperhanding my AMC calls. GUH</t>
  </si>
  <si>
    <t>h17szd1</t>
  </si>
  <si>
    <t>Thu Jun 10 2021 01:25:00 GMT+0200 (Mitteleuropäische Sommerzeit)</t>
  </si>
  <si>
    <t>t1_h17s8g7</t>
  </si>
  <si>
    <t>Runner20mph</t>
  </si>
  <si>
    <t>Are you referring to AMC....I bought dirty cheap calls.
.......always rolled the highest strike......its a strategy that has been working so far for me in highly shorted stocks</t>
  </si>
  <si>
    <t>gw60fvr</t>
  </si>
  <si>
    <t>Wed Apr 28 2021 14:55:56 GMT+0200 (Mitteleuropäische Sommerzeit)</t>
  </si>
  <si>
    <t>t1_gw5zhpt</t>
  </si>
  <si>
    <t>Dramatic-Routine-919</t>
  </si>
  <si>
    <t>I learned my IV lesson with AMC calls that did NOT come to fruition lol</t>
  </si>
  <si>
    <t>gzqyu9k</t>
  </si>
  <si>
    <t>Fri May 28 2021 13:55:56 GMT+0200 (Mitteleuropäische Sommerzeit)</t>
  </si>
  <si>
    <t>t1_gzqypnh</t>
  </si>
  <si>
    <t>the_sky_prince</t>
  </si>
  <si>
    <t>I think people are selling out and dumping into AMC/meme stocks to take advantage of the quick profits. Once the momentum dies that money will funnel back into corn. Just my opinion.</t>
  </si>
  <si>
    <t>gzly19d</t>
  </si>
  <si>
    <t>Thu May 27 2021 08:37:40 GMT+0200 (Mitteleuropäische Sommerzeit)</t>
  </si>
  <si>
    <t>t1_gzj75s7</t>
  </si>
  <si>
    <t>Current-Ticket4214</t>
  </si>
  <si>
    <t>I have no AMC shares, but I’ll give you a hands free prostate exam.</t>
  </si>
  <si>
    <t>gxxixte</t>
  </si>
  <si>
    <t>Thu May 13 2021 04:02:45 GMT+0200 (Mitteleuropäische Sommerzeit)</t>
  </si>
  <si>
    <t>Montyprice7206</t>
  </si>
  <si>
    <t>Should have never diversified out of AMC lol. Got half my position back at least, going to keep adding</t>
  </si>
  <si>
    <t>h1d9vg8</t>
  </si>
  <si>
    <t>Fri Jun 11 2021 06:46:06 GMT+0200 (Mitteleuropäische Sommerzeit)</t>
  </si>
  <si>
    <t>UnworthyMate</t>
  </si>
  <si>
    <t>Who else getting rid of their deadwood AMC?</t>
  </si>
  <si>
    <t>h0iwvxr</t>
  </si>
  <si>
    <t>Fri Jun 04 2021 05:33:56 GMT+0200 (Mitteleuropäische Sommerzeit)</t>
  </si>
  <si>
    <t>How exactly is Twitter and other subreddits making out the interview with Adam Aron as bullish? Why the heck do they like Adam Aron? The fuck is going on. Almost makes me think AMC will keep going up out of sheer stupidity.</t>
  </si>
  <si>
    <t>h1qsksp</t>
  </si>
  <si>
    <t>Mon Jun 14 2021 18:08:46 GMT+0200 (Mitteleuropäische Sommerzeit)</t>
  </si>
  <si>
    <t>Longjumping_Net_350</t>
  </si>
  <si>
    <t>AMC LETS GO APES! Buy and hodl</t>
  </si>
  <si>
    <t>h0v2eue</t>
  </si>
  <si>
    <t>Mon Jun 07 2021 03:57:28 GMT+0200 (Mitteleuropäische Sommerzeit)</t>
  </si>
  <si>
    <t>St3akSauc3</t>
  </si>
  <si>
    <t>Holding AMC shares and have 18c for Bb expiring on Friday.</t>
  </si>
  <si>
    <t>h0ve18a</t>
  </si>
  <si>
    <t>Mon Jun 07 2021 05:45:17 GMT+0200 (Mitteleuropäische Sommerzeit)</t>
  </si>
  <si>
    <t>BitchinKimura</t>
  </si>
  <si>
    <t>Shares and calls on SOFI, bullish af. Thinking about long calls on VGAC, but might wait for the ticker to change to make a move. I'm not sure whats up with the barcode pattern.</t>
  </si>
  <si>
    <t>gukl4ur</t>
  </si>
  <si>
    <t>Thu Apr 15 2021 06:28:35 GMT+0200 (Mitteleuropäische Sommerzeit)</t>
  </si>
  <si>
    <t>t1_gukjoiu</t>
  </si>
  <si>
    <t>RichieBot</t>
  </si>
  <si>
    <t>If he follows through with throwing a beating on Michael Rappaport, he'll ascend to goat status.</t>
  </si>
  <si>
    <t>gtv2rkd</t>
  </si>
  <si>
    <t>Fri Apr 09 2021 00:06:57 GMT+0200 (Mitteleuropäische Sommerzeit)</t>
  </si>
  <si>
    <t>legenDARRY</t>
  </si>
  <si>
    <t>That AMD AH volume. Woah.</t>
  </si>
  <si>
    <t>guloolj</t>
  </si>
  <si>
    <t>Thu Apr 15 2021 15:26:04 GMT+0200 (Mitteleuropäische Sommerzeit)</t>
  </si>
  <si>
    <t>marsladybug</t>
  </si>
  <si>
    <t>Wow SPCE 😳</t>
  </si>
  <si>
    <t>h1at6kb</t>
  </si>
  <si>
    <t>Thu Jun 10 2021 18:55:00 GMT+0200 (Mitteleuropäische Sommerzeit)</t>
  </si>
  <si>
    <t>t1_h1asx5h</t>
  </si>
  <si>
    <t>CLNE gang strong.</t>
  </si>
  <si>
    <t>h0xscg4</t>
  </si>
  <si>
    <t>Mon Jun 07 2021 20:26:46 GMT+0200 (Mitteleuropäische Sommerzeit)</t>
  </si>
  <si>
    <t>hellonana</t>
  </si>
  <si>
    <t>TSLA??</t>
  </si>
  <si>
    <t>h1npdl7</t>
  </si>
  <si>
    <t>Sun Jun 13 2021 22:25:16 GMT+0200 (Mitteleuropäische Sommerzeit)</t>
  </si>
  <si>
    <t>Due-Cryptographer</t>
  </si>
  <si>
    <t>Thots on TSLA?</t>
  </si>
  <si>
    <t>h1ab4ns</t>
  </si>
  <si>
    <t>Thu Jun 10 2021 16:51:59 GMT+0200 (Mitteleuropäische Sommerzeit)</t>
  </si>
  <si>
    <t>UWMC green!</t>
  </si>
  <si>
    <t>h0k0tld</t>
  </si>
  <si>
    <t>Fri Jun 04 2021 13:41:58 GMT+0200 (Mitteleuropäische Sommerzeit)</t>
  </si>
  <si>
    <t>t3_ns2siz</t>
  </si>
  <si>
    <t>mochmeal2</t>
  </si>
  <si>
    <t>Firstly, the news in the US is generally not based on fake information. It is generally presented and interpreted incorrectly, but at its core its not fake.
AMC DID sell 11 million shares. That is an indisputable fact. However, they did not just wake up Thursday morning after getting a call from shitadel and say, fuck the retail traders. If you read news to get told what the facts mean, your fucked. If you use it to identify what has happened objectively, you'll often have to sort through some bullshit but can generally find the nugget of truth inside. 
Why do people on WSB let clearly BS news articles shake them? Primarily because the vast majority of people on here have no experience investing, don't know why they are investing in what they are investing in, and have no idea how to know when they should be nervous or when they should hold the line. When a news article comes out saying "AMC says fuck retail traders and blows a hedge fund for a dime bag", these people know that that sounds bad for them but don't know how to tell if it is or even what to do if it is actually bad. So they freak out.
I will point out that this is not a US exclusive issue. Honestly, we are far from the worst. While our news is generally biased and misleading in its presentation, most media outlets try very very hard to not outright lie. That can't be said for many state sponsored propaganda machines. You also have glorified tabloids like the Daily Mail which is such a mixed bag its not funny.</t>
  </si>
  <si>
    <t>gzs8y0m</t>
  </si>
  <si>
    <t>Fri May 28 2021 19:52:27 GMT+0200 (Mitteleuropäische Sommerzeit)</t>
  </si>
  <si>
    <t>edinferkic</t>
  </si>
  <si>
    <t>UPVOTE AMC COMMENTS !!! DOWNVOTE BOTS ARE IN THE CHAT!!!</t>
  </si>
  <si>
    <t>h0ebe9d</t>
  </si>
  <si>
    <t>Thu Jun 03 2021 05:27:10 GMT+0200 (Mitteleuropäische Sommerzeit)</t>
  </si>
  <si>
    <t>Verticalism</t>
  </si>
  <si>
    <t>Dip your 🍆 in the sugar water for the 🦋 to say thanks for the AMC launch today!</t>
  </si>
  <si>
    <t>gzsh33b</t>
  </si>
  <si>
    <t>Fri May 28 2021 20:52:12 GMT+0200 (Mitteleuropäische Sommerzeit)</t>
  </si>
  <si>
    <t>DonnytheFakinDrugo</t>
  </si>
  <si>
    <t>AMC too strong 🚀🚀🚀🚀🚀</t>
  </si>
  <si>
    <t>h1qt7jf</t>
  </si>
  <si>
    <t>Mon Jun 14 2021 18:13:35 GMT+0200 (Mitteleuropäische Sommerzeit)</t>
  </si>
  <si>
    <t>Wave that flag AMC you’re ready I can see it. Clov peeps about to rotate back for that next leg I can fee it</t>
  </si>
  <si>
    <t>h18dpz5</t>
  </si>
  <si>
    <t>Thu Jun 10 2021 04:15:16 GMT+0200 (Mitteleuropäische Sommerzeit)</t>
  </si>
  <si>
    <t>t1_h17iu9s</t>
  </si>
  <si>
    <t>GivesCredit</t>
  </si>
  <si>
    <t>I was stupid enough to sell calls on AMC but at least they’re covered</t>
  </si>
  <si>
    <t>h0ct59a</t>
  </si>
  <si>
    <t>Wed Jun 02 2021 22:12:55 GMT+0200 (Mitteleuropäische Sommerzeit)</t>
  </si>
  <si>
    <t>SandmanBryce</t>
  </si>
  <si>
    <t>$70 AMC strike expiring Friday 🚀🚀🚀
🐻s are FUK</t>
  </si>
  <si>
    <t>gzrgxbe</t>
  </si>
  <si>
    <t>Fri May 28 2021 16:30:36 GMT+0200 (Mitteleuropäische Sommerzeit)</t>
  </si>
  <si>
    <t>Father_cunningham</t>
  </si>
  <si>
    <t>Ayeee good job y’all. AMC up again</t>
  </si>
  <si>
    <t>gto3mmo</t>
  </si>
  <si>
    <t>Wed Apr 07 2021 11:15:30 GMT+0200 (Mitteleuropäische Sommerzeit)</t>
  </si>
  <si>
    <t>t3_mlw754</t>
  </si>
  <si>
    <t>ilikeelks</t>
  </si>
  <si>
    <t>Try asking the bank on $AMC and $NOK next</t>
  </si>
  <si>
    <t>h0bwcfq</t>
  </si>
  <si>
    <t>Wed Jun 02 2021 18:30:07 GMT+0200 (Mitteleuropäische Sommerzeit)</t>
  </si>
  <si>
    <t>Felix_D_Kat</t>
  </si>
  <si>
    <t>$AMC HALTED</t>
  </si>
  <si>
    <t>gzmpwzt</t>
  </si>
  <si>
    <t>Thu May 27 2021 14:51:16 GMT+0200 (Mitteleuropäische Sommerzeit)</t>
  </si>
  <si>
    <t>t1_gzmpe6x</t>
  </si>
  <si>
    <t>For starters, anyone telling you AMC has Infinite short squeeze conditions is just lying straight to your face.</t>
  </si>
  <si>
    <t>gzh43y6</t>
  </si>
  <si>
    <t>Wed May 26 2021 05:59:58 GMT+0200 (Mitteleuropäische Sommerzeit)</t>
  </si>
  <si>
    <t>t1_gzh3thh</t>
  </si>
  <si>
    <t>noahmfs</t>
  </si>
  <si>
    <t>Exactly what I think of AMC at 17 huge risk to end bag holding for months until next squeeze if there is another</t>
  </si>
  <si>
    <t>gzrtmy9</t>
  </si>
  <si>
    <t>Fri May 28 2021 18:02:52 GMT+0200 (Mitteleuropäische Sommerzeit)</t>
  </si>
  <si>
    <t>geekguy404</t>
  </si>
  <si>
    <t>AMC move the train! Let's flight to the moon and never go back!</t>
  </si>
  <si>
    <t>gypavyj</t>
  </si>
  <si>
    <t>Wed May 19 2021 16:46:25 GMT+0200 (Mitteleuropäische Sommerzeit)</t>
  </si>
  <si>
    <t>AMC tanking in a desperate bid to save my portfolio from annihilation</t>
  </si>
  <si>
    <t>h0dh8v8</t>
  </si>
  <si>
    <t>Thu Jun 03 2021 01:13:31 GMT+0200 (Mitteleuropäische Sommerzeit)</t>
  </si>
  <si>
    <t>bbq-ribs</t>
  </si>
  <si>
    <t>if congress yolo'ed all the money into 0DTE AMC calls.
They could erase the national debt.</t>
  </si>
  <si>
    <t>guikp3o</t>
  </si>
  <si>
    <t>Wed Apr 14 2021 20:22:22 GMT+0200 (Mitteleuropäische Sommerzeit)</t>
  </si>
  <si>
    <t>Ishouldhavetrustedme</t>
  </si>
  <si>
    <t>MELVIN SUCKED HIS DADS TIT INSTEAD OF HIS MUMS</t>
  </si>
  <si>
    <t>gurputj</t>
  </si>
  <si>
    <t>Fri Apr 16 2021 23:05:28 GMT+0200 (Mitteleuropäische Sommerzeit)</t>
  </si>
  <si>
    <t>t1_gurpm1i</t>
  </si>
  <si>
    <t>Mark_ET-ing</t>
  </si>
  <si>
    <t>NEVER LOVED A STRANGER THIS MUCH ❤️</t>
  </si>
  <si>
    <t>gwg8xh6</t>
  </si>
  <si>
    <t>Fri Apr 30 2021 19:51:57 GMT+0200 (Mitteleuropäische Sommerzeit)</t>
  </si>
  <si>
    <t>Tcov</t>
  </si>
  <si>
    <t>where were you when MU was kill</t>
  </si>
  <si>
    <t>gwjqwgb</t>
  </si>
  <si>
    <t>Sat May 01 2021 17:13:07 GMT+0200 (Mitteleuropäische Sommerzeit)</t>
  </si>
  <si>
    <t>t3_n2gwwf</t>
  </si>
  <si>
    <t>BorisYeltzen</t>
  </si>
  <si>
    <t>Retards listen to me : I will not buy options and hold them through earnings. I will not buy options and hold them through earnings. I will not buy options and hold them through earnings. Clear? All we are doing is giving money to market makers and making them rich. Majority of the time the stock will have to move 10% MINIMUM to even get your money back - that is how expensive they are.</t>
  </si>
  <si>
    <t>gx3sggy</t>
  </si>
  <si>
    <t>Thu May 06 2021 04:23:26 GMT+0200 (Mitteleuropäische Sommerzeit)</t>
  </si>
  <si>
    <t>t1_gx3s9ie</t>
  </si>
  <si>
    <t>RKTman40</t>
  </si>
  <si>
    <t>Unless it's Topps baseball cards...sold MUDS too early...</t>
  </si>
  <si>
    <t>h1tazoa</t>
  </si>
  <si>
    <t>Tue Jun 15 2021 06:20:49 GMT+0200 (Mitteleuropäische Sommerzeit)</t>
  </si>
  <si>
    <t>Would love to see a rip from ROOT and SOFI.  Got some 6/18c needing some help.</t>
  </si>
  <si>
    <t>h078xyf</t>
  </si>
  <si>
    <t>Tue Jun 01 2021 17:12:43 GMT+0200 (Mitteleuropäische Sommerzeit)</t>
  </si>
  <si>
    <t>t1_h075l7n</t>
  </si>
  <si>
    <t>Zallus79</t>
  </si>
  <si>
    <t>I mean, if you're a professional, creditable investor with strong track record, you don't have to put your lot in with us WSB. That's alot of unnecessary risk, and that's likely why investors jumping off MUDS.</t>
  </si>
  <si>
    <t>gznuciy</t>
  </si>
  <si>
    <t>Thu May 27 2021 19:49:18 GMT+0200 (Mitteleuropäische Sommerzeit)</t>
  </si>
  <si>
    <t>t3_nmbq42</t>
  </si>
  <si>
    <t>TrippyMike5</t>
  </si>
  <si>
    <t>HOLD ON FOR DEAR LIFE WE ARE GOING MULTIPLANETARY</t>
  </si>
  <si>
    <t>h07cz2o</t>
  </si>
  <si>
    <t>Tue Jun 01 2021 17:42:36 GMT+0200 (Mitteleuropäische Sommerzeit)</t>
  </si>
  <si>
    <t>diunay_lomay</t>
  </si>
  <si>
    <t>SOFI is what PSFE was supposed to do.
Fucking bagholding PSFE..</t>
  </si>
  <si>
    <t>gw2qryd</t>
  </si>
  <si>
    <t>Tue Apr 27 2021 19:50:14 GMT+0200 (Mitteleuropäische Sommerzeit)</t>
  </si>
  <si>
    <t>t1_gw2qa2x</t>
  </si>
  <si>
    <t>Actually-Yo-Momma</t>
  </si>
  <si>
    <t>Yessir hold until MINIMUM after the Thursday call. New WSBers experienced how crazy MVIS can be on no news. You guys have yet to see how insane it gets WITH PR.
For example in Feb, the ceo simply said “our LiDAR module is on schedule” and the stock blew up from 14 to 24 in after hours alone. That was without WSB or even any real news. This Thursday the ceo should cover that LiDAR module and how the demo went with private customers. It would be FOOLISH to not hold until then</t>
  </si>
  <si>
    <t>h19nflc</t>
  </si>
  <si>
    <t>Thu Jun 10 2021 13:32:15 GMT+0200 (Mitteleuropäische Sommerzeit)</t>
  </si>
  <si>
    <t>t1_h17zync</t>
  </si>
  <si>
    <t>IMAP5tuff</t>
  </si>
  <si>
    <t>MU 90 calls lol!!! I remember the days!</t>
  </si>
  <si>
    <t>guhybx8</t>
  </si>
  <si>
    <t>Wed Apr 14 2021 17:40:44 GMT+0200 (Mitteleuropäische Sommerzeit)</t>
  </si>
  <si>
    <t>delawaredog2</t>
  </si>
  <si>
    <t>$MU!
Break 92.5 please</t>
  </si>
  <si>
    <t>gzp3du1</t>
  </si>
  <si>
    <t>Fri May 28 2021 01:26:00 GMT+0200 (Mitteleuropäische Sommerzeit)</t>
  </si>
  <si>
    <t>t1_gzp2glf</t>
  </si>
  <si>
    <t>jaymortgage</t>
  </si>
  <si>
    <t>I like RBLX - every time my kid ask for more money to buy RBLX -- I SAY HELL YEAH !! HOW MUCH YOU NEED !!</t>
  </si>
  <si>
    <t>h1af20k</t>
  </si>
  <si>
    <t>Thu Jun 10 2021 17:19:20 GMT+0200 (Mitteleuropäische Sommerzeit)</t>
  </si>
  <si>
    <t>Watchclean</t>
  </si>
  <si>
    <t>OH IT MUST BE BLACK THURSDAY! DISCOUNT ON ALL STOCK! 🤑🤑🤑🤑</t>
  </si>
  <si>
    <t>gy0dupp</t>
  </si>
  <si>
    <t>Thu May 13 2021 20:51:42 GMT+0200 (Mitteleuropäische Sommerzeit)</t>
  </si>
  <si>
    <t>t3_nbo5l4</t>
  </si>
  <si>
    <t>IHBC</t>
  </si>
  <si>
    <t>https://youtu.be/6KzP-tobpMU
Had to post the link like this cuz I messed up the flair the first time and it won’t let me repost the link for another 90 days.
To the guy who saw this coming, I hope you’re up big!!</t>
  </si>
  <si>
    <t>gw7ejro</t>
  </si>
  <si>
    <t>Wed Apr 28 2021 20:58:34 GMT+0200 (Mitteleuropäische Sommerzeit)</t>
  </si>
  <si>
    <t>GoatTrade</t>
  </si>
  <si>
    <t>Remember MU $45 memes? I remember...</t>
  </si>
  <si>
    <t>gtt2z1d</t>
  </si>
  <si>
    <t>Thu Apr 08 2021 15:23:49 GMT+0200 (Mitteleuropäische Sommerzeit)</t>
  </si>
  <si>
    <t>t3_mmoscr</t>
  </si>
  <si>
    <t>dudemanbroguy1</t>
  </si>
  <si>
    <t>SHMURDA IS FREEZ</t>
  </si>
  <si>
    <t>gtisf7v</t>
  </si>
  <si>
    <t>Tue Apr 06 2021 03:32:24 GMT+0200 (Mitteleuropäische Sommerzeit)</t>
  </si>
  <si>
    <t>t1_gtis4l1</t>
  </si>
  <si>
    <t>ACHTUALLY THE DELTA V TO SEND AN OBJECT TO THE SUN IS ALMOST AS HARD AS ACHIEVING ESCAPE VELOCITY FROM THE SOLAR SYSTEM
IT'S MUCH EASIER TO SEND YOUR CORPSE TO THE MOON</t>
  </si>
  <si>
    <t>h1r3c4t</t>
  </si>
  <si>
    <t>Mon Jun 14 2021 19:27:46 GMT+0200 (Mitteleuropäische Sommerzeit)</t>
  </si>
  <si>
    <t>t1_h1r30y0</t>
  </si>
  <si>
    <t>SENS is fighting the good fight from what I can see</t>
  </si>
  <si>
    <t>gvhewcx</t>
  </si>
  <si>
    <t>Thu Apr 22 2021 21:54:38 GMT+0200 (Mitteleuropäische Sommerzeit)</t>
  </si>
  <si>
    <t>t3_mw7jqp</t>
  </si>
  <si>
    <t>dzramoe</t>
  </si>
  <si>
    <t>REAL DIAMOND HANDS ARE NOT THOSE WHO HELD UNTIL THE SQUEEZE. Its easy to hold when you're loosing, knowing the price HAS to squeeze sooner or later and you'll find yourself in profits. REAL DIAMOND HANDS are those holding DURING THE SQUEEZE, knowing they could call it a day, sell and take profits, but CONTINUE TO HOLD because not only 10M$/share is the floor and only THE FLOOR, but also because all of this is a war for a cause bigger than us, that we can win only by BEING COORDINATED and TRUSTING EACH OTHER. REAL DIAMOND HANDS are ready to see the price make 50% (or more) retracements from high prices such as 100k to 50k, 500k to 250k or more, WITHOUT PANICKING OR THINKING WE REACHED THE PEAK. Why? Because THE PRICE IS WRONG. We set the price. Forger your usual techincal analysis. ALL SHORTS MUST COVER. How? BY BUYING BACK FROM SELLERS, NO MATTER THE PRICE. 
Hold the fucking line. The hardest past IS NOT DONE YET, DON'T FUCKING DANCE. FLOOR IS 10M$. Apes are strong, but only together. Let's stay together.</t>
  </si>
  <si>
    <t>gvwjuk7</t>
  </si>
  <si>
    <t>Mon Apr 26 2021 08:45:31 GMT+0200 (Mitteleuropäische Sommerzeit)</t>
  </si>
  <si>
    <t>t3_l8yl2b</t>
  </si>
  <si>
    <t>tossaway123469</t>
  </si>
  <si>
    <t>Never forget MU to 90 2018. It’s not about the gains we made along the way but about the memes that were shared</t>
  </si>
  <si>
    <t>gurz8ei</t>
  </si>
  <si>
    <t>Sat Apr 17 2021 00:22:05 GMT+0200 (Mitteleuropäische Sommerzeit)</t>
  </si>
  <si>
    <t>DemeaRising</t>
  </si>
  <si>
    <t>Lordstown is racing in the San Felipe 250 tomorrow. Come bet on MURICA</t>
  </si>
  <si>
    <t>h0neqrf</t>
  </si>
  <si>
    <t>Sat Jun 05 2021 05:56:43 GMT+0200 (Mitteleuropäische Sommerzeit)</t>
  </si>
  <si>
    <t>t3_ns70g1</t>
  </si>
  <si>
    <t>dipperdunk</t>
  </si>
  <si>
    <t>I’m in for 1500 shares. With an effective floor of $13.49 (Amazon purchase price), there is a more than 30% upside in the next 2 weeks MINIMUM, without even accounting for the gamma squeeze. This one is a no-brainer. GREAT opportunity!</t>
  </si>
  <si>
    <t>Tue Jun 01 2021 19:50:15 GMT+0200 (Mitteleuropäische Sommerzeit)</t>
  </si>
  <si>
    <t>t1_h07uekd</t>
  </si>
  <si>
    <t>DrunkC0wboy</t>
  </si>
  <si>
    <t>Let's short squeeze MUD now</t>
  </si>
  <si>
    <t>gv1gcu5</t>
  </si>
  <si>
    <t>Mon Apr 19 2021 04:56:29 GMT+0200 (Mitteleuropäische Sommerzeit)</t>
  </si>
  <si>
    <t>audiomuse1</t>
  </si>
  <si>
    <t>ELONgating my hole.  Hope he likes my MUSK.</t>
  </si>
  <si>
    <t>gxwf8fh</t>
  </si>
  <si>
    <t>Wed May 12 2021 22:52:38 GMT+0200 (Mitteleuropäische Sommerzeit)</t>
  </si>
  <si>
    <t>t1_gxw7r4h</t>
  </si>
  <si>
    <t>TimedGouda</t>
  </si>
  <si>
    <t>This is correct but the REAL emphasis is on merchandise, contracts, and advertisers. Whether they like it or not, they MUST embrace a more distant world and offer products faster than pirates to remain competitive.</t>
  </si>
  <si>
    <t>gx71zuy</t>
  </si>
  <si>
    <t>Thu May 06 2021 22:46:13 GMT+0200 (Mitteleuropäische Sommerzeit)</t>
  </si>
  <si>
    <t>TheOfficialTK3</t>
  </si>
  <si>
    <t>BUY $MUDS topps deal will go through end of June. Get in early.</t>
  </si>
  <si>
    <t>gyk8oq5</t>
  </si>
  <si>
    <t>Tue May 18 2021 14:39:39 GMT+0200 (Mitteleuropäische Sommerzeit)</t>
  </si>
  <si>
    <t>t1_gyk8by5</t>
  </si>
  <si>
    <t>happierdayz4me3</t>
  </si>
  <si>
    <t>I see TMUS as being the medium term winner (and great overall growth story) but at the end of the day it will be about mmWave.  Verizon understands that. The general public can't make sense of even this slow 5G, let alone why true 5G will be so important. But they will by the end of this decade.</t>
  </si>
  <si>
    <t>gt22ua9</t>
  </si>
  <si>
    <t>Thu Apr 01 2021 20:14:30 GMT+0200 (Mitteleuropäische Sommerzeit)</t>
  </si>
  <si>
    <t>disneysinger</t>
  </si>
  <si>
    <t>#TURN THE MUSIC UP. WE ALL CAME TO FUCKIN PARTY 
🚀🌝</t>
  </si>
  <si>
    <t>gtm0hot</t>
  </si>
  <si>
    <t>Tue Apr 06 2021 22:29:22 GMT+0200 (Mitteleuropäische Sommerzeit)</t>
  </si>
  <si>
    <t>IDA_noob</t>
  </si>
  <si>
    <t>If you retards aren't in **MUDS**, you're missing out.</t>
  </si>
  <si>
    <t>gth41f5</t>
  </si>
  <si>
    <t>Mon Apr 05 2021 19:28:46 GMT+0200 (Mitteleuropäische Sommerzeit)</t>
  </si>
  <si>
    <t>Amstourist</t>
  </si>
  <si>
    <t>OMFG, ELON MUSK JUST [TWEETED "GAMESTONKS PART II?"](https://youtu.be/dQw4w9WgXcQ)</t>
  </si>
  <si>
    <t>gzhqt64</t>
  </si>
  <si>
    <t>Wed May 26 2021 10:45:24 GMT+0200 (Mitteleuropäische Sommerzeit)</t>
  </si>
  <si>
    <t>t1_gzhqqfo</t>
  </si>
  <si>
    <t>12MonthsinEstonian</t>
  </si>
  <si>
    <t>Citadel HMU</t>
  </si>
  <si>
    <t>h0ftp86</t>
  </si>
  <si>
    <t>Thu Jun 03 2021 15:51:29 GMT+0200 (Mitteleuropäische Sommerzeit)</t>
  </si>
  <si>
    <t>t1_h0e5qfy</t>
  </si>
  <si>
    <t>Stonky69McStonkface</t>
  </si>
  <si>
    <t>MUAHAHAHAHAHAHAHAH</t>
  </si>
  <si>
    <t>h1ijfed</t>
  </si>
  <si>
    <t>Sat Jun 12 2021 15:40:19 GMT+0200 (Mitteleuropäische Sommerzeit)</t>
  </si>
  <si>
    <t>pausebreak_99</t>
  </si>
  <si>
    <t>McEwen Mining Inc. (MUX) is a junior miner with gold, silver, and copper ore deposits.  At the height of the last gold rush in 2011, it hit $9.40.  Currently, it is at $1.66, a new 52 week high.   There was high options trading activity on Thursday.  Stock traders acquired 90,135 call options on the company. This is an increase of approximately 1,200% compared to the typical daily volume of 6,933 call options.</t>
  </si>
  <si>
    <t>gvicve9</t>
  </si>
  <si>
    <t>Fri Apr 23 2021 02:13:28 GMT+0200 (Mitteleuropäische Sommerzeit)</t>
  </si>
  <si>
    <t>t1_gvic8oy</t>
  </si>
  <si>
    <t>Bought more MU stocks on dip ez $$ when it goes back to 95</t>
  </si>
  <si>
    <t>gzf976w</t>
  </si>
  <si>
    <t>Tue May 25 2021 20:52:12 GMT+0200 (Mitteleuropäische Sommerzeit)</t>
  </si>
  <si>
    <t>VoVoDorifto</t>
  </si>
  <si>
    <t>Fake squeeze. Don't sell out of FUD. This is nothing we can go MUCH HIGHER.</t>
  </si>
  <si>
    <t>gz319xx</t>
  </si>
  <si>
    <t>Sat May 22 2021 21:08:58 GMT+0200 (Mitteleuropäische Sommerzeit)</t>
  </si>
  <si>
    <t>t1_gz2xqk8</t>
  </si>
  <si>
    <t>danby457</t>
  </si>
  <si>
    <t>Finally some quality discussion on MU</t>
  </si>
  <si>
    <t>gtp4ded</t>
  </si>
  <si>
    <t>Wed Apr 07 2021 17:26:06 GMT+0200 (Mitteleuropäische Sommerzeit)</t>
  </si>
  <si>
    <t>Master-Roshi</t>
  </si>
  <si>
    <t>#THIS IS GOING DOWN BECAUSE HEDGIES KNOW THEIR TIME IS COMING WHERE THEY DONT GET AWAY WITH MURDER</t>
  </si>
  <si>
    <t>gz18wr3</t>
  </si>
  <si>
    <t>Sat May 22 2021 09:30:02 GMT+0200 (Mitteleuropäische Sommerzeit)</t>
  </si>
  <si>
    <t>t1_gz13pz3</t>
  </si>
  <si>
    <t>continous</t>
  </si>
  <si>
    <t>The song is by MUSE you smooth brain</t>
  </si>
  <si>
    <t>h0crspj</t>
  </si>
  <si>
    <t>Wed Jun 02 2021 22:03:29 GMT+0200 (Mitteleuropäische Sommerzeit)</t>
  </si>
  <si>
    <t>t1_h0ck7ob</t>
  </si>
  <si>
    <t>BagelsRTheHoleTruth</t>
  </si>
  <si>
    <t>Stupid easy money. Thing is...YOU MUST BUY SHARES ALSO. It is extremely important to the thesis. The call options are dirt cheap, but in order to trigger the gamma squeeze, the price has to shoot past $13 by June 18. If it does, holy shit watch out. It will be raining tendies for years. So, half money in shares, half in calls. Boom.</t>
  </si>
  <si>
    <t>gw3azrv</t>
  </si>
  <si>
    <t>Tue Apr 27 2021 22:11:53 GMT+0200 (Mitteleuropäische Sommerzeit)</t>
  </si>
  <si>
    <t>AMD doesn't know wtf to do</t>
  </si>
  <si>
    <t>gtgpl9e</t>
  </si>
  <si>
    <t>Mon Apr 05 2021 17:40:18 GMT+0200 (Mitteleuropäische Sommerzeit)</t>
  </si>
  <si>
    <t>t1_gtgp4pe</t>
  </si>
  <si>
    <t>WitnessAppropriate</t>
  </si>
  <si>
    <t>Most semiconductor companies increase value, then go sideways or even dip a little bit... only to breakout again. Waiting a bit to hop into the AMAT MU train</t>
  </si>
  <si>
    <t>gzkb993</t>
  </si>
  <si>
    <t>Wed May 26 2021 23:27:10 GMT+0200 (Mitteleuropäische Sommerzeit)</t>
  </si>
  <si>
    <t>t1_gzgfgo8</t>
  </si>
  <si>
    <t>ApopheniaPays</t>
  </si>
  <si>
    <t>I passed breakeven yesterday. It's a good feeling.</t>
  </si>
  <si>
    <t>gwfdte4</t>
  </si>
  <si>
    <t>Fri Apr 30 2021 16:09:14 GMT+0200 (Mitteleuropäische Sommerzeit)</t>
  </si>
  <si>
    <t>t3_n1uk8h</t>
  </si>
  <si>
    <t>Cold_Arachnid_5652</t>
  </si>
  <si>
    <t>They fixed the glitch! For now!</t>
  </si>
  <si>
    <t>h0vibke</t>
  </si>
  <si>
    <t>Mon Jun 07 2021 06:28:27 GMT+0200 (Mitteleuropäische Sommerzeit)</t>
  </si>
  <si>
    <t>t1_h0vf65j</t>
  </si>
  <si>
    <t>SNDL</t>
  </si>
  <si>
    <t>gtp1ctl</t>
  </si>
  <si>
    <t>Wed Apr 07 2021 17:03:45 GMT+0200 (Mitteleuropäische Sommerzeit)</t>
  </si>
  <si>
    <t>t1_gtp18j0</t>
  </si>
  <si>
    <t>qwarfujj</t>
  </si>
  <si>
    <t>What year?</t>
  </si>
  <si>
    <t>gzexpeg</t>
  </si>
  <si>
    <t>Tue May 25 2021 19:32:14 GMT+0200 (Mitteleuropäische Sommerzeit)</t>
  </si>
  <si>
    <t>t1_gzeqc41</t>
  </si>
  <si>
    <t>FEMA_Camp_Survivor</t>
  </si>
  <si>
    <t>I care about the environment, but some oil companies were too irresistible to pass up this time last year. Plus the green revolution might actually drive up oil prices since so much transportation infrastructure hasn’t transitioned, but capital and permitting for oil exploration will likely decline. Oil also will increase should inflation increase or there’s an major inevitable conflict somewhere. I’m long CVX and MUR. It’s been a bumpy ride.</t>
  </si>
  <si>
    <t>h0vxvix</t>
  </si>
  <si>
    <t>Mon Jun 07 2021 09:56:20 GMT+0200 (Mitteleuropäische Sommerzeit)</t>
  </si>
  <si>
    <t>t1_h0vx1za</t>
  </si>
  <si>
    <t>Donkeycow15</t>
  </si>
  <si>
    <t>Cause they do - the whole world follows MUUURICA!  🇺🇸</t>
  </si>
  <si>
    <t>h15m47e</t>
  </si>
  <si>
    <t>Wed Jun 09 2021 16:19:25 GMT+0200 (Mitteleuropäische Sommerzeit)</t>
  </si>
  <si>
    <t>t3_nvwcmb</t>
  </si>
  <si>
    <t>NoWayNoAye</t>
  </si>
  <si>
    <t>MUG crashed from $28 to $20 😅🚀📈</t>
  </si>
  <si>
    <t>Thu Apr 08 2021 22:25:47 GMT+0200 (Mitteleuropäische Sommerzeit)</t>
  </si>
  <si>
    <t>BB still a phone company too.
https://www.blackberry.com/us/en/products/devices</t>
  </si>
  <si>
    <t>gy4u6uz</t>
  </si>
  <si>
    <t>Fri May 14 2021 21:13:57 GMT+0200 (Mitteleuropäische Sommerzeit)</t>
  </si>
  <si>
    <t>t3_ncghs9</t>
  </si>
  <si>
    <t>I am a bot. You submitted a picture of a banned ticker, MUX.                            Yell at /u/zjz if it's above 1 billion-ish market cap and not related to crypto/pennies/OTC/SPACs.</t>
  </si>
  <si>
    <t>gur15j0</t>
  </si>
  <si>
    <t>Fri Apr 16 2021 20:00:01 GMT+0200 (Mitteleuropäische Sommerzeit)</t>
  </si>
  <si>
    <t>CptFloates</t>
  </si>
  <si>
    <t>ELON MUSK, ALLOW ME TO BUY SPACEX SHARES YOU COWARD</t>
  </si>
  <si>
    <t>gz7ljls</t>
  </si>
  <si>
    <t>Mon May 24 2021 00:27:41 GMT+0200 (Mitteleuropäische Sommerzeit)</t>
  </si>
  <si>
    <t>ITM_ENRON_CALLS</t>
  </si>
  <si>
    <t>Of course I'm still in!   ***MURICA***  🇺🇸🦅🇺🇸🦅🇺🇸🦅🚀🚀🚀🚀</t>
  </si>
  <si>
    <t>h1aqme1</t>
  </si>
  <si>
    <t>Thu Jun 10 2021 18:37:37 GMT+0200 (Mitteleuropäische Sommerzeit)</t>
  </si>
  <si>
    <t>t3_nwpb0y</t>
  </si>
  <si>
    <t>MrOsato</t>
  </si>
  <si>
    <t>There have been MULTIPLE reports over the last 5 years, saying Vince is willing to sell "if he gets the right money"
He's gotten rid of superstars with high contracts...seems like they want to sell, and now would be the right time.</t>
  </si>
  <si>
    <t>gumcop9</t>
  </si>
  <si>
    <t>Thu Apr 15 2021 18:27:09 GMT+0200 (Mitteleuropäische Sommerzeit)</t>
  </si>
  <si>
    <t>t1_gumc7kd</t>
  </si>
  <si>
    <t>cowmandude</t>
  </si>
  <si>
    <t>Are insiders not counted in institutional ownership? Honest question, I have no idea.
If not then short interest is a MINIMUM of 25%.... assuming retail owns no shares.</t>
  </si>
  <si>
    <t>h064eur</t>
  </si>
  <si>
    <t>Tue Jun 01 2021 09:34:15 GMT+0200 (Mitteleuropäische Sommerzeit)</t>
  </si>
  <si>
    <t>t3_npjoel</t>
  </si>
  <si>
    <t>dafazman</t>
  </si>
  <si>
    <t>It got crazy around 2004 and the crash didn't really happen until 2008 and that was because even a pet dog could get a loan back then.
Fast forward to today. The issue isn't the controls or policies, its the Fed with low rates and high inflation. The cost of everything MUST go up to compete with higher wages. In the end costs have gone up and the average Joe is still further behind.
Housing is in a better place because debt levels are not as bad. People are making the payments instead of falling behind, and the total number of available units for sale is limited. So it is highly controlled. So what happens if everyone is locked in on 30 year fixed rates @ 2%... do you really think people will be moving? This supply side issue will be getting more worse instead of better any time soon. If you are a smart builder, you would phase in your construction projects so you are releasing a few at a time. This keeps the supply low and allows you to stay nimble if things go south.</t>
  </si>
  <si>
    <t>gysijaw</t>
  </si>
  <si>
    <t>Thu May 20 2021 07:52:37 GMT+0200 (Mitteleuropäische Sommerzeit)</t>
  </si>
  <si>
    <t>My weenie dogs looking at me dead in the eye sitting next to me. He knows the stock markets fukd!  FUKN MUSK !!!!!SONOFABITCH!!</t>
  </si>
  <si>
    <t>h1gkw24</t>
  </si>
  <si>
    <t>Sat Jun 12 2021 01:19:49 GMT+0200 (Mitteleuropäische Sommerzeit)</t>
  </si>
  <si>
    <t>t1_h1gkth7</t>
  </si>
  <si>
    <t>Hl_IM_MR_MEESEEKS</t>
  </si>
  <si>
    <t>Now that you mention it, feels like I haven't heard anyone talk about MU in a while now...</t>
  </si>
  <si>
    <t>gumfmfd</t>
  </si>
  <si>
    <t>Thu Apr 15 2021 18:48:25 GMT+0200 (Mitteleuropäische Sommerzeit)</t>
  </si>
  <si>
    <t>FUCK FCEL SO FUCKING MUCH</t>
  </si>
  <si>
    <t>h13cljn</t>
  </si>
  <si>
    <t>Wed Jun 09 2021 02:04:01 GMT+0200 (Mitteleuropäische Sommerzeit)</t>
  </si>
  <si>
    <t>t1_h13c7ya</t>
  </si>
  <si>
    <t>umbrellacorgi</t>
  </si>
  <si>
    <t>Have you heard the good news of $MU?</t>
  </si>
  <si>
    <t>gzkcgon</t>
  </si>
  <si>
    <t>Wed May 26 2021 23:38:40 GMT+0200 (Mitteleuropäische Sommerzeit)</t>
  </si>
  <si>
    <t>commodoregoat</t>
  </si>
  <si>
    <t>Set course for moon. ACTIVATE MAXIMUM AUTISM DRIVE. Engage.</t>
  </si>
  <si>
    <t>gx292js</t>
  </si>
  <si>
    <t>Wed May 05 2021 21:20:54 GMT+0200 (Mitteleuropäische Sommerzeit)</t>
  </si>
  <si>
    <t>ier2978</t>
  </si>
  <si>
    <t>If anyone has some legit DD on if RKT Will blow earninggs out of the water please HMU</t>
  </si>
  <si>
    <t>h113ddj</t>
  </si>
  <si>
    <t>Tue Jun 08 2021 16:08:34 GMT+0200 (Mitteleuropäische Sommerzeit)</t>
  </si>
  <si>
    <t>t1_h10ks7f</t>
  </si>
  <si>
    <t>Lederh94</t>
  </si>
  <si>
    <t>Im thinking July 16 MU $85 calls because I feel strong earnings report is coming end of June....MU is at 100 percent production right now.</t>
  </si>
  <si>
    <t>h0rws65</t>
  </si>
  <si>
    <t>Sun Jun 06 2021 10:12:02 GMT+0200 (Mitteleuropäische Sommerzeit)</t>
  </si>
  <si>
    <t>t1_h0rwo94</t>
  </si>
  <si>
    <t>junkrattrap</t>
  </si>
  <si>
    <t>VIAC $50 9/17
SOFI Leaps
ATVI $100 for August
Congrats those are 5x minimums</t>
  </si>
  <si>
    <t>gtonwd3</t>
  </si>
  <si>
    <t>Wed Apr 07 2021 15:18:06 GMT+0200 (Mitteleuropäische Sommerzeit)</t>
  </si>
  <si>
    <t>Once MU hits 💯 the roof is coming off... 5% day cmon baby</t>
  </si>
  <si>
    <t>gtptsar</t>
  </si>
  <si>
    <t>Wed Apr 07 2021 20:27:42 GMT+0200 (Mitteleuropäische Sommerzeit)</t>
  </si>
  <si>
    <t>t3_mm8dv6</t>
  </si>
  <si>
    <t>Kain0wnz</t>
  </si>
  <si>
    <t>If you’re this fucking retarded, why haven’t you YOLO’ed your money into MU?
Positions or ban.</t>
  </si>
  <si>
    <t>gszm4gp</t>
  </si>
  <si>
    <t>Thu Apr 01 2021 04:53:03 GMT+0200 (Mitteleuropäische Sommerzeit)</t>
  </si>
  <si>
    <t>lead_alloy_astray</t>
  </si>
  <si>
    <t>$MU
Don’t forget to pay your gains tax!</t>
  </si>
  <si>
    <t>gxvdpjj</t>
  </si>
  <si>
    <t>Wed May 12 2021 18:38:13 GMT+0200 (Mitteleuropäische Sommerzeit)</t>
  </si>
  <si>
    <t>G.M.E. MUST BE GETTING CLOSE!!! YE MARKET TELLS ME🤔</t>
  </si>
  <si>
    <t>gtqg658</t>
  </si>
  <si>
    <t>Wed Apr 07 2021 23:08:43 GMT+0200 (Mitteleuropäische Sommerzeit)</t>
  </si>
  <si>
    <t>&amp;gt;	Deputy U.S. Treasury Secretary Adeyemo Says U.S. Will Not Support Digital Tax That Is Discriminatory Against American Tech Companies
#MUST BUY TECH 🚀</t>
  </si>
  <si>
    <t>h1181au</t>
  </si>
  <si>
    <t>Tue Jun 08 2021 16:42:14 GMT+0200 (Mitteleuropäische Sommerzeit)</t>
  </si>
  <si>
    <t>Guys, what are your thoughts on MU July calls $85....as a company they are at 100 percent production right now and the CEO has already said they expect record profits... earnings is end of June.....thoughts?</t>
  </si>
  <si>
    <t>gumli47</t>
  </si>
  <si>
    <t>Thu Apr 15 2021 19:30:41 GMT+0200 (Mitteleuropäische Sommerzeit)</t>
  </si>
  <si>
    <t>t1_gumi4xa</t>
  </si>
  <si>
    <t>cestbondaeggi</t>
  </si>
  <si>
    <t>AHAHAH IDIOT YOUR EARNING 30% APY ON STABLES HAHAHA RETARD MUH DATABASE</t>
  </si>
  <si>
    <t>h0ckmri</t>
  </si>
  <si>
    <t>Wed Jun 02 2021 21:13:40 GMT+0200 (Mitteleuropäische Sommerzeit)</t>
  </si>
  <si>
    <t>Uglyvanity</t>
  </si>
  <si>
    <t>PAPA MUSK.. PLEAS FLY AGAIN</t>
  </si>
  <si>
    <t>h1osety</t>
  </si>
  <si>
    <t>Mon Jun 14 2021 04:19:37 GMT+0200 (Mitteleuropäische Sommerzeit)</t>
  </si>
  <si>
    <t>t1_h1oqyzw</t>
  </si>
  <si>
    <t>Defiant_Dickhead</t>
  </si>
  <si>
    <t>ur all wrong MU is the OG</t>
  </si>
  <si>
    <t>h1131qb</t>
  </si>
  <si>
    <t>Tue Jun 08 2021 16:06:11 GMT+0200 (Mitteleuropäische Sommerzeit)</t>
  </si>
  <si>
    <t>t1_h112zt8</t>
  </si>
  <si>
    <t>___alexa___</t>
  </si>
  <si>
    <t>ɴᴏᴡ ᴘʟᴀʏɪɴɢ: [DJ Snake, Lil Jon - Turn Dow](https://www.youtube.com/watch?v=HMUDVMiITOU) ─────────⚪───── ◄◄⠀[▶](https://www.youtube.com/watch?v=HMUDVMiITOU)⠀►►⠀ 2:24 / 3:37 ⠀ ───○ 🔊 ᴴᴰ ⚙️</t>
  </si>
  <si>
    <t>h0q08yr</t>
  </si>
  <si>
    <t>Sat Jun 05 2021 22:17:14 GMT+0200 (Mitteleuropäische Sommerzeit)</t>
  </si>
  <si>
    <t>t1_h0pzwcd</t>
  </si>
  <si>
    <t>MU &amp;gt;</t>
  </si>
  <si>
    <t>gureywu</t>
  </si>
  <si>
    <t>Fri Apr 16 2021 21:43:49 GMT+0200 (Mitteleuropäische Sommerzeit)</t>
  </si>
  <si>
    <t>t1_gureut5</t>
  </si>
  <si>
    <t>NO TAKE ZEH HAMMMUHH</t>
  </si>
  <si>
    <t>gxohoje</t>
  </si>
  <si>
    <t>Tue May 11 2021 03:34:40 GMT+0200 (Mitteleuropäische Sommerzeit)</t>
  </si>
  <si>
    <t>thisisawendys69</t>
  </si>
  <si>
    <t>WATCH THIS APES MUST SEE
&amp;amp;#x200B;
[https://youtu.be/DFl\_50i8VbU](https://youtu.be/DFl_50i8VbU)</t>
  </si>
  <si>
    <t>gumn16u</t>
  </si>
  <si>
    <t>Thu Apr 15 2021 19:41:41 GMT+0200 (Mitteleuropäische Sommerzeit)</t>
  </si>
  <si>
    <t>zechstrumky</t>
  </si>
  <si>
    <t>RKT MULTI DAY RUNNER I HOPE</t>
  </si>
  <si>
    <t>gzr9f1c</t>
  </si>
  <si>
    <t>Fri May 28 2021 15:33:40 GMT+0200 (Mitteleuropäische Sommerzeit)</t>
  </si>
  <si>
    <t>FUK IT!!!! LETS BURN THIS BITCH DOWN 🔥🔥🔥🔥🔥🔥 FUK U MUSK!!!! 🖕🖕🖕🖕</t>
  </si>
  <si>
    <t>h0z5eok</t>
  </si>
  <si>
    <t>Tue Jun 08 2021 02:35:59 GMT+0200 (Mitteleuropäische Sommerzeit)</t>
  </si>
  <si>
    <t>t1_h0z541g</t>
  </si>
  <si>
    <t>Tazzer57</t>
  </si>
  <si>
    <t>FINALLY SOMEONE MENTIONED HMBL I BELIEVE THEY HAVE SO MUCH POTENTIAL SO I RECENTLY BOUGHT 4000 shares! 🚀🚀🚀🚀🚀</t>
  </si>
  <si>
    <t>h12iiba</t>
  </si>
  <si>
    <t>Tue Jun 08 2021 22:09:07 GMT+0200 (Mitteleuropäische Sommerzeit)</t>
  </si>
  <si>
    <t>t1_h12hduk</t>
  </si>
  <si>
    <t>**IF A COMPANY IS SHORTED IN ANY CAPACITY, IT MUST MEAN THE COMPANY IS GOOD AND THEY NEED MY MONEY**
~ actual retards here</t>
  </si>
  <si>
    <t>gtf14d4</t>
  </si>
  <si>
    <t>Mon Apr 05 2021 05:38:06 GMT+0200 (Mitteleuropäische Sommerzeit)</t>
  </si>
  <si>
    <t>t1_gtf0ww8</t>
  </si>
  <si>
    <t>Almost_a_Noob</t>
  </si>
  <si>
    <t>TSLA about to pay the bills tomorrow &amp;amp; hopefully more 🤞</t>
  </si>
  <si>
    <t>gxydref</t>
  </si>
  <si>
    <t>Thu May 13 2021 09:56:12 GMT+0200 (Mitteleuropäische Sommerzeit)</t>
  </si>
  <si>
    <t>admiral_asswank</t>
  </si>
  <si>
    <t>I just figured out why wsb hates gamestonk 😥
Because negative beta. Every time SPY takes a bullet, GUH MUH UHhhhhhH trades flat or spikes.
Apes aren't apes at all, they were bears wearing apeskin!</t>
  </si>
  <si>
    <t>h1o98o0</t>
  </si>
  <si>
    <t>Mon Jun 14 2021 01:17:41 GMT+0200 (Mitteleuropäische Sommerzeit)</t>
  </si>
  <si>
    <t>t1_h1o8yof</t>
  </si>
  <si>
    <t>werokulero</t>
  </si>
  <si>
    <t>GENZ DOESNT KNOW GOOD MUSIC</t>
  </si>
  <si>
    <t>gxveqp0</t>
  </si>
  <si>
    <t>Wed May 12 2021 18:45:11 GMT+0200 (Mitteleuropäische Sommerzeit)</t>
  </si>
  <si>
    <t>t1_gxv5rms</t>
  </si>
  <si>
    <t>That’s stopped my portfolio from being nuked. I’ve been long CVX and MUR since the ‘Rona crash.</t>
  </si>
  <si>
    <t>gv2cu8o</t>
  </si>
  <si>
    <t>Mon Apr 19 2021 12:06:57 GMT+0200 (Mitteleuropäische Sommerzeit)</t>
  </si>
  <si>
    <t>t1_gv2ck9x</t>
  </si>
  <si>
    <t>Actualize101</t>
  </si>
  <si>
    <t>No, in his little ADD bubble where everything is strictly controlled. You MUST use the defined protocol of MY profession.
We've used m for million in commonwealth nations in Finance for a very long time.</t>
  </si>
  <si>
    <t>h18ez99</t>
  </si>
  <si>
    <t>Thu Jun 10 2021 04:25:44 GMT+0200 (Mitteleuropäische Sommerzeit)</t>
  </si>
  <si>
    <t>Harooooouuld</t>
  </si>
  <si>
    <t>Gotta say these meme days are way more exciting than poking RAD with a stick or MU 80 calls</t>
  </si>
  <si>
    <t>gvhc2m9</t>
  </si>
  <si>
    <t>Thu Apr 22 2021 21:34:26 GMT+0200 (Mitteleuropäische Sommerzeit)</t>
  </si>
  <si>
    <t>t1_gvhbvkg</t>
  </si>
  <si>
    <t>are you dumb? literally I made 2,000% on puts the day he tweeted IM NOT DISCUSSING STIMULUS WITH CRAZY NANCY UNTIL AFTER THE ELECTION. This was released with Bloomberg first and the algos already dumped before we heard about it</t>
  </si>
  <si>
    <t>Sun May 02 2021 21:51:57 GMT+0200 (Mitteleuropäische Sommerzeit)</t>
  </si>
  <si>
    <t>t1_gwpb3eg</t>
  </si>
  <si>
    <t>SnooJokes352</t>
  </si>
  <si>
    <t>Ive only had like 2 or 3 red days at all since january, but Im pretty diverse and mostly etfs. I have a lot in agricultural stuff right now which saved me last week - that and i bought into $MUDS in the beginning and its up quite a bit in the past week or two.</t>
  </si>
  <si>
    <t>h18s6jq</t>
  </si>
  <si>
    <t>Thu Jun 10 2021 06:26:47 GMT+0200 (Mitteleuropäische Sommerzeit)</t>
  </si>
  <si>
    <t>the_GuelahPapyrus</t>
  </si>
  <si>
    <t>Corn is such a tease.
**^MUST** **^RESIST**</t>
  </si>
  <si>
    <t>h15lj8l</t>
  </si>
  <si>
    <t>Wed Jun 09 2021 16:15:17 GMT+0200 (Mitteleuropäische Sommerzeit)</t>
  </si>
  <si>
    <t>t3_nvwxcf</t>
  </si>
  <si>
    <t>c33ps88</t>
  </si>
  <si>
    <t>Because they expire next week.</t>
  </si>
  <si>
    <t>gx8873y</t>
  </si>
  <si>
    <t>Fri May 07 2021 04:24:01 GMT+0200 (Mitteleuropäische Sommerzeit)</t>
  </si>
  <si>
    <t>t3_n6b6yg</t>
  </si>
  <si>
    <t>ohsnapt</t>
  </si>
  <si>
    <t>You made a million dollars last week? Not a loss . How</t>
  </si>
  <si>
    <t>gt3je0m</t>
  </si>
  <si>
    <t>Fri Apr 02 2021 03:37:30 GMT+0200 (Mitteleuropäische Sommerzeit)</t>
  </si>
  <si>
    <t>t3_mhqabg</t>
  </si>
  <si>
    <t>FXtrader2021</t>
  </si>
  <si>
    <t>IMO the only thing that matters is supply and demand.  🦍hold something that HFs MUST buy and very few individuals are willing to sell.  The fundamentals of the company don’t matter and technical analysis of the price action under these circumstances doesn’t matter.  Just smile and HOLD.</t>
  </si>
  <si>
    <t>h1l32wm</t>
  </si>
  <si>
    <t>Sun Jun 13 2021 05:35:33 GMT+0200 (Mitteleuropäische Sommerzeit)</t>
  </si>
  <si>
    <t>t1_h1l30xd</t>
  </si>
  <si>
    <t>It’s Korean dramas.. if you haven’t checked them out yet, U MUST</t>
  </si>
  <si>
    <t>gtlgnjg</t>
  </si>
  <si>
    <t>Tue Apr 06 2021 20:05:17 GMT+0200 (Mitteleuropäische Sommerzeit)</t>
  </si>
  <si>
    <t>JhoLow_1MDB</t>
  </si>
  <si>
    <t>What a smoke screen on semis.. load up on calls for june/July expirations on this discount..someone wanted to make a quick buck today, but the outlook for the sector is bullish over the coming months. This is noise based on zero fundamentals. Every chip player has the same chart. MU already pushing green now.  What a non-event.</t>
  </si>
  <si>
    <t>gxis7ug</t>
  </si>
  <si>
    <t>Sun May 09 2021 20:17:15 GMT+0200 (Mitteleuropäische Sommerzeit)</t>
  </si>
  <si>
    <t>t1_gxipjv2</t>
  </si>
  <si>
    <t>redditposter-_-</t>
  </si>
  <si>
    <t>what is the difference between TIELAND and RATIN AMURICA?</t>
  </si>
  <si>
    <t>gt168xy</t>
  </si>
  <si>
    <t>Thu Apr 01 2021 16:08:04 GMT+0200 (Mitteleuropäische Sommerzeit)</t>
  </si>
  <si>
    <t>caucasian_asian03</t>
  </si>
  <si>
    <t>What yall think of MU?</t>
  </si>
  <si>
    <t>gzipcfc</t>
  </si>
  <si>
    <t>Wed May 26 2021 16:46:41 GMT+0200 (Mitteleuropäische Sommerzeit)</t>
  </si>
  <si>
    <t>Pushyourself2019</t>
  </si>
  <si>
    <t>Honestly if you're not in MUDS what are you doing</t>
  </si>
  <si>
    <t>h166ywo</t>
  </si>
  <si>
    <t>Wed Jun 09 2021 18:40:31 GMT+0200 (Mitteleuropäische Sommerzeit)</t>
  </si>
  <si>
    <t>t3_nw06nt</t>
  </si>
  <si>
    <t>ancientiberian</t>
  </si>
  <si>
    <t>HMU soon so I can check your yacht out</t>
  </si>
  <si>
    <t>gtehie1</t>
  </si>
  <si>
    <t>Mon Apr 05 2021 02:26:36 GMT+0200 (Mitteleuropäische Sommerzeit)</t>
  </si>
  <si>
    <t>winstonmacgregor</t>
  </si>
  <si>
    <t>In on MU. Semiconductor shortage bodes well. Anybody else in on MU or any other semiconductor stock?</t>
  </si>
  <si>
    <t>gum6clk</t>
  </si>
  <si>
    <t>Thu Apr 15 2021 17:41:30 GMT+0200 (Mitteleuropäische Sommerzeit)</t>
  </si>
  <si>
    <t>t1_gum60zp</t>
  </si>
  <si>
    <t>iTradeStalks</t>
  </si>
  <si>
    <t>MU didn’t get a price upgrade
Took five seconds to GOOG</t>
  </si>
  <si>
    <t>gzbxc2q</t>
  </si>
  <si>
    <t>Tue May 25 2021 01:28:16 GMT+0200 (Mitteleuropäische Sommerzeit)</t>
  </si>
  <si>
    <t>t1_gzbwtse</t>
  </si>
  <si>
    <t>astro_maguseven</t>
  </si>
  <si>
    <t>MU 90c 7/21</t>
  </si>
  <si>
    <t>gzu1aez</t>
  </si>
  <si>
    <t>Sat May 29 2021 05:05:49 GMT+0200 (Mitteleuropäische Sommerzeit)</t>
  </si>
  <si>
    <t>🦅🇺🇸[***MURICA***](https://www.youtube.com/watch?v=MNC33xbVpzs)🇺🇸🦅</t>
  </si>
  <si>
    <t>h1gvokl</t>
  </si>
  <si>
    <t>Sat Jun 12 2021 03:02:55 GMT+0200 (Mitteleuropäische Sommerzeit)</t>
  </si>
  <si>
    <t>t1_h1gvned</t>
  </si>
  <si>
    <t>User_Simulator</t>
  </si>
  <si>
    <t>MUAHAHAHAH Would this be possible?
 ~ thejpow
-----
[^^Info](https://github.com/trambelus/UserSim) ^^| [^^Subreddit](/r/User_Simulator)</t>
  </si>
  <si>
    <t>h1ddcje</t>
  </si>
  <si>
    <t>Fri Jun 11 2021 07:24:44 GMT+0200 (Mitteleuropäische Sommerzeit)</t>
  </si>
  <si>
    <t>Gamboleer</t>
  </si>
  <si>
    <t>Bezos is scheduled for July 20; options expiry is July 21. I had already been spending for my "What if Jeff Bezos is zotted by aliens" options strategy, THANK YOU VERY MUCH RICHARD BRANSON.</t>
  </si>
  <si>
    <t>gvjq07l</t>
  </si>
  <si>
    <t>Fri Apr 23 2021 11:12:01 GMT+0200 (Mitteleuropäische Sommerzeit)</t>
  </si>
  <si>
    <t>t1_gvjlbqk</t>
  </si>
  <si>
    <t>vS_JPK</t>
  </si>
  <si>
    <t>Yeah I just wish they were good lol. Sometimes there's nuggets of gold, but there's too MUCH OF THIS HOLY SHIT GUIYS ROCKETS AND GORILLAS EMOJI HEDGE R FUK 1 BILLION SHARE!!!!11!! 
Just gets old, fast.</t>
  </si>
  <si>
    <t>gwtmoxd</t>
  </si>
  <si>
    <t>Mon May 03 2021 22:00:39 GMT+0200 (Mitteleuropäische Sommerzeit)</t>
  </si>
  <si>
    <t>t1_gwtlgs5</t>
  </si>
  <si>
    <t>Royceallday75</t>
  </si>
  <si>
    <t>Is opening bell tomorrow too late for MUDS?</t>
  </si>
  <si>
    <t>gz6vc90</t>
  </si>
  <si>
    <t>Sun May 23 2021 20:58:34 GMT+0200 (Mitteleuropäische Sommerzeit)</t>
  </si>
  <si>
    <t>t3_nio2kf</t>
  </si>
  <si>
    <t>the first time I bought options I got a call and a put, both went green and I learned nothing
I then proceeded to light my money on fire buying contracts with INSANE premiums because "THIS HAS GONE UP TOO MUCH, IT WILL SURELY GO BACK DOWN SO I AM A GENIUS AND THIS IS FREE MONEY" 🤡</t>
  </si>
  <si>
    <t>h0r9rbg</t>
  </si>
  <si>
    <t>Sun Jun 06 2021 05:14:34 GMT+0200 (Mitteleuropäische Sommerzeit)</t>
  </si>
  <si>
    <t>t1_h0r8iyr</t>
  </si>
  <si>
    <t>HasLessToSay</t>
  </si>
  <si>
    <t>That's from October 2020.</t>
  </si>
  <si>
    <t>h1st426</t>
  </si>
  <si>
    <t>Tue Jun 15 2021 03:33:11 GMT+0200 (Mitteleuropäische Sommerzeit)</t>
  </si>
  <si>
    <t>Lifeisbutter</t>
  </si>
  <si>
    <t>150 Bucks plrt or tlry or add to crsr</t>
  </si>
  <si>
    <t>gyexnm1</t>
  </si>
  <si>
    <t>Mon May 17 2021 07:56:23 GMT+0200 (Mitteleuropäische Sommerzeit)</t>
  </si>
  <si>
    <t>t1_gyexl23</t>
  </si>
  <si>
    <t>h0hmgb8</t>
  </si>
  <si>
    <t>Thu Jun 03 2021 23:20:32 GMT+0200 (Mitteleuropäische Sommerzeit)</t>
  </si>
  <si>
    <t>t1_h0hkve6</t>
  </si>
  <si>
    <t>So true!!! LOL although I do like his idea the other day of the 5G cellular providers, VZ, T, TMUS... about people getting out of houses not using home wifi as much and using more cellular minutes....</t>
  </si>
  <si>
    <t>gxjxah2</t>
  </si>
  <si>
    <t>Mon May 10 2021 02:02:53 GMT+0200 (Mitteleuropäische Sommerzeit)</t>
  </si>
  <si>
    <t>t1_gxjx44s</t>
  </si>
  <si>
    <t>PRETTY MUCH BRO ID TAKE THE LOSS BEFORE IT GETS STUPID</t>
  </si>
  <si>
    <t>gtsvs97</t>
  </si>
  <si>
    <t>Thu Apr 08 2021 14:20:31 GMT+0200 (Mitteleuropäische Sommerzeit)</t>
  </si>
  <si>
    <t xml:space="preserve">  NXPI ADI MU</t>
  </si>
  <si>
    <t>gydaitc</t>
  </si>
  <si>
    <t>Sun May 16 2021 23:18:44 GMT+0200 (Mitteleuropäische Sommerzeit)</t>
  </si>
  <si>
    <t>IF I WAS NEESON I WOULD KICK MUSK'S ASS!!!!</t>
  </si>
  <si>
    <t>gyvloj8</t>
  </si>
  <si>
    <t>Fri May 21 2021 00:23:27 GMT+0200 (Mitteleuropäische Sommerzeit)</t>
  </si>
  <si>
    <t>t1_gyvlfdr</t>
  </si>
  <si>
    <t>Flying_madman</t>
  </si>
  <si>
    <t>Lol, TYRANT MADS BAN TWO MUCH 4 DUBM THINGS!!!1!1!</t>
  </si>
  <si>
    <t>gx1de8p</t>
  </si>
  <si>
    <t>Wed May 05 2021 17:41:43 GMT+0200 (Mitteleuropäische Sommerzeit)</t>
  </si>
  <si>
    <t>NefariousnessNo8127</t>
  </si>
  <si>
    <t>I knew I was right about $TMUS. My calls are printing rn</t>
  </si>
  <si>
    <t>gtnft5s</t>
  </si>
  <si>
    <t>Wed Apr 07 2021 05:43:47 GMT+0200 (Mitteleuropäische Sommerzeit)</t>
  </si>
  <si>
    <t>t1_gtnbrnf</t>
  </si>
  <si>
    <t>avelertimetr</t>
  </si>
  <si>
    <t>[Adam Neely ruined it for me first](https://youtube.com/watch?v=SFYBVGdB7MU), so you can’t take all the credit.</t>
  </si>
  <si>
    <t>h1mv72g</t>
  </si>
  <si>
    <t>Sun Jun 13 2021 18:19:42 GMT+0200 (Mitteleuropäische Sommerzeit)</t>
  </si>
  <si>
    <t>t3_nyx9eh</t>
  </si>
  <si>
    <t>CLF 🥺</t>
  </si>
  <si>
    <t>Mon May 03 2021 20:15:35 GMT+0200 (Mitteleuropäische Sommerzeit)</t>
  </si>
  <si>
    <t>Sil5286</t>
  </si>
  <si>
    <t>My MU LEAPs have been bleeding lately. What’s the deal</t>
  </si>
  <si>
    <t>gw2uss5</t>
  </si>
  <si>
    <t>Tue Apr 27 2021 20:18:24 GMT+0200 (Mitteleuropäische Sommerzeit)</t>
  </si>
  <si>
    <t>t3_mznz4d</t>
  </si>
  <si>
    <t>Mooon_Ape</t>
  </si>
  <si>
    <t>Last name - TCOVER
First name - THEYMUS</t>
  </si>
  <si>
    <t>gy5hxgu</t>
  </si>
  <si>
    <t>Sat May 15 2021 00:15:54 GMT+0200 (Mitteleuropäische Sommerzeit)</t>
  </si>
  <si>
    <t>Silent-Brick-1041</t>
  </si>
  <si>
    <t>Someone bought 140 million of call options on MU stock in a dark pool trade</t>
  </si>
  <si>
    <t>gx3bq16</t>
  </si>
  <si>
    <t>Thu May 06 2021 02:05:52 GMT+0200 (Mitteleuropäische Sommerzeit)</t>
  </si>
  <si>
    <t>billbrown96</t>
  </si>
  <si>
    <t>Still time to get in on MUDS...
PIPE can short above 15$ but we break through PLBY is gonna look like small potatoes in comparison. 
I'd buy 50c but they don't even list them.</t>
  </si>
  <si>
    <t>gy062sb</t>
  </si>
  <si>
    <t>Thu May 13 2021 19:58:24 GMT+0200 (Mitteleuropäische Sommerzeit)</t>
  </si>
  <si>
    <t>imbecilejoker</t>
  </si>
  <si>
    <t>Get innnnn</t>
  </si>
  <si>
    <t>gxw1nqs</t>
  </si>
  <si>
    <t>Wed May 12 2021 21:20:15 GMT+0200 (Mitteleuropäische Sommerzeit)</t>
  </si>
  <si>
    <t>t1_gxw16oe</t>
  </si>
  <si>
    <t>Go back and watch any old soccer games from 2008 and compare it today. The lack of tactics and movement is completely embarrassing and that was only 13 years ago.
So back then in 1979, people had ZERO understanding of economics and policies. We're MUCH SMARTER than the average person in 1979.</t>
  </si>
  <si>
    <t>gxjn377</t>
  </si>
  <si>
    <t>Mon May 10 2021 00:29:07 GMT+0200 (Mitteleuropäische Sommerzeit)</t>
  </si>
  <si>
    <t>t1_gxjmgah</t>
  </si>
  <si>
    <t>This game isn't over! This game has just begun!!!!! Q HHH MUSIC!!!!!! IS THIS ON!!!!!</t>
  </si>
  <si>
    <t>h0iuqzk</t>
  </si>
  <si>
    <t>Fri Jun 04 2021 05:15:47 GMT+0200 (Mitteleuropäische Sommerzeit)</t>
  </si>
  <si>
    <t>t1_h0iti62</t>
  </si>
  <si>
    <t>ese_men</t>
  </si>
  <si>
    <t>&amp;gt;MUSK
WHat did he say, I can't find it.</t>
  </si>
  <si>
    <t>gwtidau</t>
  </si>
  <si>
    <t>Mon May 03 2021 21:29:28 GMT+0200 (Mitteleuropäische Sommerzeit)</t>
  </si>
  <si>
    <t>t1_gwrvaes</t>
  </si>
  <si>
    <t>AdventureCakezzz</t>
  </si>
  <si>
    <t>THANK YOU SO MUCH!!!!! I made 6k with this!!</t>
  </si>
  <si>
    <t>h12wxgu</t>
  </si>
  <si>
    <t>Tue Jun 08 2021 23:56:26 GMT+0200 (Mitteleuropäische Sommerzeit)</t>
  </si>
  <si>
    <t>RoyalAsianMunchies</t>
  </si>
  <si>
    <t>You have
 #HOW MUCH
in student loans?!?</t>
  </si>
  <si>
    <t>gwgvzz9</t>
  </si>
  <si>
    <t>Fri Apr 30 2021 22:48:08 GMT+0200 (Mitteleuropäische Sommerzeit)</t>
  </si>
  <si>
    <t>Anyone old enough to remember $MU 90s?</t>
  </si>
  <si>
    <t>gxsql6o</t>
  </si>
  <si>
    <t>Wed May 12 2021 02:38:19 GMT+0200 (Mitteleuropäische Sommerzeit)</t>
  </si>
  <si>
    <t>t1_gxsfb7x</t>
  </si>
  <si>
    <t>I’ve been long oil stocks for a while now. XOM, MUR and APA. Added to all of them today.</t>
  </si>
  <si>
    <t>gx4k1oe</t>
  </si>
  <si>
    <t>Thu May 06 2021 09:38:52 GMT+0200 (Mitteleuropäische Sommerzeit)</t>
  </si>
  <si>
    <t>t3_n5vsk1</t>
  </si>
  <si>
    <t>poozapooza</t>
  </si>
  <si>
    <t>Wtf good is that?! What’s up with people needing an excuse to tattoo their asses 🤦🏻‍♂️ make it useful, if it hits $24 you MUST buy more at $24...that’s better...</t>
  </si>
  <si>
    <t>gykob0c</t>
  </si>
  <si>
    <t>Tue May 18 2021 16:42:01 GMT+0200 (Mitteleuropäische Sommerzeit)</t>
  </si>
  <si>
    <t>dwdsquared2</t>
  </si>
  <si>
    <t>https://twitter.com/DeItaone/status/1394664399508549637?s=20
BOFA TO RAISE MINIMUM WAGE TO $25 PER HOUR TO LURE TALENT</t>
  </si>
  <si>
    <t>h0phjuf</t>
  </si>
  <si>
    <t>Sat Jun 05 2021 19:40:22 GMT+0200 (Mitteleuropäische Sommerzeit)</t>
  </si>
  <si>
    <t>t1_h0phb3r</t>
  </si>
  <si>
    <t>TortugaBebe</t>
  </si>
  <si>
    <t>100k is the MINIMUM.. that’s what the apes tell me!</t>
  </si>
  <si>
    <t>h13x6e7</t>
  </si>
  <si>
    <t>Wed Jun 09 2021 04:59:51 GMT+0200 (Mitteleuropäische Sommerzeit)</t>
  </si>
  <si>
    <t>t1_h13wq62</t>
  </si>
  <si>
    <t>chodmode2</t>
  </si>
  <si>
    <t>## I'm still holding MU. #MU90gang4LYF</t>
  </si>
  <si>
    <t>gw86j2s</t>
  </si>
  <si>
    <t>Thu Apr 29 2021 00:19:14 GMT+0200 (Mitteleuropäische Sommerzeit)</t>
  </si>
  <si>
    <t>t1_gw7w8c1</t>
  </si>
  <si>
    <t>sleepless_i</t>
  </si>
  <si>
    <t>$MNMD TO THE MULTIVERSE GATEWAY 👁️</t>
  </si>
  <si>
    <t>h0x76pi</t>
  </si>
  <si>
    <t>Mon Jun 07 2021 17:58:52 GMT+0200 (Mitteleuropäische Sommerzeit)</t>
  </si>
  <si>
    <t>kevineroropero</t>
  </si>
  <si>
    <t>TLRY TO THE MOON ![gif](emote|free_emotes_pack|money_face)</t>
  </si>
  <si>
    <t>Sun Apr 18 2021 03:36:07 GMT+0200 (Mitteleuropäische Sommerzeit)</t>
  </si>
  <si>
    <t>t1_guxa6un</t>
  </si>
  <si>
    <t>ɴᴏᴡ ᴘʟᴀʏɪɴɢ: [Juvenile - Back That Ass Up ](https://www.youtube.com/watch?v=WL2txMU50CI) ─────────⚪───── ◄◄⠀[▶](https://www.youtube.com/watch?v=WL2txMU50CI)⠀►►⠀ 2:40 / 4:00 ⠀ ───○ 🔊 ᴴᴰ ⚙️</t>
  </si>
  <si>
    <t>gxrq286</t>
  </si>
  <si>
    <t>Tue May 11 2021 22:00:36 GMT+0200 (Mitteleuropäische Sommerzeit)</t>
  </si>
  <si>
    <t>sonobono11</t>
  </si>
  <si>
    <t>PLTR finishing strong!</t>
  </si>
  <si>
    <t>gwofdbg</t>
  </si>
  <si>
    <t>Sun May 02 2021 18:21:33 GMT+0200 (Mitteleuropäische Sommerzeit)</t>
  </si>
  <si>
    <t>t1_gwmudim</t>
  </si>
  <si>
    <t>Re-read the comment I'm replying to. I'm referencing EEEELOOOON MUSSKKKKKK</t>
  </si>
  <si>
    <t>gwbqgvc</t>
  </si>
  <si>
    <t>Thu Apr 29 2021 20:11:43 GMT+0200 (Mitteleuropäische Sommerzeit)</t>
  </si>
  <si>
    <t>t1_gwbqd42</t>
  </si>
  <si>
    <t>As a semiconductor permabull my answer will be MU</t>
  </si>
  <si>
    <t>gtpjb6j</t>
  </si>
  <si>
    <t>Wed Apr 07 2021 19:12:51 GMT+0200 (Mitteleuropäische Sommerzeit)</t>
  </si>
  <si>
    <t>t1_gtpj9ry</t>
  </si>
  <si>
    <t>ɴᴏᴡ ᴘʟᴀʏɪɴɢ: [GBH - Drugs Party In 526    ](https://www.youtube.com/watch?v=l2aGQAMUVsM) ─────────⚪───── ◄◄⠀[▶](https://www.youtube.com/watch?v=l2aGQAMUVsM)⠀►►⠀ 1:45 / 2:38 ⠀ ───○ 🔊 ᴴᴰ ⚙️</t>
  </si>
  <si>
    <t>gtkxwpt</t>
  </si>
  <si>
    <t>Tue Apr 06 2021 17:49:51 GMT+0200 (Mitteleuropäische Sommerzeit)</t>
  </si>
  <si>
    <t>yaMomsChestHair</t>
  </si>
  <si>
    <t>YEE MUFUCKA up 130% on SQ 4/9 240C I bought yesterday.  Damn, back into weeklies I guess.</t>
  </si>
  <si>
    <t>gzodk0g</t>
  </si>
  <si>
    <t>Thu May 27 2021 22:04:54 GMT+0200 (Mitteleuropäische Sommerzeit)</t>
  </si>
  <si>
    <t>I PAPER HANDED SO MUCH TODAY AHAHAHHAHAHAHAHAHA I WILL BE EATING STEAK HAHAHAAH</t>
  </si>
  <si>
    <t>h12gbwt</t>
  </si>
  <si>
    <t>Tue Jun 08 2021 21:53:50 GMT+0200 (Mitteleuropäische Sommerzeit)</t>
  </si>
  <si>
    <t>Well SOFI just blew up</t>
  </si>
  <si>
    <t>gti8l38</t>
  </si>
  <si>
    <t>Tue Apr 06 2021 00:43:28 GMT+0200 (Mitteleuropäische Sommerzeit)</t>
  </si>
  <si>
    <t>😂😂😂😂THIS IS FABULOUS... MUCH NEEDED!!❤️</t>
  </si>
  <si>
    <t>h0n0jxn</t>
  </si>
  <si>
    <t>Sat Jun 05 2021 03:44:33 GMT+0200 (Mitteleuropäische Sommerzeit)</t>
  </si>
  <si>
    <t>t3_ns88f3</t>
  </si>
  <si>
    <t>Tradeitnow981</t>
  </si>
  <si>
    <t>SNDL is on the docket and APE council is in its second session! Buy the dip before it is to late! ![gif](emote|free_emotes_pack|upvote). Vote up please.  MUSK...  where u at?</t>
  </si>
  <si>
    <t>gvgbrdk</t>
  </si>
  <si>
    <t>Thu Apr 22 2021 17:20:57 GMT+0200 (Mitteleuropäische Sommerzeit)</t>
  </si>
  <si>
    <t>jukito1</t>
  </si>
  <si>
    <t>Wallstret must have leaked news for MU. Why this dumped 4%</t>
  </si>
  <si>
    <t>gz2i218</t>
  </si>
  <si>
    <t>Sat May 22 2021 18:30:49 GMT+0200 (Mitteleuropäische Sommerzeit)</t>
  </si>
  <si>
    <t>t3_ni9uy8</t>
  </si>
  <si>
    <t>h13c2ho</t>
  </si>
  <si>
    <t>Wed Jun 09 2021 01:59:37 GMT+0200 (Mitteleuropäische Sommerzeit)</t>
  </si>
  <si>
    <t>t1_h13axgr</t>
  </si>
  <si>
    <t>Sorry-Business-1152</t>
  </si>
  <si>
    <t>I acually like MU long term</t>
  </si>
  <si>
    <t>gz97smk</t>
  </si>
  <si>
    <t>Mon May 24 2021 11:32:04 GMT+0200 (Mitteleuropäische Sommerzeit)</t>
  </si>
  <si>
    <t>t3_njs34s</t>
  </si>
  <si>
    <t>Tomeks31</t>
  </si>
  <si>
    <t>In Germany we say „Abfahrt“ 🚀🙌</t>
  </si>
  <si>
    <t>gto6kg7</t>
  </si>
  <si>
    <t>Wed Apr 07 2021 12:02:46 GMT+0200 (Mitteleuropäische Sommerzeit)</t>
  </si>
  <si>
    <t>t1_gtn9lqv</t>
  </si>
  <si>
    <t>Dem0nC1eaner</t>
  </si>
  <si>
    <t>Yeah this is a big one for me. The amount of times I have closed a great trade I've had open for days, just waiting to get maximum potential, only to lose it all and then some in 10 minutes of furious clicking to try and repeat it and get my next fix!
Especially when trading the same thing. So now I make myself take at least half an hour or move onto trade something different to stop the "well I must have been right about that being the top (or bottom) because look at all these tendies, therefore there MUST now be a reversal, because otherwise I must have been wrong the first time" stuff.</t>
  </si>
  <si>
    <t>gtta8bu</t>
  </si>
  <si>
    <t>Thu Apr 08 2021 16:21:23 GMT+0200 (Mitteleuropäische Sommerzeit)</t>
  </si>
  <si>
    <t>t1_gtt9x9r</t>
  </si>
  <si>
    <t>uselessvariable</t>
  </si>
  <si>
    <t>WE'VE HAD MULTIPLE FUCKING CATALYSTS MAN
WHEN ARE WE GONNA GET SOMETHING SOLID
AT THIS POINT RYAN COHEN COULD BECOME GOD AND IT'D DROP LIKE $7</t>
  </si>
  <si>
    <t>gzc2tlx</t>
  </si>
  <si>
    <t>Tue May 25 2021 02:16:08 GMT+0200 (Mitteleuropäische Sommerzeit)</t>
  </si>
  <si>
    <t>t1_gzc2g33</t>
  </si>
  <si>
    <t>SHE MUST BE STOPPED</t>
  </si>
  <si>
    <t>h18t4bl</t>
  </si>
  <si>
    <t>Thu Jun 10 2021 06:36:48 GMT+0200 (Mitteleuropäische Sommerzeit)</t>
  </si>
  <si>
    <t>t1_h18sn9h</t>
  </si>
  <si>
    <t>dwymn22</t>
  </si>
  <si>
    <t>psst I have a super secret point break there, best left in all of CR. HMU if you make it down there I'd be happy to show you the pura vida ways</t>
  </si>
  <si>
    <t>gt1pqie</t>
  </si>
  <si>
    <t>Thu Apr 01 2021 18:37:26 GMT+0200 (Mitteleuropäische Sommerzeit)</t>
  </si>
  <si>
    <t>pineapplekiwipen</t>
  </si>
  <si>
    <t>TURN ON THE PRINTERS AT MAXIMUM JEROME THE TIME IS NOW DONT BLUE BALL US ON APRIL FOOLS SPY 400</t>
  </si>
  <si>
    <t>guiwcad</t>
  </si>
  <si>
    <t>Wed Apr 14 2021 21:48:13 GMT+0200 (Mitteleuropäische Sommerzeit)</t>
  </si>
  <si>
    <t>t3_mqndrm</t>
  </si>
  <si>
    <t>THE PROPHECY HAS BEGUN, CHROMADAMUS HAS WARNED YOU ALL HERE FIRST 
🌈🐻</t>
  </si>
  <si>
    <t>h1m2box</t>
  </si>
  <si>
    <t>Sun Jun 13 2021 13:41:23 GMT+0200 (Mitteleuropäische Sommerzeit)</t>
  </si>
  <si>
    <t>t1_h1ks557</t>
  </si>
  <si>
    <t>For real. Next the newbies are going to start pumping JNUG, MU, MSFT, SPY puts, etc.</t>
  </si>
  <si>
    <t>gwdop54</t>
  </si>
  <si>
    <t>Fri Apr 30 2021 04:47:00 GMT+0200 (Mitteleuropäische Sommerzeit)</t>
  </si>
  <si>
    <t>t1_gwd6wm9</t>
  </si>
  <si>
    <t>samnater</t>
  </si>
  <si>
    <t>THE NUMBERS MUSHROOMS. WHAT DO THE NUMBERS MEAN.</t>
  </si>
  <si>
    <t>gurb7og</t>
  </si>
  <si>
    <t>Fri Apr 16 2021 21:15:22 GMT+0200 (Mitteleuropäische Sommerzeit)</t>
  </si>
  <si>
    <t>t1_gur8ls4</t>
  </si>
  <si>
    <t>BertSquirggles</t>
  </si>
  <si>
    <t>Just hold homie. It's the only real power you have against all this corruption and manipulation. If this were a fair market, we'd have a lot of money right now. Don't lose hope. It could take a while, but shorts MUST be covered.</t>
  </si>
  <si>
    <t>h1rrknu</t>
  </si>
  <si>
    <t>Mon Jun 14 2021 22:30:24 GMT+0200 (Mitteleuropäische Sommerzeit)</t>
  </si>
  <si>
    <t>t1_h1rnrzc</t>
  </si>
  <si>
    <t>Door1234562</t>
  </si>
  <si>
    <t>$13?? $20 MINIMUM</t>
  </si>
  <si>
    <t>gzrqmd9</t>
  </si>
  <si>
    <t>Fri May 28 2021 17:41:28 GMT+0200 (Mitteleuropäische Sommerzeit)</t>
  </si>
  <si>
    <t>t1_gzrqi1z</t>
  </si>
  <si>
    <t>Shut the fuck up already</t>
  </si>
  <si>
    <t>gton76b</t>
  </si>
  <si>
    <t>Wed Apr 07 2021 15:12:11 GMT+0200 (Mitteleuropäische Sommerzeit)</t>
  </si>
  <si>
    <t>t3_mliwqp</t>
  </si>
  <si>
    <t>JJTortilla</t>
  </si>
  <si>
    <t>I ONLY HAVE SO MUCH MONEY TO YOLO GUYS!!!</t>
  </si>
  <si>
    <t>gzob75x</t>
  </si>
  <si>
    <t>Thu May 27 2021 21:48:12 GMT+0200 (Mitteleuropäische Sommerzeit)</t>
  </si>
  <si>
    <t>RevTaco</t>
  </si>
  <si>
    <t>SHORTS MUST COVER 🚀🚀🚀</t>
  </si>
  <si>
    <t>gyam1d6</t>
  </si>
  <si>
    <t>Sun May 16 2021 07:16:21 GMT+0200 (Mitteleuropäische Sommerzeit)</t>
  </si>
  <si>
    <t>t1_gyals2o</t>
  </si>
  <si>
    <t>MURICA is always the best :)</t>
  </si>
  <si>
    <t>gy478it</t>
  </si>
  <si>
    <t>Fri May 14 2021 18:28:34 GMT+0200 (Mitteleuropäische Sommerzeit)</t>
  </si>
  <si>
    <t>t1_gy472k0</t>
  </si>
  <si>
    <t>GoBeaversOSU</t>
  </si>
  <si>
    <t>I like when they shout for text to talk *SOUNDS GOOD. I WILL PICK UP PAPA MURPHY'S FOR DINNER god dammit iPhone I said Papa Murphy's not Papa Smurf.*</t>
  </si>
  <si>
    <t>gvde89s</t>
  </si>
  <si>
    <t>Wed Apr 21 2021 23:22:44 GMT+0200 (Mitteleuropäische Sommerzeit)</t>
  </si>
  <si>
    <t>t3_mvlm3k</t>
  </si>
  <si>
    <t>Henery007</t>
  </si>
  <si>
    <t>And ROHAN WILL ANSWER!! MUSTER THE ROHIRRIM!!</t>
  </si>
  <si>
    <t>h06tzm4</t>
  </si>
  <si>
    <t>Tue Jun 01 2021 15:12:01 GMT+0200 (Mitteleuropäische Sommerzeit)</t>
  </si>
  <si>
    <t>t1_h06t2wq</t>
  </si>
  <si>
    <t>I had SO MUCH TO LOSE.</t>
  </si>
  <si>
    <t>gy34632</t>
  </si>
  <si>
    <t>Fri May 14 2021 13:09:56 GMT+0200 (Mitteleuropäische Sommerzeit)</t>
  </si>
  <si>
    <t>t3_nc3szs</t>
  </si>
  <si>
    <t>SilveryBackedSilver</t>
  </si>
  <si>
    <t>Excellent post! People don’t even realize silver was $15.50 an oz last year it’s now $28 and no one has said a word.... but they keep printing and people aren’t paying attention, this has no other choice but to rise! LOOK AT THE COPPER CHARTS! This is used in more electronics than copper! But They Won’t Tell You This! Been stacking for a few years, prices you see online ($27.35 spot) IS NOT THE PRICE YOU CAN FIND, MINIMUM IS $31/oz for everything. Spot price isn’t even real with the actual demand. Stay Woke!
 #StackOn</t>
  </si>
  <si>
    <t>gwz2eyu</t>
  </si>
  <si>
    <t>Wed May 05 2021 03:17:34 GMT+0200 (Mitteleuropäische Sommerzeit)</t>
  </si>
  <si>
    <t>t3_n53i2e</t>
  </si>
  <si>
    <t>RetahdedMonke</t>
  </si>
  <si>
    <t>After closely examining your positions I’ve determined that the most you can lose is 100%. The most you can gain is infinite %. Therefore you have the best risk:reward ratio possible. GOOD WORK, MUH BOY! 🤓🧐</t>
  </si>
  <si>
    <t>h0bvvj0</t>
  </si>
  <si>
    <t>Wed Jun 02 2021 18:27:19 GMT+0200 (Mitteleuropäische Sommerzeit)</t>
  </si>
  <si>
    <t>TinaNoxx</t>
  </si>
  <si>
    <t>That amc fomo actually paid off lol</t>
  </si>
  <si>
    <t>gtgkuku</t>
  </si>
  <si>
    <t>Mon Apr 05 2021 17:04:24 GMT+0200 (Mitteleuropäische Sommerzeit)</t>
  </si>
  <si>
    <t>IF ALL THIS SHIT OVER THE LAST FEW DAYS DOESNT TELL YOU HEDGIES ARE SCARED I DONT KNOW WHAT WILL. WE ARE GOING THE MOON. HAVE PATIENCE APES, YOU'VE WAITED SO LONG FOR YOUR TENDIES. THERE ISNT MUCH LEFT TO WAIT.</t>
  </si>
  <si>
    <t>h17eg66</t>
  </si>
  <si>
    <t>Wed Jun 09 2021 23:33:50 GMT+0200 (Mitteleuropäische Sommerzeit)</t>
  </si>
  <si>
    <t>t3_nvz2p3</t>
  </si>
  <si>
    <t>Leoak47</t>
  </si>
  <si>
    <t>How about going back to old times and not being so anal on shit. Wsb was all about fun and jokes. Once everyone got together this has changed. I liked it a lot better when everyone was just posting dumb shit(year or more ago) not just this year. I’ve been here for a while and the discussion and chats changed a lot</t>
  </si>
  <si>
    <t>h1a6lz5</t>
  </si>
  <si>
    <t>Thu Jun 10 2021 16:19:42 GMT+0200 (Mitteleuropäische Sommerzeit)</t>
  </si>
  <si>
    <t>t3_nwos7l</t>
  </si>
  <si>
    <t>All DD has to be a selfpost that is more than a sentence or two. Put some effort into it please.</t>
  </si>
  <si>
    <t>h1ozqgw</t>
  </si>
  <si>
    <t>Mon Jun 14 2021 05:34:36 GMT+0200 (Mitteleuropäische Sommerzeit)</t>
  </si>
  <si>
    <t>t1_h1oye8a</t>
  </si>
  <si>
    <t>My Iron balls Don’t like that plan</t>
  </si>
  <si>
    <t>gxlkpge</t>
  </si>
  <si>
    <t>Mon May 10 2021 14:08:26 GMT+0200 (Mitteleuropäische Sommerzeit)</t>
  </si>
  <si>
    <t>Daily reminder
#The dollar is a depreciating asset!
Use it to buy other assets and grow wealth.</t>
  </si>
  <si>
    <t>gumojbx</t>
  </si>
  <si>
    <t>Thu Apr 15 2021 19:52:22 GMT+0200 (Mitteleuropäische Sommerzeit)</t>
  </si>
  <si>
    <t>marlwenplotsky</t>
  </si>
  <si>
    <t>PLUG BOTTOM PLZ STICK! MY DAD IS A LAWYER! THERE IS NOT MUCH HE CAN DO I THOUGHT ID JUST LET YOU ALL KNOW!</t>
  </si>
  <si>
    <t>gtt0ix1</t>
  </si>
  <si>
    <t>Thu Apr 08 2021 15:02:54 GMT+0200 (Mitteleuropäische Sommerzeit)</t>
  </si>
  <si>
    <t>t1_gtszy35</t>
  </si>
  <si>
    <t>**HOLY MUTHERFUCKING MOLY**</t>
  </si>
  <si>
    <t>h0ghlyf</t>
  </si>
  <si>
    <t>Thu Jun 03 2021 18:37:27 GMT+0200 (Mitteleuropäische Sommerzeit)</t>
  </si>
  <si>
    <t>Casteye</t>
  </si>
  <si>
    <t>B MUTHAFUCKIN' B
BUY THAT SHIT RETARDS!</t>
  </si>
  <si>
    <t>gt6xo9b</t>
  </si>
  <si>
    <t>Sat Apr 03 2021 01:24:51 GMT+0200 (Mitteleuropäische Sommerzeit)</t>
  </si>
  <si>
    <t>t1_gt6b130</t>
  </si>
  <si>
    <t>true_happeniss</t>
  </si>
  <si>
    <t>this stock reminds me of $MU</t>
  </si>
  <si>
    <t>gytly29</t>
  </si>
  <si>
    <t>Thu May 20 2021 15:50:44 GMT+0200 (Mitteleuropäische Sommerzeit)</t>
  </si>
  <si>
    <t>Burry on his motorcycle With his one eye riding with Deth looking for Musk. YOU CANT HIDE FROM THE RIDER MUSK! 💀</t>
  </si>
  <si>
    <t>gt1ay2n</t>
  </si>
  <si>
    <t>Thu Apr 01 2021 16:46:02 GMT+0200 (Mitteleuropäische Sommerzeit)</t>
  </si>
  <si>
    <t>THIS IS SERIOUS MUM</t>
  </si>
  <si>
    <t>h0yqcrm</t>
  </si>
  <si>
    <t>Tue Jun 08 2021 00:33:06 GMT+0200 (Mitteleuropäische Sommerzeit)</t>
  </si>
  <si>
    <t>t3_nupcfr</t>
  </si>
  <si>
    <t>$CLNE to the moooooon 🐄☁️🌕</t>
  </si>
  <si>
    <t>gwgobl0</t>
  </si>
  <si>
    <t>Fri Apr 30 2021 21:48:08 GMT+0200 (Mitteleuropäische Sommerzeit)</t>
  </si>
  <si>
    <t>t3_n1uiek</t>
  </si>
  <si>
    <t>Infamusreno</t>
  </si>
  <si>
    <t>First time: Microvision wrote about "negotiations" in Q1 PR. Plural. WEEKS before in Q4 PR only "exploring"! Sale of company soon! PR indicates MULTIPLE interested parties to buy at &amp;gt; $20 (price at time of PR)
Post below copied from ST. **I can confirm it!** Completely overseen the **change in wording**. In the past they were only in discussions and so on. **Last status** before PR only **weeks ago** was "exploring".
Some weeks ago in March in the Q4 PR it was:
&amp;gt;**exploring** strategic alternatives
[MicroVision Announces Fourth Quarter and Full Year 2020 Results | MicroVision, Inc. (gcs-web.com)](https://microvision.gcs-web.com/news-releases/news-release-details/microvision-announces-fourth-quarter-and-full-year-2020-results)
**Now** it is:
&amp;gt;**negotiate** with potential strategic partners
[MicroVision Announces First Quarter 2021 Results | MicroVision, Inc. (gcs-web.com)](https://microvision.gcs-web.com/news-releases/news-release-details/microvision-announces-first-quarter-2021-results)
&amp;amp;#x200B;
I would add in addition to Chris, it changed during the few weeks also from
&amp;gt;**alternatives**
to **now**
&amp;gt;**partners**
&amp;amp;#x200B;
Chris pointed also out that it is **plural**, so that there are &amp;gt; 1 possible parties interested in buying at the share price level at the time of the CC, so at &amp;gt; $20.
Buyout was never sooner and likelier than now, Closing likely soon.
&amp;amp;#x200B;
Found on ST: 
[Chris Meyer (@chris333) | Stocktwits](https://stocktwits.com/chris333/message/323177048) 
&amp;gt; [$MVIS](https://stocktwits.com/symbol/MVIS)  Buyout soon.   
&amp;gt;  
&amp;gt;The **first time** that [$MVIS](https://stocktwits.com/symbol/MVIS) spoke about a "**negotiation**". Before they chose other, weaker words.      
&amp;gt;  
&amp;gt;"**negotiate with** potential strategic **partners**"   
&amp;gt;  
&amp;gt;You have to look at the details. That was never a mistake. That was in the ,Q1 PR.  
&amp;gt;  
&amp;gt;Buyout for $50 during the next weeks. 
[Chris Meyer (@chris333) | Stocktwits](https://stocktwits.com/chris333/message/323181292)
&amp;gt;[$MVIS](https://stocktwits.com/symbol/MVIS) the **PR was genius yesterday**. [$MVIS](https://stocktwits.com/symbol/MVIS) **used it to communicate to the interested parties that they are not alone interested in buying the company**.  
&amp;gt;  
&amp;gt;IT WAS **PLURAL** WHEN MICROVISION WROTE ABOUT SALE OF THE COMPANY.  
&amp;gt;  
&amp;gt;**Buyers know now that they must place an offer now before the company is sold to a competitor.**
&amp;amp;#x200B;
What are earnings compared to this information?
&amp;amp;#x200B;
Proof:
Now:   [MicroVision Announces First Quarter 2021 Results | MicroVision, Inc. (gcs-web.com)](https://microvision.gcs-web.com/news-releases/news-release-details/microvision-announces-first-quarter-2021-results)
https://preview.redd.it/hpc56nvzh9w61.png?width=1136&amp;amp;format=png&amp;amp;auto=webp&amp;amp;s=875a286da349270d246f62a4844261a7a6c7653e
Weeks before in March it was: [MicroVision Announces Fourth Quarter and Full Year 2020 Results | MicroVision, Inc. (gcs-web.com)](https://microvision.gcs-web.com/news-releases/news-release-details/microvision-announces-fourth-quarter-and-full-year-2020-results)
https://preview.redd.it/hz3pld09i9w61.png?width=1128&amp;amp;format=png&amp;amp;auto=webp&amp;amp;s=9c8260b5bbb6f6ad499c469994490d62692a86ab</t>
  </si>
  <si>
    <t>gyd6tk6</t>
  </si>
  <si>
    <t>Sun May 16 2021 22:50:53 GMT+0200 (Mitteleuropäische Sommerzeit)</t>
  </si>
  <si>
    <t>MUSK SENDING HIS ARMY OF JACK IN THE BOX AND FACTORY WORKERS BACK TO THEIR JOBS!!!! DROP THE FRIES AND START THE FORK LIFTS BITCHES !!!!! 🖕😎🖕</t>
  </si>
  <si>
    <t>gujy16t</t>
  </si>
  <si>
    <t>Thu Apr 15 2021 02:52:37 GMT+0200 (Mitteleuropäische Sommerzeit)</t>
  </si>
  <si>
    <t>Fineous4</t>
  </si>
  <si>
    <t>I’m so old I remember when we talked about MU.</t>
  </si>
  <si>
    <t>gv2ek2l</t>
  </si>
  <si>
    <t>Mon Apr 19 2021 12:32:00 GMT+0200 (Mitteleuropäische Sommerzeit)</t>
  </si>
  <si>
    <t>t1_gv2e8ja</t>
  </si>
  <si>
    <t>Gottimcfly</t>
  </si>
  <si>
    <t>THE ROCKET ENGINE MUCH LOUD</t>
  </si>
  <si>
    <t>gxml9rz</t>
  </si>
  <si>
    <t>Mon May 10 2021 18:55:08 GMT+0200 (Mitteleuropäische Sommerzeit)</t>
  </si>
  <si>
    <t>t1_gxmkri7</t>
  </si>
  <si>
    <t>MU was at 95 just a few weeks ago. Had stellar earnings too. fuck</t>
  </si>
  <si>
    <t>gusbmfo</t>
  </si>
  <si>
    <t>Sat Apr 17 2021 02:11:09 GMT+0200 (Mitteleuropäische Sommerzeit)</t>
  </si>
  <si>
    <t>made4ib</t>
  </si>
  <si>
    <t>**TWITTER JUST CRASHED**
*SIMULATION CONFIRMED*</t>
  </si>
  <si>
    <t>h1bf4y0</t>
  </si>
  <si>
    <t>Thu Jun 10 2021 21:25:34 GMT+0200 (Mitteleuropäische Sommerzeit)</t>
  </si>
  <si>
    <t>t1_h1beaov</t>
  </si>
  <si>
    <t>ea888gen3</t>
  </si>
  <si>
    <t>HMU when you find the next big one pls</t>
  </si>
  <si>
    <t>gw1bc4u</t>
  </si>
  <si>
    <t>Tue Apr 27 2021 12:51:34 GMT+0200 (Mitteleuropäische Sommerzeit)</t>
  </si>
  <si>
    <t>t3_mzlpde</t>
  </si>
  <si>
    <t>the_albino_rhino28</t>
  </si>
  <si>
    <t>ME DRAW LINES ON GRAPH! BIG COLORS! MUCH CRAYONS!</t>
  </si>
  <si>
    <t>gyhrvhb</t>
  </si>
  <si>
    <t>Mon May 17 2021 23:15:52 GMT+0200 (Mitteleuropäische Sommerzeit)</t>
  </si>
  <si>
    <t>As of 3-31-21, MU is still Tepper’s largest position.</t>
  </si>
  <si>
    <t>h1667he</t>
  </si>
  <si>
    <t>Wed Jun 09 2021 18:35:33 GMT+0200 (Mitteleuropäische Sommerzeit)</t>
  </si>
  <si>
    <t>Illustrious-Comb7801</t>
  </si>
  <si>
    <t>https://www.reddit.com/r/APECOMMUNITY/</t>
  </si>
  <si>
    <t>gtlvtnn</t>
  </si>
  <si>
    <t>Tue Apr 06 2021 21:55:39 GMT+0200 (Mitteleuropäische Sommerzeit)</t>
  </si>
  <si>
    <t>t1_gtlvmab</t>
  </si>
  <si>
    <t>Dude, it MUST be. Even people that come out and talk about this shit hide their identities. It’s mutually assured destruction if some start outing the others.</t>
  </si>
  <si>
    <t>gxn75aq</t>
  </si>
  <si>
    <t>Mon May 10 2021 21:28:37 GMT+0200 (Mitteleuropäische Sommerzeit)</t>
  </si>
  <si>
    <t>greenday10Dsurfer</t>
  </si>
  <si>
    <t>attention .... this is a SIMULATION!!! this is only a drill, please keep your shit with you (as in don't sell) and together (as in don't panic)...
although my SPY 10may 422C's are - bye bye ...</t>
  </si>
  <si>
    <t>gyrzcrh</t>
  </si>
  <si>
    <t>Thu May 20 2021 04:43:08 GMT+0200 (Mitteleuropäische Sommerzeit)</t>
  </si>
  <si>
    <t>t1_gyrz6u3</t>
  </si>
  <si>
    <t>nameuseruniquea</t>
  </si>
  <si>
    <t>FUCK YOU AND THE HORSE YOU RODE IN ON MUTHER FUK</t>
  </si>
  <si>
    <t>gvpz85c</t>
  </si>
  <si>
    <t>Sat Apr 24 2021 18:07:52 GMT+0200 (Mitteleuropäische Sommerzeit)</t>
  </si>
  <si>
    <t>t1_gvpyf75</t>
  </si>
  <si>
    <t>Most say to sell if there is a run up to earnings. I am holding.</t>
  </si>
  <si>
    <t>gyg1k6z</t>
  </si>
  <si>
    <t>Mon May 17 2021 15:57:21 GMT+0200 (Mitteleuropäische Sommerzeit)</t>
  </si>
  <si>
    <t>t3_nefwps</t>
  </si>
  <si>
    <t>SilageNSausage</t>
  </si>
  <si>
    <t>I don't understand...
with all the info... and you call for $20 and take profits?
with this information, if true, it should squeeze MUCH Higher!</t>
  </si>
  <si>
    <t>gy52nea</t>
  </si>
  <si>
    <t>Fri May 14 2021 22:16:57 GMT+0200 (Mitteleuropäische Sommerzeit)</t>
  </si>
  <si>
    <t>ButtersDaBeast</t>
  </si>
  <si>
    <t>MU back the mid 90s next week or i quit</t>
  </si>
  <si>
    <t>h0q22t9</t>
  </si>
  <si>
    <t>Sat Jun 05 2021 22:32:43 GMT+0200 (Mitteleuropäische Sommerzeit)</t>
  </si>
  <si>
    <t>t1_h0q1xm2</t>
  </si>
  <si>
    <t>Apart from ASS CUM COCK CUNT DICK MUFF PEE SHIT CRAP TURD ANAL</t>
  </si>
  <si>
    <t>h121rjm</t>
  </si>
  <si>
    <t>Tue Jun 08 2021 20:10:53 GMT+0200 (Mitteleuropäische Sommerzeit)</t>
  </si>
  <si>
    <t>t3_nv4d7u</t>
  </si>
  <si>
    <t>Odd-Ad-900</t>
  </si>
  <si>
    <t>NO!
It takes MUCH more than SI to start a squeeze!!!! SERIOUSLY.!</t>
  </si>
  <si>
    <t>gxot1b9</t>
  </si>
  <si>
    <t>Tue May 11 2021 05:17:01 GMT+0200 (Mitteleuropäische Sommerzeit)</t>
  </si>
  <si>
    <t>t1_gxospzw</t>
  </si>
  <si>
    <t>Probably not a good idea but you'll do it anyways because that is the MURICAN way.</t>
  </si>
  <si>
    <t>gxxptka</t>
  </si>
  <si>
    <t>Thu May 13 2021 05:03:02 GMT+0200 (Mitteleuropäische Sommerzeit)</t>
  </si>
  <si>
    <t>Your daily trading discussion thread. Please keep the shitposting to a MAXIMUM</t>
  </si>
  <si>
    <t>gx1yc7o</t>
  </si>
  <si>
    <t>Wed May 05 2021 20:04:51 GMT+0200 (Mitteleuropäische Sommerzeit)</t>
  </si>
  <si>
    <t>t1_gx1xm9y</t>
  </si>
  <si>
    <t>a_blue_ducks</t>
  </si>
  <si>
    <t>I know what a circuit breaker halt is. [ETrade halted trading](https://imgur.com/gallery/17MUdau) on their own for a brief period.</t>
  </si>
  <si>
    <t>gzvz1pj</t>
  </si>
  <si>
    <t>Sat May 29 2021 19:05:32 GMT+0200 (Mitteleuropäische Sommerzeit)</t>
  </si>
  <si>
    <t>t3_nni8bn</t>
  </si>
  <si>
    <t>YourUncleIroh</t>
  </si>
  <si>
    <t>Why not SOXL / MU?</t>
  </si>
  <si>
    <t>h138u1u</t>
  </si>
  <si>
    <t>Wed Jun 09 2021 01:32:35 GMT+0200 (Mitteleuropäische Sommerzeit)</t>
  </si>
  <si>
    <t>Tryandtryagain123</t>
  </si>
  <si>
    <t>Buy SOFI, and squeeze that high short interest</t>
  </si>
  <si>
    <t>gyqbq5k</t>
  </si>
  <si>
    <t>Wed May 19 2021 21:01:03 GMT+0200 (Mitteleuropäische Sommerzeit)</t>
  </si>
  <si>
    <t>How is Six Flags stock? MUST be good on this roller coaster ride.</t>
  </si>
  <si>
    <t>gyioud4</t>
  </si>
  <si>
    <t>Tue May 18 2021 03:43:45 GMT+0200 (Mitteleuropäische Sommerzeit)</t>
  </si>
  <si>
    <t>All in 90c MU 5/21.  Can't go tits up 😏</t>
  </si>
  <si>
    <t>gwauyf5</t>
  </si>
  <si>
    <t>Thu Apr 29 2021 16:43:53 GMT+0200 (Mitteleuropäische Sommerzeit)</t>
  </si>
  <si>
    <t>t3_n12401</t>
  </si>
  <si>
    <t>Morecashinmyass</t>
  </si>
  <si>
    <t>Why’s no one watching $MUDS??</t>
  </si>
  <si>
    <t>gtyxw27</t>
  </si>
  <si>
    <t>Fri Apr 09 2021 22:16:26 GMT+0200 (Mitteleuropäische Sommerzeit)</t>
  </si>
  <si>
    <t>t3_mnpiw3</t>
  </si>
  <si>
    <t>TensionCreative6434</t>
  </si>
  <si>
    <t>CHEWY MARKET CAP 35 BILLION YOU MUPPET</t>
  </si>
  <si>
    <t>Fri Apr 23 2021 23:51:11 GMT+0200 (Mitteleuropäische Sommerzeit)</t>
  </si>
  <si>
    <t>t3_mwivm3</t>
  </si>
  <si>
    <t>fuck6ronson</t>
  </si>
  <si>
    <t>Wish I had that type of money, would’ve thrown it all into IMU on ASX.</t>
  </si>
  <si>
    <t>Thu Jun 10 2021 18:46:49 GMT+0200 (Mitteleuropäische Sommerzeit)</t>
  </si>
  <si>
    <t>t1_h1ar6hg</t>
  </si>
  <si>
    <t>NO.....FUK MUSK!!!</t>
  </si>
  <si>
    <t>h0xpoz1</t>
  </si>
  <si>
    <t>Mon Jun 07 2021 20:07:48 GMT+0200 (Mitteleuropäische Sommerzeit)</t>
  </si>
  <si>
    <t>t3_nuivk2</t>
  </si>
  <si>
    <t>SamSloth17</t>
  </si>
  <si>
    <t>This needs to be upvoted more!! THE PEOPLE MUST KNOW</t>
  </si>
  <si>
    <t>gtuj5vp</t>
  </si>
  <si>
    <t>Thu Apr 08 2021 21:43:07 GMT+0200 (Mitteleuropäische Sommerzeit)</t>
  </si>
  <si>
    <t>t1_gtui6o1</t>
  </si>
  <si>
    <t>mamadidntraiseabitch</t>
  </si>
  <si>
    <t>DECAYED SO MUCH SMH</t>
  </si>
  <si>
    <t>gtwlqe0</t>
  </si>
  <si>
    <t>Fri Apr 09 2021 09:07:18 GMT+0200 (Mitteleuropäische Sommerzeit)</t>
  </si>
  <si>
    <t>apianti</t>
  </si>
  <si>
    <t>I AM GONNA SPAM THIS SO MUCH TODAY...
If you have shares that are lent out, recall them immediately. If you are unsure, contact your broker and make sure your shares are not lent out. If they are make sure you can get them back and opt out of lending if you can. Otherwise you won't be able to vote at the annual meeting. Here's some information on what I know:
RH or eToro - You're screwed. They lend your share out, you have no control. Maybe they are nice and get it back for you so you can proxy vote but I am betting not... Maybe try to contact them, good luck with that...
Fidelity - Fully Paid Lending, must have $250k in assets, sign an agreement, specifically lend out your shares, and get part of the daily fee. You would know how to recall.
ETrade - Fully Paid Lending, must apply, sign an agreement, specifically lend out your shares, and get part of the daily fee. You would know how to recall.
IB - Stock Yield Enhancement Program, must apply, sign an agreement, specifically lend out your shares, and get part of the daily fee. You would know how to recall your shares.
Webull - Stock Lending Income Plan, must opt in, they pick stocks to short, you must leave the program to get stocks back unless they are returned. You should probably contact them.
Schwab - Securities Lending Program, must apply, shares become part of a fund or something? You should contact them if you are unsure. I think you may have to contact them to leave the program as well to get your shares back, IDK.
TD - Looks like TD loans your shares out but IDK if you can opt out or if they will automatically recall your shares. It may be the same fund as Schwab, you should contact them to make sure your shares are not lent out.
I hope this helps and if there's any I missed or something is incorrect, please let me know.</t>
  </si>
  <si>
    <t>gw83gk8</t>
  </si>
  <si>
    <t>Wed Apr 28 2021 23:55:27 GMT+0200 (Mitteleuropäische Sommerzeit)</t>
  </si>
  <si>
    <t>t3_n0h35b</t>
  </si>
  <si>
    <t>ScorpiosDream</t>
  </si>
  <si>
    <t>NOBODY SHOULD TAKE A RIDE WITH YOU!! OMG.. looking at chart now with time stamps based on your prices shown above.. WERE YOU HIGH?? DRUNK?? OR ARE YOU ONE OF THOSE ASS HATS TRYING TO FUCK OVER THE SMALL GUYS ???????????????????????????????
I mean HOLY SHIT your first sell off was in the middle of the trading day with nothing but green lighting the way!!! You saw one little drop of 0.72 and you freaked out.. you sold shortly after when it was on the rise again.. Thats why your second sell of $13 was slightly higher than the first.  AND I HAVE NO IDEA WHAT THE FUCK THAT BUY AND THEN SELL OFF ON THE 23rd WAS ALL ABOUT but a THREE CENT DROP scared you off like that??? SHIT IT WAS ONLE IN THE $16's for minutes in the morning?????  
AND THEN HOLY FUCK OLY LAST BUT NOT LEAST..
(Keep in mind I see you are allowed After Hours Trading)
YOU WAITED UNTIL AFTER THE WEEKEND, AND THEN WATCHED ALL DAY MONDAY AS MVIS WAS LIFTING OFF WITH A $12 HIKE AND THEN INSTEAD OF USING YOUR RECENT $16.9k EARNINGS TO BUY BACK IN YOU DEPOSIT $50k AND TO TOP THAT OFF YOU WAITED UNTIL AFTER HOURS ON MONDAY WITH MICROVISION AT ITS PEEK FOR THE DAY AND WHILE KNOWING THE VOLITILITY ASSOCIATED YOU PURCHASED WITH MINUTES LEFT IN A.H. .. 
 First you got scared away from a .72 decrease and had two sells with the second sell being higher than the first, then another WEIRD sell after a .03 decrease for a few minutes WHILE the stock was rising.. BUT THEN AFTER a $9 LOSS and CRAZY ASS VOLITILITY you BECOME BRAVE ALL OF THE SUDDEN and make a $50k deposit, TO COVER WHAT BTW?? YOU didnt even buy back in with half your deposit and ONLY 4k more than your recent play... MAKES NO FUCKING SENSE.. and THEN you FINISHED OFF YOUR PLAY DURING AFTER HOURS... AND TO POUR SALT INTO THE WOUNDS, YOU FUCKING SOLD ALL OF IT!!! 
YOU MADE ALL THOSE MOVES AND TOOK ALL THAT RISK WITH THAT VOLUME AND VOLITILITY ( AGAIN WITH A FUCKING 50K DEPOSIT ) ALL TO MAKE A LOUSY $3-4k ???????????????????
YOU SAID YOU ARENT A GOOD DAY TRADER, THE LONG GAME IS FOR YOU, THAT THERES TO MUCH RISK!! 
Sorry buddy.. not buying those words as HINDSIGHT.. I'd make a play to say those words are purposely implanted as a DETORANT.. 
Im CALLing this BULLshit!!</t>
  </si>
  <si>
    <t>h15ssoy</t>
  </si>
  <si>
    <t>Wed Jun 09 2021 17:06:25 GMT+0200 (Mitteleuropäische Sommerzeit)</t>
  </si>
  <si>
    <t>roboz1131</t>
  </si>
  <si>
    <t>Gme</t>
  </si>
  <si>
    <t>h0xfvcd</t>
  </si>
  <si>
    <t>Mon Jun 07 2021 18:59:20 GMT+0200 (Mitteleuropäische Sommerzeit)</t>
  </si>
  <si>
    <t>t1_h0xfim5</t>
  </si>
  <si>
    <t>jblair814</t>
  </si>
  <si>
    <t>Later....MUCH later.</t>
  </si>
  <si>
    <t>h0ft6v2</t>
  </si>
  <si>
    <t>Thu Jun 03 2021 15:48:00 GMT+0200 (Mitteleuropäische Sommerzeit)</t>
  </si>
  <si>
    <t>t1_h0fssy7</t>
  </si>
  <si>
    <t>LiveChallenge456</t>
  </si>
  <si>
    <t>🤣🤣🤣🤣🤣🤣🤣🤣 
Bagholder
🤣🤣🤣🤣🤣🤣🤣🤣</t>
  </si>
  <si>
    <t>gt053g2</t>
  </si>
  <si>
    <t>Thu Apr 01 2021 08:35:38 GMT+0200 (Mitteleuropäische Sommerzeit)</t>
  </si>
  <si>
    <t>t1_gt01y7j</t>
  </si>
  <si>
    <t>PM_ME_BEER</t>
  </si>
  <si>
    <t>Dems aren’t “the left”. Both major parties are right wing</t>
  </si>
  <si>
    <t>gvjo51z</t>
  </si>
  <si>
    <t>Fri Apr 23 2021 10:41:35 GMT+0200 (Mitteleuropäische Sommerzeit)</t>
  </si>
  <si>
    <t>t1_gvjo3ek</t>
  </si>
  <si>
    <t>entropic_identity</t>
  </si>
  <si>
    <t>buying MU calls</t>
  </si>
  <si>
    <t>h17nfvk</t>
  </si>
  <si>
    <t>Thu Jun 10 2021 00:40:32 GMT+0200 (Mitteleuropäische Sommerzeit)</t>
  </si>
  <si>
    <t>Silly_Dilly_94</t>
  </si>
  <si>
    <t>Consolidation looking good for BB! 🍇</t>
  </si>
  <si>
    <t>gtyi0w4</t>
  </si>
  <si>
    <t>Fri Apr 09 2021 20:15:26 GMT+0200 (Mitteleuropäische Sommerzeit)</t>
  </si>
  <si>
    <t>t3_mnksbw</t>
  </si>
  <si>
    <t>GroundbreakingTop636</t>
  </si>
  <si>
    <t>i am IMMUNE to dips and tips. i will only begin to care after we cross 1-5m/share. the floor is 10m so i'll decide what to do on the backside of 15m-420m/share</t>
  </si>
  <si>
    <t>Thu Jun 10 2021 19:19:18 GMT+0200 (Mitteleuropäische Sommerzeit)</t>
  </si>
  <si>
    <t>t1_h1atwuq</t>
  </si>
  <si>
    <t>ClasslessTulip</t>
  </si>
  <si>
    <t>Most gov't budgets are inflated to include the cost of contractor outsourcing. You'd be surprised how much of the military budget is reserved for contractors.
Also, GOP! SOCIALIST DEMS! ANTIVAX! 'MURICA!</t>
  </si>
  <si>
    <t>h155rel</t>
  </si>
  <si>
    <t>Wed Jun 09 2021 14:03:49 GMT+0200 (Mitteleuropäische Sommerzeit)</t>
  </si>
  <si>
    <t>baconography</t>
  </si>
  <si>
    <t>Would be awesome to somehow see LL, JNUG, MU, and RAD get meme-stonked for old-time's sake.</t>
  </si>
  <si>
    <t>gw6nfhg</t>
  </si>
  <si>
    <t>Wed Apr 28 2021 17:51:35 GMT+0200 (Mitteleuropäische Sommerzeit)</t>
  </si>
  <si>
    <t>t1_gw6m36e</t>
  </si>
  <si>
    <t>tjkrtjkr</t>
  </si>
  <si>
    <t>CC's would have been a MUCH better decision than buying ridiculously OTM calls.</t>
  </si>
  <si>
    <t>h11du87</t>
  </si>
  <si>
    <t>Tue Jun 08 2021 17:24:29 GMT+0200 (Mitteleuropäische Sommerzeit)</t>
  </si>
  <si>
    <t>TheOldRamDangle</t>
  </si>
  <si>
    <t>Market couldn’t let us have too MUCH fun. We end red today</t>
  </si>
  <si>
    <t>gz4m8ju</t>
  </si>
  <si>
    <t>Sun May 23 2021 06:03:09 GMT+0200 (Mitteleuropäische Sommerzeit)</t>
  </si>
  <si>
    <t>t1_gz4la1f</t>
  </si>
  <si>
    <t>throwawaylovesCAKE</t>
  </si>
  <si>
    <t>If it's on the internet, it MUST be true!</t>
  </si>
  <si>
    <t>h04w6wu</t>
  </si>
  <si>
    <t>Tue Jun 01 2021 01:43:50 GMT+0200 (Mitteleuropäische Sommerzeit)</t>
  </si>
  <si>
    <t>diggin-the-doge</t>
  </si>
  <si>
    <t>grilling 🍔 drinking 🍺Happy Memorial Day 🇺🇸go fucking loooooooong on $MURICA</t>
  </si>
  <si>
    <t>h1pj83v</t>
  </si>
  <si>
    <t>Mon Jun 14 2021 09:52:30 GMT+0200 (Mitteleuropäische Sommerzeit)</t>
  </si>
  <si>
    <t>t1_h1oj1im</t>
  </si>
  <si>
    <t>wokeinthematrix</t>
  </si>
  <si>
    <t>MULAN SZECHUAN TERIYAKI DIPPING SAUCE!!!!!!</t>
  </si>
  <si>
    <t>h1t7ft7</t>
  </si>
  <si>
    <t>Tue Jun 15 2021 05:43:04 GMT+0200 (Mitteleuropäische Sommerzeit)</t>
  </si>
  <si>
    <t>t1_h1sp8ok</t>
  </si>
  <si>
    <t>dawson3678</t>
  </si>
  <si>
    <t>The K100 is actually a pretty slick keyboard in my opinion, I MUCH favor it to the G915, but I haven’t really tried any other high end keyboards. These things are literally all subjective and being so assertive talking about shit like this makes you come off as a huge ass hole...</t>
  </si>
  <si>
    <t>h1j7ocu</t>
  </si>
  <si>
    <t>Sat Jun 12 2021 19:12:39 GMT+0200 (Mitteleuropäische Sommerzeit)</t>
  </si>
  <si>
    <t>t3_ny5dgb</t>
  </si>
  <si>
    <t>RecaptchatheRobot</t>
  </si>
  <si>
    <t>Good buyout possibility hopefully stock price is a lot higher if you own it when it gets bought out. Owned IMMU when it was bought out stock was at 40 cash buyout by GILD was 85 or so. That's the fun of biotechs high moon possibly if you pick right ones.</t>
  </si>
  <si>
    <t>gtn631k</t>
  </si>
  <si>
    <t>Wed Apr 07 2021 04:11:40 GMT+0200 (Mitteleuropäische Sommerzeit)</t>
  </si>
  <si>
    <t>Not enough mentions of MUDS here. Buy it and ride it up</t>
  </si>
  <si>
    <t>gwwz2ic</t>
  </si>
  <si>
    <t>Tue May 04 2021 17:14:42 GMT+0200 (Mitteleuropäische Sommerzeit)</t>
  </si>
  <si>
    <t>t1_gwwwbdm</t>
  </si>
  <si>
    <t>Buying Oil stocks. XOM, MUR and APA
Short most everything else</t>
  </si>
  <si>
    <t>gvgq8sx</t>
  </si>
  <si>
    <t>Thu Apr 22 2021 19:01:53 GMT+0200 (Mitteleuropäische Sommerzeit)</t>
  </si>
  <si>
    <t>mr_blockchain_</t>
  </si>
  <si>
    <t>Whatever happened to the $MU gang? Did they merge into the larger Semi gang?</t>
  </si>
  <si>
    <t>gxs91id</t>
  </si>
  <si>
    <t>Wed May 12 2021 00:16:02 GMT+0200 (Mitteleuropäische Sommerzeit)</t>
  </si>
  <si>
    <t>Snoo71069</t>
  </si>
  <si>
    <t>Selling some CrowdStrike and MUDS/Topps to buy more AUS/Wynn Interactive, Palantir and Coinbase, but mostly AUS.</t>
  </si>
  <si>
    <t>gxzx4ku</t>
  </si>
  <si>
    <t>Thu May 13 2021 18:56:29 GMT+0200 (Mitteleuropäische Sommerzeit)</t>
  </si>
  <si>
    <t>SELL EVERYTHING NOW. EVERYTHING MUST GO.</t>
  </si>
  <si>
    <t>gzsbhcw</t>
  </si>
  <si>
    <t>Fri May 28 2021 20:11:37 GMT+0200 (Mitteleuropäische Sommerzeit)</t>
  </si>
  <si>
    <t>PornographAficionado</t>
  </si>
  <si>
    <t>Imagine if Marty Moho tried MU 7/27 $90c now.</t>
  </si>
  <si>
    <t>gy3oeqn</t>
  </si>
  <si>
    <t>Fri May 14 2021 16:14:06 GMT+0200 (Mitteleuropäische Sommerzeit)</t>
  </si>
  <si>
    <t>samstones</t>
  </si>
  <si>
    <t>ELON MUSK IS BACK
*world collectively groans*</t>
  </si>
  <si>
    <t>Thu May 27 2021 17:58:54 GMT+0200 (Mitteleuropäische Sommerzeit)</t>
  </si>
  <si>
    <t>t1_gzn4m1p</t>
  </si>
  <si>
    <t>CannotDenyNorConfirm</t>
  </si>
  <si>
    <t>I've gone down [a quite insane rabbit hole.](https://www.youtube.com/watch?v=FpMdmez4OG4&amp;amp;list=RDCMUCE_1WegCXL1GATlK2WiefgQ&amp;amp;index=11) 17:30 mark for the spoiler</t>
  </si>
  <si>
    <t>gtorsg1</t>
  </si>
  <si>
    <t>Wed Apr 07 2021 15:50:00 GMT+0200 (Mitteleuropäische Sommerzeit)</t>
  </si>
  <si>
    <t>GloriousDead222</t>
  </si>
  <si>
    <t>Fuck price alerts, I wish I could set volume alerts. HMU when we have 10mil volume in the first hour thanks</t>
  </si>
  <si>
    <t>gw6kboi</t>
  </si>
  <si>
    <t>Wed Apr 28 2021 17:29:51 GMT+0200 (Mitteleuropäische Sommerzeit)</t>
  </si>
  <si>
    <t>somekindofchocolate</t>
  </si>
  <si>
    <t>Ok I got in on mvis let's see how stupid I really am. LOOK AT ME NOW MUM</t>
  </si>
  <si>
    <t>h0m6n6u</t>
  </si>
  <si>
    <t>Fri Jun 04 2021 23:28:25 GMT+0200 (Mitteleuropäische Sommerzeit)</t>
  </si>
  <si>
    <t>t1_h0lhn65</t>
  </si>
  <si>
    <t>I_LIKE_U_AS_U_R</t>
  </si>
  <si>
    <t>Classy. BB does rebound but don’t forget MVIS which will also climb alongside it.</t>
  </si>
  <si>
    <t>h060bfa</t>
  </si>
  <si>
    <t>Tue Jun 01 2021 08:33:48 GMT+0200 (Mitteleuropäische Sommerzeit)</t>
  </si>
  <si>
    <t>Every-Development398</t>
  </si>
  <si>
    <t>Why are people saying BB will go up? Is it due to the meat packing getting hacked?</t>
  </si>
  <si>
    <t>h16oaoo</t>
  </si>
  <si>
    <t>Wed Jun 09 2021 20:37:07 GMT+0200 (Mitteleuropäische Sommerzeit)</t>
  </si>
  <si>
    <t>⚙️🔩🔨 Steel and CLF to the god damn moon!</t>
  </si>
  <si>
    <t>gtygzgq</t>
  </si>
  <si>
    <t>Fri Apr 09 2021 20:07:42 GMT+0200 (Mitteleuropäische Sommerzeit)</t>
  </si>
  <si>
    <t>Vegetable_Hamster</t>
  </si>
  <si>
    <t>COME ON DOWN TO BIG MELVINS
10 MILLION DOLLARS IS CURRENTLY ON SALE 
FOR ONE SMALL SINGLE PAYMENT OF $150.99
BUY NOW AND YOU’LL RECEIVE:
-A CRIPPLING ADDICTION TO STARING AT A SQUIGGLY LINE
-IRRESPONSIBLE FINANCIAL SPENDING
-RETURN TO MONKE
AND THATS NOT ALL, WAIT UNTIL WE GET MARGIN CALLED AND A FRACTION OF THE $20 TRILLION DTCC INSURANCE CAN BE YOURS. THATS RIGHT FOR ONLY A SINGLE PAYMENT OF $150.99 YOU CAN BE PART OF THE FINANCIAL RUIN OF OUR BUSINESS MODEL. 
CALL YOUR MUM NOW AND ASK FOR HER CREDIT CARD, TELL HER ITS FOR V-BUCKS!
(Big Melvin is not responsible for purchases of lambos, hookers, or blow, following our bankruptcy. If you experience monkey noises, a low current bank balance, negative portfolio, or mild stress, please call a doctor and tell them to buy and hold.)</t>
  </si>
  <si>
    <t>gxc7l92</t>
  </si>
  <si>
    <t>Sat May 08 2021 02:53:20 GMT+0200 (Mitteleuropäische Sommerzeit)</t>
  </si>
  <si>
    <t>t3_n7dl0w</t>
  </si>
  <si>
    <t>gt5ksrp</t>
  </si>
  <si>
    <t>Fri Apr 02 2021 18:27:37 GMT+0200 (Mitteleuropäische Sommerzeit)</t>
  </si>
  <si>
    <t>t1_gt5k13y</t>
  </si>
  <si>
    <t>-Animus</t>
  </si>
  <si>
    <t>I want to know who is making "MUCH simpler electric drivetrains" than Tesla.</t>
  </si>
  <si>
    <t>gx25h3y</t>
  </si>
  <si>
    <t>Wed May 05 2021 20:55:35 GMT+0200 (Mitteleuropäische Sommerzeit)</t>
  </si>
  <si>
    <t>t3_n5nj2g</t>
  </si>
  <si>
    <t>Madmaxoncrack</t>
  </si>
  <si>
    <t>Yes it’s terrible, no more MU 90$</t>
  </si>
  <si>
    <t>h0ryajd</t>
  </si>
  <si>
    <t>Sun Jun 06 2021 10:36:07 GMT+0200 (Mitteleuropäische Sommerzeit)</t>
  </si>
  <si>
    <t>t1_h0ry8sn</t>
  </si>
  <si>
    <t>👍 YOU MUST BE PLANNING SOMETHING</t>
  </si>
  <si>
    <t>gwwepmb</t>
  </si>
  <si>
    <t>Tue May 04 2021 14:40:59 GMT+0200 (Mitteleuropäische Sommerzeit)</t>
  </si>
  <si>
    <t>t3_n4ndrg</t>
  </si>
  <si>
    <t>gzg0kyl</t>
  </si>
  <si>
    <t>Wed May 26 2021 00:18:48 GMT+0200 (Mitteleuropäische Sommerzeit)</t>
  </si>
  <si>
    <t>t3_nkza6a</t>
  </si>
  <si>
    <t>AlarmablePoint</t>
  </si>
  <si>
    <t>Wait, BB is still finding victims?</t>
  </si>
  <si>
    <t>gwgocdn</t>
  </si>
  <si>
    <t>Fri Apr 30 2021 21:48:19 GMT+0200 (Mitteleuropäische Sommerzeit)</t>
  </si>
  <si>
    <t>t3_n1u519</t>
  </si>
  <si>
    <t>guq67ov</t>
  </si>
  <si>
    <t>Fri Apr 16 2021 16:17:11 GMT+0200 (Mitteleuropäische Sommerzeit)</t>
  </si>
  <si>
    <t>OwnDefinition7568</t>
  </si>
  <si>
    <t>If it doesn't happen today we are still one day closer.
EVERY DAY, WE ARE ONE DAY CLOSER!
SHORTS MUST COVER!</t>
  </si>
  <si>
    <t>gtuexkj</t>
  </si>
  <si>
    <t>Thu Apr 08 2021 21:12:49 GMT+0200 (Mitteleuropäische Sommerzeit)</t>
  </si>
  <si>
    <t>t1_gtubedc</t>
  </si>
  <si>
    <t>magajeff</t>
  </si>
  <si>
    <t>Thanks So MUCH for the award!!!
 -&amp;gt;Watching price drop to 167 &amp;amp; double-checking my bank acct. when I got your msg.  Just simply don’t have a dime for coins OR a partial share rn.  Pay day is the 15th.... 😬
Hoping to jump back in b4 options settle Friday...
You’re very Dapper‼️
✌️🦍</t>
  </si>
  <si>
    <t>h0kerdm</t>
  </si>
  <si>
    <t>Fri Jun 04 2021 15:44:58 GMT+0200 (Mitteleuropäische Sommerzeit)</t>
  </si>
  <si>
    <t>Jaykilla99</t>
  </si>
  <si>
    <t>WE CANT GIVE IN ON BB DIP SHIT WILL GO UP BUY AND HOLD AND LETS LET OUR NUTS HANGGGG</t>
  </si>
  <si>
    <t>h0x5ut3</t>
  </si>
  <si>
    <t>Mon Jun 07 2021 17:49:32 GMT+0200 (Mitteleuropäische Sommerzeit)</t>
  </si>
  <si>
    <t>spikemartin13</t>
  </si>
  <si>
    <t>BB SHIP TAKEN OFF 🚀🚀🚀🚀</t>
  </si>
  <si>
    <t>h0cxd65</t>
  </si>
  <si>
    <t>Wed Jun 02 2021 22:41:58 GMT+0200 (Mitteleuropäische Sommerzeit)</t>
  </si>
  <si>
    <t>t1_h0cx6pf</t>
  </si>
  <si>
    <t>xblairex</t>
  </si>
  <si>
    <t>I have a couple of shares in BB I’m holding but been thinking about adding more!!!</t>
  </si>
  <si>
    <t>h0is53f</t>
  </si>
  <si>
    <t>Fri Jun 04 2021 04:54:09 GMT+0200 (Mitteleuropäische Sommerzeit)</t>
  </si>
  <si>
    <t>Nakd_moonshot</t>
  </si>
  <si>
    <t>BB 💎✋🚀🚀🌝🌚</t>
  </si>
  <si>
    <t>h120vyc</t>
  </si>
  <si>
    <t>Tue Jun 08 2021 20:04:40 GMT+0200 (Mitteleuropäische Sommerzeit)</t>
  </si>
  <si>
    <t>No_Ear8808</t>
  </si>
  <si>
    <t>Amc to the moon!!</t>
  </si>
  <si>
    <t>gzkpsbt</t>
  </si>
  <si>
    <t>Thu May 27 2021 01:22:27 GMT+0200 (Mitteleuropäische Sommerzeit)</t>
  </si>
  <si>
    <t>t1_gzkocnh</t>
  </si>
  <si>
    <t>I personally endorse HIMS products.</t>
  </si>
  <si>
    <t>gxv6wnl</t>
  </si>
  <si>
    <t>Wed May 12 2021 17:52:04 GMT+0200 (Mitteleuropäische Sommerzeit)</t>
  </si>
  <si>
    <t>t1_gxv6vry</t>
  </si>
  <si>
    <t>tastypieceofmeat</t>
  </si>
  <si>
    <t>RemindMe! 30 days</t>
  </si>
  <si>
    <t>h1626bq</t>
  </si>
  <si>
    <t>Wed Jun 09 2021 18:08:49 GMT+0200 (Mitteleuropäische Sommerzeit)</t>
  </si>
  <si>
    <t>t1_h161djq</t>
  </si>
  <si>
    <t>arbmare</t>
  </si>
  <si>
    <t>Next 🚀🚀🚀</t>
  </si>
  <si>
    <t>gzjjyuf</t>
  </si>
  <si>
    <t>Wed May 26 2021 20:14:27 GMT+0200 (Mitteleuropäische Sommerzeit)</t>
  </si>
  <si>
    <t>t1_gzja38i</t>
  </si>
  <si>
    <t>BadManeuvers</t>
  </si>
  <si>
    <t>Good downvote me low life.</t>
  </si>
  <si>
    <t>Thu Jun 10 2021 16:59:04 GMT+0200 (Mitteleuropäische Sommerzeit)</t>
  </si>
  <si>
    <t>ExpressPassion9255</t>
  </si>
  <si>
    <t>What’s the hype on UWMC?</t>
  </si>
  <si>
    <t>h1bc946</t>
  </si>
  <si>
    <t>Thu Jun 10 2021 21:05:45 GMT+0200 (Mitteleuropäische Sommerzeit)</t>
  </si>
  <si>
    <t>Negawattz</t>
  </si>
  <si>
    <t>Cmonnnnn UWMC come back baby</t>
  </si>
  <si>
    <t>gxbnf9j</t>
  </si>
  <si>
    <t>Fri May 07 2021 23:57:19 GMT+0200 (Mitteleuropäische Sommerzeit)</t>
  </si>
  <si>
    <t>MikeOck666</t>
  </si>
  <si>
    <t>I know the ticker is banned here.... but the soon to be SOFI Ticker made a massive movement. You guys should hop in before the merger</t>
  </si>
  <si>
    <t>h0gey27</t>
  </si>
  <si>
    <t>Thu Jun 03 2021 18:18:47 GMT+0200 (Mitteleuropäische Sommerzeit)</t>
  </si>
  <si>
    <t>longdrive95</t>
  </si>
  <si>
    <t>Rolling meme stonk gainz into SOFI July calls ATM</t>
  </si>
  <si>
    <t>h1arzq5</t>
  </si>
  <si>
    <t>Thu Jun 10 2021 18:46:59 GMT+0200 (Mitteleuropäische Sommerzeit)</t>
  </si>
  <si>
    <t>t3_nwrkr9</t>
  </si>
  <si>
    <t>em2391</t>
  </si>
  <si>
    <t>**BB Stock**
Current
https://i.imgur.com/6RpoQti.jpg
Last Month
&amp;amp;#x200B;
|||
|:-|:-|
|Last Record Date|May, 14 2021|
|Current Short Volume|50,230,000 shares|
|Previous Short Volume|48,480,000 shares|
|Change Vs. Previous Month|\+3.61%|
|Dollar Volume Sold Short:|$398.83 million|
|Short Interest Ratio / Days to Cover|3.8|
|Outstanding Shares|566,219,000 shares|
|Float Size|557,790,000 shares|
|Short Percent of Float|9.01%|
|Today's Trading Volume|100,808,898 shares|
|Average Trading Volume|47,746,809 shares|
|Today's Volume Vs. Average|111.13%|</t>
  </si>
  <si>
    <t>Mon May 24 2021 12:57:32 GMT+0200 (Mitteleuropäische Sommerzeit)</t>
  </si>
  <si>
    <t>44Magnum357</t>
  </si>
  <si>
    <t>SOFI going to have another 5 day winning green streak,  (IPOE)</t>
  </si>
  <si>
    <t>gzayzzp</t>
  </si>
  <si>
    <t>Mon May 24 2021 20:59:44 GMT+0200 (Mitteleuropäische Sommerzeit)</t>
  </si>
  <si>
    <t>POWERRRRRRRR HOURRRRRRR - SPCE WILL MOON - STILL TOO CHEAP</t>
  </si>
  <si>
    <t>gtlk5lh</t>
  </si>
  <si>
    <t>Tue Apr 06 2021 20:31:03 GMT+0200 (Mitteleuropäische Sommerzeit)</t>
  </si>
  <si>
    <t>Silverbullittt</t>
  </si>
  <si>
    <t>&amp;lt;——-    Hollars BB into this empty wsb cave looking for an echo. Where’s the BB gang today?</t>
  </si>
  <si>
    <t>h0wnoxa</t>
  </si>
  <si>
    <t>Mon Jun 07 2021 15:32:15 GMT+0200 (Mitteleuropäische Sommerzeit)</t>
  </si>
  <si>
    <t>br0wnb0y</t>
  </si>
  <si>
    <t>BB DH!</t>
  </si>
  <si>
    <t>h1ejv76</t>
  </si>
  <si>
    <t>Fri Jun 11 2021 16:02:30 GMT+0200 (Mitteleuropäische Sommerzeit)</t>
  </si>
  <si>
    <t>Slade_Wilson</t>
  </si>
  <si>
    <t>BB is the play today.  Momentum building.  🚀</t>
  </si>
  <si>
    <t>gzlooew</t>
  </si>
  <si>
    <t>Thu May 27 2021 06:41:31 GMT+0200 (Mitteleuropäische Sommerzeit)</t>
  </si>
  <si>
    <t>t3_nlz8s0</t>
  </si>
  <si>
    <t>gzkkmtb</t>
  </si>
  <si>
    <t>Thu May 27 2021 00:41:26 GMT+0200 (Mitteleuropäische Sommerzeit)</t>
  </si>
  <si>
    <t>t3_nltbzd</t>
  </si>
  <si>
    <t>Abject_Resolution</t>
  </si>
  <si>
    <t>My BBrother. 
I’m in at 20, come get me to pleas.</t>
  </si>
  <si>
    <t>h0dbwbn</t>
  </si>
  <si>
    <t>Thu Jun 03 2021 00:30:00 GMT+0200 (Mitteleuropäische Sommerzeit)</t>
  </si>
  <si>
    <t>t1_h0dbkyt</t>
  </si>
  <si>
    <t>BBBY wasn't even mentioned here until today.</t>
  </si>
  <si>
    <t>h0d5l5d</t>
  </si>
  <si>
    <t>Wed Jun 02 2021 23:41:17 GMT+0200 (Mitteleuropäische Sommerzeit)</t>
  </si>
  <si>
    <t>NOK and BB calls like my life depends on it.</t>
  </si>
  <si>
    <t>h0dlaaf</t>
  </si>
  <si>
    <t>Thu Jun 03 2021 01:46:39 GMT+0200 (Mitteleuropäische Sommerzeit)</t>
  </si>
  <si>
    <t>t1_h0dl637</t>
  </si>
  <si>
    <t>I only give gold to BB comments</t>
  </si>
  <si>
    <t>h0e82b5</t>
  </si>
  <si>
    <t>Thu Jun 03 2021 04:56:22 GMT+0200 (Mitteleuropäische Sommerzeit)</t>
  </si>
  <si>
    <t>t1_h0e7ybu</t>
  </si>
  <si>
    <t>Ashes1984</t>
  </si>
  <si>
    <t>I’m stupid I bought BB 15-25 spreads 🤦🏽‍♂️</t>
  </si>
  <si>
    <t>gzr8vq9</t>
  </si>
  <si>
    <t>Fri May 28 2021 15:29:15 GMT+0200 (Mitteleuropäische Sommerzeit)</t>
  </si>
  <si>
    <t>t1_gzr8bnj</t>
  </si>
  <si>
    <t>h0m9o2d</t>
  </si>
  <si>
    <t>Fri Jun 04 2021 23:51:51 GMT+0200 (Mitteleuropäische Sommerzeit)</t>
  </si>
  <si>
    <t>t1_h0m9kts</t>
  </si>
  <si>
    <t>MegaMechaSwordFish</t>
  </si>
  <si>
    <t>Oh don’t worry I still got molested by BB shares, but they aren’t worthless, so I got that going for me, which is nice.</t>
  </si>
  <si>
    <t>h0h4vz5</t>
  </si>
  <si>
    <t>Thu Jun 03 2021 21:18:34 GMT+0200 (Mitteleuropäische Sommerzeit)</t>
  </si>
  <si>
    <t>t1_h0h3zzu</t>
  </si>
  <si>
    <t>delamerica93</t>
  </si>
  <si>
    <t>I'm up 10 cents on my CLNE stocks! Pretty good so far!</t>
  </si>
  <si>
    <t>h1nbj1a</t>
  </si>
  <si>
    <t>Sun Jun 13 2021 20:33:11 GMT+0200 (Mitteleuropäische Sommerzeit)</t>
  </si>
  <si>
    <t>t1_h1nbb0v</t>
  </si>
  <si>
    <t>ANTSONTHEMOON</t>
  </si>
  <si>
    <t>#CLNE 🦍💎🌕</t>
  </si>
  <si>
    <t>h0ti269</t>
  </si>
  <si>
    <t>Sun Jun 06 2021 20:13:22 GMT+0200 (Mitteleuropäische Sommerzeit)</t>
  </si>
  <si>
    <t>t3_ntlyqy</t>
  </si>
  <si>
    <t>PresenceOwn7626</t>
  </si>
  <si>
    <t>My sweet BB boy</t>
  </si>
  <si>
    <t>h0hcbef</t>
  </si>
  <si>
    <t>Thu Jun 03 2021 22:11:09 GMT+0200 (Mitteleuropäische Sommerzeit)</t>
  </si>
  <si>
    <t>BB is the current play. It's not the "next" play.
The true next play isn't depicted here.</t>
  </si>
  <si>
    <t>h0gm0f8</t>
  </si>
  <si>
    <t>Thu Jun 03 2021 19:07:59 GMT+0200 (Mitteleuropäische Sommerzeit)</t>
  </si>
  <si>
    <t>pointme2_profits</t>
  </si>
  <si>
    <t>Keep buying BB. I dont want to be assigned at 14.50</t>
  </si>
  <si>
    <t>h12kkoa</t>
  </si>
  <si>
    <t>Tue Jun 08 2021 22:24:17 GMT+0200 (Mitteleuropäische Sommerzeit)</t>
  </si>
  <si>
    <t>Admirable-College149</t>
  </si>
  <si>
    <t>BB to BOOM tomorrow.</t>
  </si>
  <si>
    <t>h0lv4qd</t>
  </si>
  <si>
    <t>Fri Jun 04 2021 22:01:52 GMT+0200 (Mitteleuropäische Sommerzeit)</t>
  </si>
  <si>
    <t>t3_nsdnox</t>
  </si>
  <si>
    <t>thelingletingle</t>
  </si>
  <si>
    <t>At least you didn’t buy $14 BB puts that expired today...</t>
  </si>
  <si>
    <t>h0kc6t6</t>
  </si>
  <si>
    <t>Fri Jun 04 2021 15:23:43 GMT+0200 (Mitteleuropäische Sommerzeit)</t>
  </si>
  <si>
    <t>t1_h0kbjiq</t>
  </si>
  <si>
    <t>Historical-Reach8587</t>
  </si>
  <si>
    <t>Works for me. I am holding BB so will wait on you.</t>
  </si>
  <si>
    <t>h0mn0y2</t>
  </si>
  <si>
    <t>Sat Jun 05 2021 01:42:22 GMT+0200 (Mitteleuropäische Sommerzeit)</t>
  </si>
  <si>
    <t>t3_ns8b2w</t>
  </si>
  <si>
    <t>Conscious_Evening_57</t>
  </si>
  <si>
    <t>#BBBY100</t>
  </si>
  <si>
    <t>gvvvy0x</t>
  </si>
  <si>
    <t>Mon Apr 26 2021 04:12:23 GMT+0200 (Mitteleuropäische Sommerzeit)</t>
  </si>
  <si>
    <t>yoyoyoitsyaboiii</t>
  </si>
  <si>
    <t>BB. Then wait two years.</t>
  </si>
  <si>
    <t>gzytnja</t>
  </si>
  <si>
    <t>Sun May 30 2021 13:55:19 GMT+0200 (Mitteleuropäische Sommerzeit)</t>
  </si>
  <si>
    <t>t1_gzye1wa</t>
  </si>
  <si>
    <t>sierra120</t>
  </si>
  <si>
    <t>Depends on your time horizon. I will loss over 60% if I sell my BB bags but if I keep ‘em. Inflation may eventual in 10 years break even on paper.</t>
  </si>
  <si>
    <t>h0h4qal</t>
  </si>
  <si>
    <t>Thu Jun 03 2021 21:17:26 GMT+0200 (Mitteleuropäische Sommerzeit)</t>
  </si>
  <si>
    <t>AssetAssassin</t>
  </si>
  <si>
    <t>Find. Buying more BB</t>
  </si>
  <si>
    <t>gzn2poc</t>
  </si>
  <si>
    <t>Thu May 27 2021 16:33:22 GMT+0200 (Mitteleuropäische Sommerzeit)</t>
  </si>
  <si>
    <t>2MuttsandaHomoSapien</t>
  </si>
  <si>
    <t>BB on the pad🚀</t>
  </si>
  <si>
    <t>gzrac91</t>
  </si>
  <si>
    <t>Fri May 28 2021 15:41:04 GMT+0200 (Mitteleuropäische Sommerzeit)</t>
  </si>
  <si>
    <t>t1_gzra3yd</t>
  </si>
  <si>
    <t>Insomniarch</t>
  </si>
  <si>
    <t>I dont know what you said. I am too lazy to google translate. But it has BB in it. Have an upvote.</t>
  </si>
  <si>
    <t>h1dxm15</t>
  </si>
  <si>
    <t>Fri Jun 11 2021 12:14:43 GMT+0200 (Mitteleuropäische Sommerzeit)</t>
  </si>
  <si>
    <t>t1_h1dx9zp</t>
  </si>
  <si>
    <t>CelestialOrigin</t>
  </si>
  <si>
    <t>I hope so. BB is being pretty disappointing. I'm not selling or anything, but still. I promised my mom some moon rocks for her birthday!</t>
  </si>
  <si>
    <t>h0x44zi</t>
  </si>
  <si>
    <t>Mon Jun 07 2021 17:37:09 GMT+0200 (Mitteleuropäische Sommerzeit)</t>
  </si>
  <si>
    <t>BBBY finally doing its thang.</t>
  </si>
  <si>
    <t>h0xpbqe</t>
  </si>
  <si>
    <t>Mon Jun 07 2021 20:05:12 GMT+0200 (Mitteleuropäische Sommerzeit)</t>
  </si>
  <si>
    <t>t3_nuj1av</t>
  </si>
  <si>
    <t>blueberrr123456789</t>
  </si>
  <si>
    <t>im currently all in on BB but the second im out ill buy wendies.</t>
  </si>
  <si>
    <t>h0ku45s</t>
  </si>
  <si>
    <t>Fri Jun 04 2021 17:38:25 GMT+0200 (Mitteleuropäische Sommerzeit)</t>
  </si>
  <si>
    <t>Obizzy2</t>
  </si>
  <si>
    <t>Excercise my 11.5  6/4 BB calls just loaded on another 100 shares</t>
  </si>
  <si>
    <t>h15dhdg</t>
  </si>
  <si>
    <t>Wed Jun 09 2021 15:14:00 GMT+0200 (Mitteleuropäische Sommerzeit)</t>
  </si>
  <si>
    <t>DGBosh</t>
  </si>
  <si>
    <t>Good day to buy BB?</t>
  </si>
  <si>
    <t>h0g5ysp</t>
  </si>
  <si>
    <t>Thu Jun 03 2021 17:17:27 GMT+0200 (Mitteleuropäische Sommerzeit)</t>
  </si>
  <si>
    <t>Youlikethatbro</t>
  </si>
  <si>
    <t>Green? BB</t>
  </si>
  <si>
    <t>h0c68hm</t>
  </si>
  <si>
    <t>Wed Jun 02 2021 19:34:31 GMT+0200 (Mitteleuropäische Sommerzeit)</t>
  </si>
  <si>
    <t>juiceman2034</t>
  </si>
  <si>
    <t>BB TAKE ME TO THE PROMISE LAND</t>
  </si>
  <si>
    <t>h15v287</t>
  </si>
  <si>
    <t>Wed Jun 09 2021 17:21:39 GMT+0200 (Mitteleuropäische Sommerzeit)</t>
  </si>
  <si>
    <t>So am I just a BB bag holder now 🤡</t>
  </si>
  <si>
    <t>h0fu73p</t>
  </si>
  <si>
    <t>Thu Jun 03 2021 15:54:52 GMT+0200 (Mitteleuropäische Sommerzeit)</t>
  </si>
  <si>
    <t>arca094</t>
  </si>
  <si>
    <t>BB deserves everything</t>
  </si>
  <si>
    <t>h0xfuc2</t>
  </si>
  <si>
    <t>Mon Jun 07 2021 18:59:08 GMT+0200 (Mitteleuropäische Sommerzeit)</t>
  </si>
  <si>
    <t>BrightEyedNovice</t>
  </si>
  <si>
    <t>Since it appears I can FINALLY comment here, just wanted to throw out a hearty THANK YOU FELLOW RETARDS, you guys are helping me pay down what I owe for my puppers monthly chemotherapy treatments. I would legit do anything for him and I’m approaching new car levels of debt, but it doesn’t matter because the treatments WORK and I am so blessed he is still here and EVERY DAY IS A GIFT. Please get BB TO THE MOON for my lil guy so we can continue treatments for as long as his little chonky butt can handle them. Xox</t>
  </si>
  <si>
    <t>h1b8cdc</t>
  </si>
  <si>
    <t>Thu Jun 10 2021 20:38:51 GMT+0200 (Mitteleuropäische Sommerzeit)</t>
  </si>
  <si>
    <t>jwotrojan</t>
  </si>
  <si>
    <t>BB you’re my everything, you’re all I ever wanted, we can do it real big 🎶</t>
  </si>
  <si>
    <t>h0df794</t>
  </si>
  <si>
    <t>Thu Jun 03 2021 00:56:36 GMT+0200 (Mitteleuropäische Sommerzeit)</t>
  </si>
  <si>
    <t>almostabumbull</t>
  </si>
  <si>
    <t>Selling BB on Friday to buy MFC on Monday because "I've made a decent amount on meme stocks I may as well make smart financial decisions" was a horrible play apparently. Instead of being up another 35% I'm down 2%. Good luck BB apes. I'll cheer for ya through my tears.</t>
  </si>
  <si>
    <t>h06vppp</t>
  </si>
  <si>
    <t>Tue Jun 01 2021 15:27:16 GMT+0200 (Mitteleuropäische Sommerzeit)</t>
  </si>
  <si>
    <t>BB big come back</t>
  </si>
  <si>
    <t>h091jbu</t>
  </si>
  <si>
    <t>Wed Jun 02 2021 01:21:29 GMT+0200 (Mitteleuropäische Sommerzeit)</t>
  </si>
  <si>
    <t>Space_Lord_MF</t>
  </si>
  <si>
    <t>Vlad cant stop BB this time..
Only thing holding BB back is a  stupid decade old  grudge. 
Its not about the past, its about the future. Look at Apple, they used to make shitty computers and were down bad before they made phones, headphones, and stylish laptops  or whatever. Now Apple on top of the world.
BB is involved in IoT, Vehicle data platforms, OS software for the cars of the future, and cybersecurity. A lot of these sectors are connected and will play an important part of the future. 
BBs reputation for security is top tier too.
And working with AWS  and Andy Jassy loving them? BB us destuned for the moon. Low teens is a steal, this is easily a $30 stock.
Way undervalued compared to similar companies who trade at huge PE ratios.
And finally,  BB has the same Market cap as NKLA. BB is stupidly undervalued even with it rallying this week</t>
  </si>
  <si>
    <t>h0mpyxw</t>
  </si>
  <si>
    <t>Sat Jun 05 2021 02:08:17 GMT+0200 (Mitteleuropäische Sommerzeit)</t>
  </si>
  <si>
    <t>flanjoh</t>
  </si>
  <si>
    <t>LMAO BB AT 1337</t>
  </si>
  <si>
    <t>h0frk07</t>
  </si>
  <si>
    <t>Thu Jun 03 2021 15:35:51 GMT+0200 (Mitteleuropäische Sommerzeit)</t>
  </si>
  <si>
    <t>That green dildo for BB is NUTS</t>
  </si>
  <si>
    <t>gxzcx18</t>
  </si>
  <si>
    <t>Thu May 13 2021 16:32:35 GMT+0200 (Mitteleuropäische Sommerzeit)</t>
  </si>
  <si>
    <t>t1_gxzclbo</t>
  </si>
  <si>
    <t>Usually is then, lol</t>
  </si>
  <si>
    <t>gzrgqw6</t>
  </si>
  <si>
    <t>Fri May 28 2021 16:29:19 GMT+0200 (Mitteleuropäische Sommerzeit)</t>
  </si>
  <si>
    <t>t1_gzrgmnv</t>
  </si>
  <si>
    <t>ndt12345</t>
  </si>
  <si>
    <t>Cus these morons listened to the hedge fund bots telling people to switch to BB NOK and Weed</t>
  </si>
  <si>
    <t>h0w7pzt</t>
  </si>
  <si>
    <t>Mon Jun 07 2021 12:34:07 GMT+0200 (Mitteleuropäische Sommerzeit)</t>
  </si>
  <si>
    <t>TreehouseOrphan</t>
  </si>
  <si>
    <t>In June, given heavy rain and sun_x000D_  
_x000D_  
For a full week, the blackberries would ripen._x000D_  
_x000D_  
At first, just one, a glossy purple clot_x000D_  
_x000D_  
Among others, red, green, hard as a knot._x000D_  
_x000D_  
You ate that first one and its flesh was sweet_x000D_  
_x000D_  
Like thickened wine: summer's blood was in it_x000D_  
_x000D_  
Leaving stains upon the tongue and lust for_x000D_  
_x000D_  
Picking. Let's go BB!</t>
  </si>
  <si>
    <t>h0foakh</t>
  </si>
  <si>
    <t>Thu Jun 03 2021 15:09:45 GMT+0200 (Mitteleuropäische Sommerzeit)</t>
  </si>
  <si>
    <t>t1_h0fo6pp</t>
  </si>
  <si>
    <t>topsi98</t>
  </si>
  <si>
    <t>&amp;gt;Gonna hold BB until it hits
no 50$</t>
  </si>
  <si>
    <t>h0yvku2</t>
  </si>
  <si>
    <t>Tue Jun 08 2021 01:15:16 GMT+0200 (Mitteleuropäische Sommerzeit)</t>
  </si>
  <si>
    <t>t1_h0yvgam</t>
  </si>
  <si>
    <t>WeaverFan420</t>
  </si>
  <si>
    <t>It really does. My BB basis is $25.96 though so it'll be a while before I'm out of the red, but I hope we get there soon</t>
  </si>
  <si>
    <t>Thu Jun 03 2021 23:08:37 GMT+0200 (Mitteleuropäische Sommerzeit)</t>
  </si>
  <si>
    <t>FudgeWifywhileIwatch</t>
  </si>
  <si>
    <t>If that BBitch don’t start moving, I’m going to put her on a corner and pimp that ass. Make money off her one way or the other!!!</t>
  </si>
  <si>
    <t>gtonvzk</t>
  </si>
  <si>
    <t>Wed Apr 07 2021 15:18:00 GMT+0200 (Mitteleuropäische Sommerzeit)</t>
  </si>
  <si>
    <t>t3_mm16nw</t>
  </si>
  <si>
    <t>BoughtreeFidee</t>
  </si>
  <si>
    <t>$BB to the moon (by 2023)</t>
  </si>
  <si>
    <t>h1a2vme</t>
  </si>
  <si>
    <t>Thu Jun 10 2021 15:51:43 GMT+0200 (Mitteleuropäische Sommerzeit)</t>
  </si>
  <si>
    <t>BBmoonnnn</t>
  </si>
  <si>
    <t>https://www.blackberry.com/us/en/pdfviewer?file=/content/dam/bbcomv4/blackberry-com/en/company/investors/BBAS-2021-Presentations.pdf</t>
  </si>
  <si>
    <t>h0amx1w</t>
  </si>
  <si>
    <t>Wed Jun 02 2021 11:28:50 GMT+0200 (Mitteleuropäische Sommerzeit)</t>
  </si>
  <si>
    <t>BB CALLS AT OPEN</t>
  </si>
  <si>
    <t>h04g9v5</t>
  </si>
  <si>
    <t>Mon May 31 2021 23:20:38 GMT+0200 (Mitteleuropäische Sommerzeit)</t>
  </si>
  <si>
    <t>unnecessarychaos</t>
  </si>
  <si>
    <t>So much BB spam it's getting sus</t>
  </si>
  <si>
    <t>h10yah1</t>
  </si>
  <si>
    <t>Tue Jun 08 2021 15:29:59 GMT+0200 (Mitteleuropäische Sommerzeit)</t>
  </si>
  <si>
    <t>Good-Measurement208</t>
  </si>
  <si>
    <t>BB LETS ROCK</t>
  </si>
  <si>
    <t>gvxur6t</t>
  </si>
  <si>
    <t>Mon Apr 26 2021 17:36:30 GMT+0200 (Mitteleuropäische Sommerzeit)</t>
  </si>
  <si>
    <t>Holding a ton of contracts for CLNE in May. Let’s get it boys</t>
  </si>
  <si>
    <t>h161vim</t>
  </si>
  <si>
    <t>Wed Jun 09 2021 18:06:48 GMT+0200 (Mitteleuropäische Sommerzeit)</t>
  </si>
  <si>
    <t>Middle_Entertainer_9</t>
  </si>
  <si>
    <t>BB BB BB BB BB BB, currently holding 234,000$ in BB BOUTA DUMP ANOTHER 250,000$ in 🚀🚀🚀🚀📈🌙</t>
  </si>
  <si>
    <t>gt1mgj4</t>
  </si>
  <si>
    <t>Thu Apr 01 2021 18:13:04 GMT+0200 (Mitteleuropäische Sommerzeit)</t>
  </si>
  <si>
    <t>toastongod</t>
  </si>
  <si>
    <t>Hope this has been noted already by you Yanks but if not, one of DFV’s tweets is a reference to a very famous April Fools joke by the BBC where they told people that spaghetti was farmed from trees in Italy. So yeah, relax</t>
  </si>
  <si>
    <t>h0dt72e</t>
  </si>
  <si>
    <t>Thu Jun 03 2021 02:51:53 GMT+0200 (Mitteleuropäische Sommerzeit)</t>
  </si>
  <si>
    <t>t1_h0ds1nt</t>
  </si>
  <si>
    <t>IronSwag92</t>
  </si>
  <si>
    <t>BB 6/25 20c. Earnings is 6/24 LFG</t>
  </si>
  <si>
    <t>h0l9mx2</t>
  </si>
  <si>
    <t>Fri Jun 04 2021 19:29:27 GMT+0200 (Mitteleuropäische Sommerzeit)</t>
  </si>
  <si>
    <t>t1_h0l97mt</t>
  </si>
  <si>
    <t>PeteRoseBets</t>
  </si>
  <si>
    <t>Brother... you would make the same amount of money from both stocks if you had $200 in each. I figured you couldn't answer that question.
But honestly Goodluck. Maybe you're right, maybe BB has more potential.</t>
  </si>
  <si>
    <t>gusx6wc</t>
  </si>
  <si>
    <t>Sat Apr 17 2021 05:31:51 GMT+0200 (Mitteleuropäische Sommerzeit)</t>
  </si>
  <si>
    <t>t1_gusp22i</t>
  </si>
  <si>
    <t>nicksnextdish</t>
  </si>
  <si>
    <t>BB, like cute version of Baby...?</t>
  </si>
  <si>
    <t>h0malwq</t>
  </si>
  <si>
    <t>Fri Jun 04 2021 23:59:03 GMT+0200 (Mitteleuropäische Sommerzeit)</t>
  </si>
  <si>
    <t>t1_h0ls8z2</t>
  </si>
  <si>
    <t>jpsreddit85</t>
  </si>
  <si>
    <t>It happened just as I sold and rolled into BB. You're welcome 😂</t>
  </si>
  <si>
    <t>Mon Jun 07 2021 16:09:28 GMT+0200 (Mitteleuropäische Sommerzeit)</t>
  </si>
  <si>
    <t>Theeliteshitposter</t>
  </si>
  <si>
    <t>If he’s in BB, I’m in BB!</t>
  </si>
  <si>
    <t>h0513ol</t>
  </si>
  <si>
    <t>Tue Jun 01 2021 02:28:47 GMT+0200 (Mitteleuropäische Sommerzeit)</t>
  </si>
  <si>
    <t>Chrisp1000</t>
  </si>
  <si>
    <t>BB up today in Toronto by 2.5%. Here comes the boom !! BB to the moon!!!</t>
  </si>
  <si>
    <t>h0khorn</t>
  </si>
  <si>
    <t>Fri Jun 04 2021 16:07:52 GMT+0200 (Mitteleuropäische Sommerzeit)</t>
  </si>
  <si>
    <t>Kingtut1089</t>
  </si>
  <si>
    <t>Sell BB and buy SENS, which is an actual company with a good product.</t>
  </si>
  <si>
    <t>Tue Jun 08 2021 16:36:08 GMT+0200 (Mitteleuropäische Sommerzeit)</t>
  </si>
  <si>
    <t>t1_h116xib</t>
  </si>
  <si>
    <t>DonDotta23</t>
  </si>
  <si>
    <t>Wendy’s , Workhorse, BB</t>
  </si>
  <si>
    <t>h1k3zaz</t>
  </si>
  <si>
    <t>Sat Jun 12 2021 23:50:09 GMT+0200 (Mitteleuropäische Sommerzeit)</t>
  </si>
  <si>
    <t>t3_nxtjj4</t>
  </si>
  <si>
    <t>Pepsiholic251</t>
  </si>
  <si>
    <t>Ready for BB to fly Monday!</t>
  </si>
  <si>
    <t>h0dch22</t>
  </si>
  <si>
    <t>Thu Jun 03 2021 00:34:39 GMT+0200 (Mitteleuropäische Sommerzeit)</t>
  </si>
  <si>
    <t>t1_h0csj8y</t>
  </si>
  <si>
    <t>Fitzy564</t>
  </si>
  <si>
    <t>NEED FLAIR BIG NOKERS POPCORN FOR MY BB</t>
  </si>
  <si>
    <t>h0ui1bb</t>
  </si>
  <si>
    <t>Mon Jun 07 2021 00:55:53 GMT+0200 (Mitteleuropäische Sommerzeit)</t>
  </si>
  <si>
    <t>whatthefiggtyfuck</t>
  </si>
  <si>
    <t>#BB still the move</t>
  </si>
  <si>
    <t>h0bkgva</t>
  </si>
  <si>
    <t>Wed Jun 02 2021 17:07:22 GMT+0200 (Mitteleuropäische Sommerzeit)</t>
  </si>
  <si>
    <t>Justthinking21</t>
  </si>
  <si>
    <t>I was promised BB going to 15 today 😤</t>
  </si>
  <si>
    <t>gzrvqoc</t>
  </si>
  <si>
    <t>Fri May 28 2021 18:17:35 GMT+0200 (Mitteleuropäische Sommerzeit)</t>
  </si>
  <si>
    <t>NewWorldPirate</t>
  </si>
  <si>
    <t>BB 15 dollar today! PUSSHHHHHH</t>
  </si>
  <si>
    <t>h15qmu3</t>
  </si>
  <si>
    <t>Wed Jun 09 2021 16:51:13 GMT+0200 (Mitteleuropäische Sommerzeit)</t>
  </si>
  <si>
    <t>t1_h15qd2c</t>
  </si>
  <si>
    <t>brokeassp</t>
  </si>
  <si>
    <t>Get aboard the BB C(ONFERENCE) train</t>
  </si>
  <si>
    <t>h0xzyqo</t>
  </si>
  <si>
    <t>Mon Jun 07 2021 21:20:22 GMT+0200 (Mitteleuropäische Sommerzeit)</t>
  </si>
  <si>
    <t>Abel383</t>
  </si>
  <si>
    <t>BB bull flag on the one month chart</t>
  </si>
  <si>
    <t>h0xiaxl</t>
  </si>
  <si>
    <t>Mon Jun 07 2021 19:16:20 GMT+0200 (Mitteleuropäische Sommerzeit)</t>
  </si>
  <si>
    <t>t1_h0x439o</t>
  </si>
  <si>
    <t>drwhiskeyscarn429</t>
  </si>
  <si>
    <t>Mod, For the love of God can we ban BB in the daily ticker?! 
I just scrolled through like 10-15 in a row…</t>
  </si>
  <si>
    <t>h12kert</t>
  </si>
  <si>
    <t>Tue Jun 08 2021 22:23:07 GMT+0200 (Mitteleuropäische Sommerzeit)</t>
  </si>
  <si>
    <t>t1_h12j93m</t>
  </si>
  <si>
    <t>veritascons</t>
  </si>
  <si>
    <t>hold you filthy animal ! give it the week. should start to pump. people gonna be taking three profits and looking else where. im convinced it BB. im giving it the week !</t>
  </si>
  <si>
    <t>h0asl6t</t>
  </si>
  <si>
    <t>Wed Jun 02 2021 12:50:35 GMT+0200 (Mitteleuropäische Sommerzeit)</t>
  </si>
  <si>
    <t>op_spiff</t>
  </si>
  <si>
    <t>Buy the BBip</t>
  </si>
  <si>
    <t>h19yl4w</t>
  </si>
  <si>
    <t>Thu Jun 10 2021 15:17:51 GMT+0200 (Mitteleuropäische Sommerzeit)</t>
  </si>
  <si>
    <t>IntelligentFire</t>
  </si>
  <si>
    <t>Seen a few bullish articles today and yesterday on BB</t>
  </si>
  <si>
    <t>gzrt2mc</t>
  </si>
  <si>
    <t>Fri May 28 2021 17:58:52 GMT+0200 (Mitteleuropäische Sommerzeit)</t>
  </si>
  <si>
    <t>Feedmepi314</t>
  </si>
  <si>
    <t>Load up on BB!</t>
  </si>
  <si>
    <t>Fri May 28 2021 00:33:05 GMT+0200 (Mitteleuropäische Sommerzeit)</t>
  </si>
  <si>
    <t>ChiknBreast</t>
  </si>
  <si>
    <t>BB doing something? Maybe?</t>
  </si>
  <si>
    <t>h0l3hie</t>
  </si>
  <si>
    <t>Fri Jun 04 2021 18:45:54 GMT+0200 (Mitteleuropäische Sommerzeit)</t>
  </si>
  <si>
    <t>Should not have held BB 14c expiring today overnight. Even when BB was at 16 it was still getting crushed. Theta gang wins again</t>
  </si>
  <si>
    <t>h1gsmg8</t>
  </si>
  <si>
    <t>Sat Jun 12 2021 02:33:43 GMT+0200 (Mitteleuropäische Sommerzeit)</t>
  </si>
  <si>
    <t>ChickenSlammer20</t>
  </si>
  <si>
    <t>BB first stop 100, maybe a 1000 after?🚀🍇</t>
  </si>
  <si>
    <t>gzrq8gf</t>
  </si>
  <si>
    <t>Fri May 28 2021 17:38:41 GMT+0200 (Mitteleuropäische Sommerzeit)</t>
  </si>
  <si>
    <t>Limp_Investigator_77</t>
  </si>
  <si>
    <t>Yeah but do you have a BB call only worth 7$ expiring today?</t>
  </si>
  <si>
    <t>h0cba97</t>
  </si>
  <si>
    <t>Wed Jun 02 2021 20:08:29 GMT+0200 (Mitteleuropäische Sommerzeit)</t>
  </si>
  <si>
    <t>Strong-Reply294</t>
  </si>
  <si>
    <t>Break 14 BB go go go!</t>
  </si>
  <si>
    <t>gvd52lq</t>
  </si>
  <si>
    <t>Wed Apr 21 2021 22:17:03 GMT+0200 (Mitteleuropäische Sommerzeit)</t>
  </si>
  <si>
    <t>t1_gvcycre</t>
  </si>
  <si>
    <t>ScabbedOver</t>
  </si>
  <si>
    <t>Devil's advocate and trying to learn
How\why do you think all analysts missed something, that in your mind is so big.
For the record, I'm about 4k share deep in BB for &amp;lt;$9</t>
  </si>
  <si>
    <t>h0elhl3</t>
  </si>
  <si>
    <t>Thu Jun 03 2021 07:06:13 GMT+0200 (Mitteleuropäische Sommerzeit)</t>
  </si>
  <si>
    <t>t1_h0eg8we</t>
  </si>
  <si>
    <t>-LightningThief-</t>
  </si>
  <si>
    <t>there's still space on this rocket ship 🌝 BB 🚀</t>
  </si>
  <si>
    <t>Fri Jun 04 2021 14:32:50 GMT+0200 (Mitteleuropäische Sommerzeit)</t>
  </si>
  <si>
    <t>Danny_Pi</t>
  </si>
  <si>
    <t>Feel bad for all of the people being duped by the BB spam. Can’t help everyone tho! Best of luck out there today…</t>
  </si>
  <si>
    <t>h0irzd7</t>
  </si>
  <si>
    <t>Fri Jun 04 2021 04:52:51 GMT+0200 (Mitteleuropäische Sommerzeit)</t>
  </si>
  <si>
    <t>t3_nrusmc</t>
  </si>
  <si>
    <t>HereToTroll42069</t>
  </si>
  <si>
    <t>Huge transfer coming to BB get on now and enjoy being rich next week</t>
  </si>
  <si>
    <t>h165jgc</t>
  </si>
  <si>
    <t>Wed Jun 09 2021 18:31:13 GMT+0200 (Mitteleuropäische Sommerzeit)</t>
  </si>
  <si>
    <t>TearNext661</t>
  </si>
  <si>
    <t>yeeeeesss go BB gooo!!!</t>
  </si>
  <si>
    <t>h00uofq</t>
  </si>
  <si>
    <t>Mon May 31 2021 00:56:21 GMT+0200 (Mitteleuropäische Sommerzeit)</t>
  </si>
  <si>
    <t>BB to the MOOOON 🚀🚀 excited for Tuesday 😋</t>
  </si>
  <si>
    <t>h0ws6kv</t>
  </si>
  <si>
    <t>Mon Jun 07 2021 16:09:00 GMT+0200 (Mitteleuropäische Sommerzeit)</t>
  </si>
  <si>
    <t>rebeltalent</t>
  </si>
  <si>
    <t>The only question is do I put more money in BB or do I put all my money in BB</t>
  </si>
  <si>
    <t>h1a5gtp</t>
  </si>
  <si>
    <t>Thu Jun 10 2021 16:11:13 GMT+0200 (Mitteleuropäische Sommerzeit)</t>
  </si>
  <si>
    <t>Popinlow</t>
  </si>
  <si>
    <t>BB 🚀🚀🚀🚀</t>
  </si>
  <si>
    <t>h0kczso</t>
  </si>
  <si>
    <t>Fri Jun 04 2021 15:30:28 GMT+0200 (Mitteleuropäische Sommerzeit)</t>
  </si>
  <si>
    <t>ztw2002</t>
  </si>
  <si>
    <t>LETS GO BB !!!</t>
  </si>
  <si>
    <t>h0gdre0</t>
  </si>
  <si>
    <t>Thu Jun 03 2021 18:10:34 GMT+0200 (Mitteleuropäische Sommerzeit)</t>
  </si>
  <si>
    <t>mistaowen</t>
  </si>
  <si>
    <t>Buying starting to pickup on BB again</t>
  </si>
  <si>
    <t>h0jyi0k</t>
  </si>
  <si>
    <t>Fri Jun 04 2021 13:17:18 GMT+0200 (Mitteleuropäische Sommerzeit)</t>
  </si>
  <si>
    <t>t3_ns2j9x</t>
  </si>
  <si>
    <t>yxng_lxzer</t>
  </si>
  <si>
    <t>BB should be that banner</t>
  </si>
  <si>
    <t>h0rzcx9</t>
  </si>
  <si>
    <t>Sun Jun 06 2021 10:53:14 GMT+0200 (Mitteleuropäische Sommerzeit)</t>
  </si>
  <si>
    <t>The amount of copium about BB is hilarious.</t>
  </si>
  <si>
    <t>h18w38a</t>
  </si>
  <si>
    <t>Thu Jun 10 2021 07:11:13 GMT+0200 (Mitteleuropäische Sommerzeit)</t>
  </si>
  <si>
    <t>t1_h18w268</t>
  </si>
  <si>
    <t>Covid19tendies</t>
  </si>
  <si>
    <t>Jerome has no choice.</t>
  </si>
  <si>
    <t>Wed Jun 09 2021 16:32:39 GMT+0200 (Mitteleuropäische Sommerzeit)</t>
  </si>
  <si>
    <t>satmadan</t>
  </si>
  <si>
    <t>_x000D_  
Gentlemen, start your boners:
BlackBerry Limited (NYSE: BB; TSX: BB) today announced its participation at the following virtual investor conference:_x000D_  
_x000D_  
Wednesday, June 9th, 2021, at 11:25am ET_x000D_  
_x000D_  
Presenter: Charles Eagan, BlackBerry Chief Technology Officer, discussing the latest developments in BlackBerry's technology and strategy.</t>
  </si>
  <si>
    <t>guh6dn5</t>
  </si>
  <si>
    <t>Wed Apr 14 2021 13:43:57 GMT+0200 (Mitteleuropäische Sommerzeit)</t>
  </si>
  <si>
    <t>casewood</t>
  </si>
  <si>
    <t>I was holding BBBY calls yesterday, sold because I knew they were gonna shit the bed with earnings.
Also hoping my JPM earnings play can work out 🤡</t>
  </si>
  <si>
    <t>h1atpg4</t>
  </si>
  <si>
    <t>t3_nwr731</t>
  </si>
  <si>
    <t>BB is really holding strong better than most stocks. Time to
load up and moon 🚀🚀🚀</t>
  </si>
  <si>
    <t>h0l4d3c</t>
  </si>
  <si>
    <t>Fri Jun 04 2021 18:52:08 GMT+0200 (Mitteleuropäische Sommerzeit)</t>
  </si>
  <si>
    <t>Just the beginning for BB... 
Excited to see the old game stonk holding its position as well. Great week for the memes even with a flat Friday.</t>
  </si>
  <si>
    <t>h0gd86w</t>
  </si>
  <si>
    <t>Thu Jun 03 2021 18:06:52 GMT+0200 (Mitteleuropäische Sommerzeit)</t>
  </si>
  <si>
    <t>Just rejected a 28% raise because i know i can still get more money elsewhere but it did kinda make me sick and anxious...
I hope they come back with another offer i hate starting new jobs and i know im leaving my team short handed (tho its not my fault, HR been supposed to hire new people and give us raises for 6 months now...) but at the same time i can make qlmost double what i make here doing contract work qnd id still be paid less than my coworkers so i gotta stomach it
Anyways BB to the moon!</t>
  </si>
  <si>
    <t>h0l1qr3</t>
  </si>
  <si>
    <t>Fri Jun 04 2021 18:33:26 GMT+0200 (Mitteleuropäische Sommerzeit)</t>
  </si>
  <si>
    <t>t1_h0kzbfo</t>
  </si>
  <si>
    <t>Taipoe</t>
  </si>
  <si>
    <t>We’ll definitely start seeing good positive movement by next week. BB is extremely volatile atm and will need some time to adjust</t>
  </si>
  <si>
    <t>h0g43kk</t>
  </si>
  <si>
    <t>Thu Jun 03 2021 17:04:31 GMT+0200 (Mitteleuropäische Sommerzeit)</t>
  </si>
  <si>
    <t>t1_h0g31l8</t>
  </si>
  <si>
    <t>AlphaG8tr</t>
  </si>
  <si>
    <t>I’m thinking $18, I think Wkhs to $16
In which case Wkhs outpaces BB.  The short interest in Wkhs has a way better squeeze opportunity</t>
  </si>
  <si>
    <t>h0kwvtz</t>
  </si>
  <si>
    <t>Fri Jun 04 2021 17:58:22 GMT+0200 (Mitteleuropäische Sommerzeit)</t>
  </si>
  <si>
    <t>t1_h0kwn4r</t>
  </si>
  <si>
    <t>Sad-Inevitable-7260</t>
  </si>
  <si>
    <t>WE LIKE THE STOCK BB
WE LIKE THE STOCK BB
WE LIKE THE STOCK BB</t>
  </si>
  <si>
    <t>h0fxu8z</t>
  </si>
  <si>
    <t>Thu Jun 03 2021 16:20:33 GMT+0200 (Mitteleuropäische Sommerzeit)</t>
  </si>
  <si>
    <t>t3_nraqzo</t>
  </si>
  <si>
    <t>optimisticnerd2020</t>
  </si>
  <si>
    <t>Bought BB at 19.04, let's take this baby to the moon</t>
  </si>
  <si>
    <t>h0dgalp</t>
  </si>
  <si>
    <t>Thu Jun 03 2021 01:05:37 GMT+0200 (Mitteleuropäische Sommerzeit)</t>
  </si>
  <si>
    <t>t1_h0cpsws</t>
  </si>
  <si>
    <t>&amp;gt;Nothing like buying calls and watching them drop 40% in minutes. I'm gonna need BB to pull some miracle moves tomorrow
Have faith....I expect you will be green in the AM....unless your still red</t>
  </si>
  <si>
    <t>h0ftsap</t>
  </si>
  <si>
    <t>Thu Jun 03 2021 15:52:04 GMT+0200 (Mitteleuropäische Sommerzeit)</t>
  </si>
  <si>
    <t>outtheworld12</t>
  </si>
  <si>
    <t>BB, at least $25 or so by end of week</t>
  </si>
  <si>
    <t>h0ba3z0</t>
  </si>
  <si>
    <t>Wed Jun 02 2021 15:49:08 GMT+0200 (Mitteleuropäische Sommerzeit)</t>
  </si>
  <si>
    <t>t1_h0ba07b</t>
  </si>
  <si>
    <t>wizardweed420hexesit</t>
  </si>
  <si>
    <t>OTM BB call</t>
  </si>
  <si>
    <t>h0l2kq6</t>
  </si>
  <si>
    <t>Fri Jun 04 2021 18:39:24 GMT+0200 (Mitteleuropäische Sommerzeit)</t>
  </si>
  <si>
    <t>heliumbox</t>
  </si>
  <si>
    <t>At least I was smart enough to buy GM calls and F and NVDA shares...</t>
  </si>
  <si>
    <t>h0i6to9</t>
  </si>
  <si>
    <t>Fri Jun 04 2021 02:01:37 GMT+0200 (Mitteleuropäische Sommerzeit)</t>
  </si>
  <si>
    <t>t1_h0i5yya</t>
  </si>
  <si>
    <t>Empty_Hoofprint</t>
  </si>
  <si>
    <t>You don’t have to back out, because you have no idea what your doing..this is a shorting situation...BB is going to the slaughter and is worthless...
Don’t be afraid to come back when this plummets, I will give you some free advice.</t>
  </si>
  <si>
    <t>h0lh4qm</t>
  </si>
  <si>
    <t>Fri Jun 04 2021 20:22:10 GMT+0200 (Mitteleuropäische Sommerzeit)</t>
  </si>
  <si>
    <t>ugggghhhhhhhhh</t>
  </si>
  <si>
    <t>I keep buying the BB dip but it just keeps dipping</t>
  </si>
  <si>
    <t>h1cz8wi</t>
  </si>
  <si>
    <t>Fri Jun 11 2021 05:02:43 GMT+0200 (Mitteleuropäische Sommerzeit)</t>
  </si>
  <si>
    <t>Bust-O-Nut</t>
  </si>
  <si>
    <t>BB 🍇🚀 It only takes a few thousand tweets to get something trending on Twitter, there are over 10 million people in this sub, just saying 👀</t>
  </si>
  <si>
    <t>h1cbcae</t>
  </si>
  <si>
    <t>Fri Jun 11 2021 01:33:07 GMT+0200 (Mitteleuropäische Sommerzeit)</t>
  </si>
  <si>
    <t>t3_nwqc90</t>
  </si>
  <si>
    <t>Intelligent-Post-106</t>
  </si>
  <si>
    <t>Still holding my BB. Who knows?  Might rip</t>
  </si>
  <si>
    <t>h0e080v</t>
  </si>
  <si>
    <t>Thu Jun 03 2021 03:50:53 GMT+0200 (Mitteleuropäische Sommerzeit)</t>
  </si>
  <si>
    <t>Mr-pizzapls</t>
  </si>
  <si>
    <t>Okay fuck it I just snorted 20 mg concentrated crayon and I’m going to yolo into BB tomorrow. I’m turning off my brain and riding the wave 🌊</t>
  </si>
  <si>
    <t>gusejpe</t>
  </si>
  <si>
    <t>Sat Apr 17 2021 02:37:02 GMT+0200 (Mitteleuropäische Sommerzeit)</t>
  </si>
  <si>
    <t>t3_msgd3v</t>
  </si>
  <si>
    <t>sayno2bho</t>
  </si>
  <si>
    <t>Do ppl make money on BB.
Havnt seen any gain porn since like feb</t>
  </si>
  <si>
    <t>gzv0tba</t>
  </si>
  <si>
    <t>Sat May 29 2021 13:22:14 GMT+0200 (Mitteleuropäische Sommerzeit)</t>
  </si>
  <si>
    <t>long_live_jpow</t>
  </si>
  <si>
    <t>I want to make loads of cash 💰</t>
  </si>
  <si>
    <t>h0wlpit</t>
  </si>
  <si>
    <t>Mon Jun 07 2021 15:14:45 GMT+0200 (Mitteleuropäische Sommerzeit)</t>
  </si>
  <si>
    <t>archidev82</t>
  </si>
  <si>
    <t>BB options expiring this week. Will have to exercise or sell</t>
  </si>
  <si>
    <t>h0lfaw3</t>
  </si>
  <si>
    <t>Fri Jun 04 2021 20:10:38 GMT+0200 (Mitteleuropäische Sommerzeit)</t>
  </si>
  <si>
    <t>Yes robin i know my BB is down.. but FUCK YOU WE GOING TO THE MOON</t>
  </si>
  <si>
    <t>h0wxpeh</t>
  </si>
  <si>
    <t>Mon Jun 07 2021 16:51:02 GMT+0200 (Mitteleuropäische Sommerzeit)</t>
  </si>
  <si>
    <t>LordTender</t>
  </si>
  <si>
    <t>LETS FUCKING GO BB 🚀🚀🚀🚀🚀</t>
  </si>
  <si>
    <t>h0eu1kp</t>
  </si>
  <si>
    <t>Thu Jun 03 2021 08:52:02 GMT+0200 (Mitteleuropäische Sommerzeit)</t>
  </si>
  <si>
    <t>t3_nqx7zm</t>
  </si>
  <si>
    <t>Panthaero-</t>
  </si>
  <si>
    <t>Sell. Put half into your account and the other half into BB</t>
  </si>
  <si>
    <t>h111d5i</t>
  </si>
  <si>
    <t>Tue Jun 08 2021 15:53:56 GMT+0200 (Mitteleuropäische Sommerzeit)</t>
  </si>
  <si>
    <t>TheJayBird7</t>
  </si>
  <si>
    <t>Come on BB… step on the gas! 🏎🏁</t>
  </si>
  <si>
    <t>h02ewna</t>
  </si>
  <si>
    <t>Mon May 31 2021 11:44:03 GMT+0200 (Mitteleuropäische Sommerzeit)</t>
  </si>
  <si>
    <t>t1_h029wvx</t>
  </si>
  <si>
    <t>You can buy it on the Toronto Stock Exchange (tsx). There is no pre-market on the tsx, but it opens for trading at 9:30 am today. The ticker is BB.TO and it currently sits at CDN $12.14 PS.</t>
  </si>
  <si>
    <t>h0nqn54</t>
  </si>
  <si>
    <t>Sat Jun 05 2021 08:17:10 GMT+0200 (Mitteleuropäische Sommerzeit)</t>
  </si>
  <si>
    <t>t1_h0np3xr</t>
  </si>
  <si>
    <t>Calm_Company_5142</t>
  </si>
  <si>
    <t>I like the stonk. BB 🚀🚀🚀🚀🚀</t>
  </si>
  <si>
    <t>h0gv4zj</t>
  </si>
  <si>
    <t>Thu Jun 03 2021 20:10:21 GMT+0200 (Mitteleuropäische Sommerzeit)</t>
  </si>
  <si>
    <t>t1_h0gdlrq</t>
  </si>
  <si>
    <t>WildSapling</t>
  </si>
  <si>
    <t>2k on BB. it's not much but it's honest.</t>
  </si>
  <si>
    <t>h0g1xhp</t>
  </si>
  <si>
    <t>Thu Jun 03 2021 16:49:27 GMT+0200 (Mitteleuropäische Sommerzeit)</t>
  </si>
  <si>
    <t>BobbyStokah</t>
  </si>
  <si>
    <t>Judging by BBs chart a lot of you paperhands who have fled there for sanctuary are going to have a bad time.</t>
  </si>
  <si>
    <t>h0y099u</t>
  </si>
  <si>
    <t>Mon Jun 07 2021 21:22:27 GMT+0200 (Mitteleuropäische Sommerzeit)</t>
  </si>
  <si>
    <t>t1_h0xzc36</t>
  </si>
  <si>
    <t>StrangelyDynamic</t>
  </si>
  <si>
    <t>OK BB HOPING TO WAKE UP WITH A BIG DICK TMRW</t>
  </si>
  <si>
    <t>h0gqqd5</t>
  </si>
  <si>
    <t>Thu Jun 03 2021 19:40:22 GMT+0200 (Mitteleuropäische Sommerzeit)</t>
  </si>
  <si>
    <t>Xstitchpixels</t>
  </si>
  <si>
    <t>I don’t have much but just bought BB. Let’s take the coaster for a ride</t>
  </si>
  <si>
    <t>h0ub694</t>
  </si>
  <si>
    <t>Mon Jun 07 2021 00:00:34 GMT+0200 (Mitteleuropäische Sommerzeit)</t>
  </si>
  <si>
    <t>t1_h0ua96z</t>
  </si>
  <si>
    <t>InterestingTiming</t>
  </si>
  <si>
    <t>People seem to have turned on BB pretty quick. I’m expecting it to dip a bit more (so I’ll buy more) before a decent rebound.</t>
  </si>
  <si>
    <t>h0w2afs</t>
  </si>
  <si>
    <t>Mon Jun 07 2021 11:08:21 GMT+0200 (Mitteleuropäische Sommerzeit)</t>
  </si>
  <si>
    <t>t1_h0w27wk</t>
  </si>
  <si>
    <t>Jayshoot123</t>
  </si>
  <si>
    <t>Post it if you’re a BBrother</t>
  </si>
  <si>
    <t>h0dzmqm</t>
  </si>
  <si>
    <t>Thu Jun 03 2021 03:46:00 GMT+0200 (Mitteleuropäische Sommerzeit)</t>
  </si>
  <si>
    <t>bullsteak3000</t>
  </si>
  <si>
    <t>The savage shorts will be out tomorrow to take back their losses.  Where are the BB bears?</t>
  </si>
  <si>
    <t>h18jjzf</t>
  </si>
  <si>
    <t>Thu Jun 10 2021 05:04:46 GMT+0200 (Mitteleuropäische Sommerzeit)</t>
  </si>
  <si>
    <t>polakfury</t>
  </si>
  <si>
    <t>https://charts.stocktwits.com/production/original\_341980997.png_x000D_  
_x000D_  
_x000D_  
_x000D_  
$BB_x000D_  
_x000D_  
Very high short volume ratio for BB (24.50), enough higher than amc(19.68) &amp;amp;_x000D_  
_x000D_  
gme (20.31) in yesterday's trading session:...🚀🚀🚀</t>
  </si>
  <si>
    <t>h0ubfqk</t>
  </si>
  <si>
    <t>Mon Jun 07 2021 00:02:36 GMT+0200 (Mitteleuropäische Sommerzeit)</t>
  </si>
  <si>
    <t>t1_h0rr56d</t>
  </si>
  <si>
    <t>3zprK</t>
  </si>
  <si>
    <t>I ordered@ 12.10. It never went that low last week and my order was pending. I said fuckbit and pulled out this cancelled the order. $BB still doesn't have a solid support from the community</t>
  </si>
  <si>
    <t>h1an134</t>
  </si>
  <si>
    <t>Thu Jun 10 2021 18:13:26 GMT+0200 (Mitteleuropäische Sommerzeit)</t>
  </si>
  <si>
    <t>t3_nwreqj</t>
  </si>
  <si>
    <t>barleybarber</t>
  </si>
  <si>
    <t>BB to the fucking MOON. Great job you fucking retard, done like a true smooth brain ape.</t>
  </si>
  <si>
    <t>gzaw1bn</t>
  </si>
  <si>
    <t>Mon May 24 2021 20:38:24 GMT+0200 (Mitteleuropäische Sommerzeit)</t>
  </si>
  <si>
    <t>t1_gzau9ij</t>
  </si>
  <si>
    <t>CuriousGeorgeVII</t>
  </si>
  <si>
    <t>Pro tip, thanks</t>
  </si>
  <si>
    <t>guxnr2h</t>
  </si>
  <si>
    <t>Sun Apr 18 2021 05:52:36 GMT+0200 (Mitteleuropäische Sommerzeit)</t>
  </si>
  <si>
    <t>t1_guxn6p8</t>
  </si>
  <si>
    <t>You'll be good soon looks like</t>
  </si>
  <si>
    <t>h0cu0lc</t>
  </si>
  <si>
    <t>Wed Jun 02 2021 22:18:53 GMT+0200 (Mitteleuropäische Sommerzeit)</t>
  </si>
  <si>
    <t>t3_nqpe3q</t>
  </si>
  <si>
    <t>raymondduck</t>
  </si>
  <si>
    <t>This is more like it. More fucking options, please. Epic returns, well done. Thanks to the random spike in $BB I was able to nicely unload my leaps that I bought back in January.</t>
  </si>
  <si>
    <t>gv94szb</t>
  </si>
  <si>
    <t>Tue Apr 20 2021 23:43:02 GMT+0200 (Mitteleuropäische Sommerzeit)</t>
  </si>
  <si>
    <t>t3_mv0klk</t>
  </si>
  <si>
    <t>Rough-Comfortable-73</t>
  </si>
  <si>
    <t>Bruh? I know media is filled with FUD and all but there is this:
[https://www.msn.com/en-us/money/companies/virgin-galactic-shares-drop-after-cathie-wood-s-new-space-etf-dumps-nearly-half-its-holding/ar-BB1fRo0a](https://www.msn.com/en-us/money/companies/virgin-galactic-shares-drop-after-cathie-wood-s-new-space-etf-dumps-nearly-half-its-holding/ar-BB1fRo0a)</t>
  </si>
  <si>
    <t>h0f1ud4</t>
  </si>
  <si>
    <t>Thu Jun 03 2021 10:47:06 GMT+0200 (Mitteleuropäische Sommerzeit)</t>
  </si>
  <si>
    <t>ItsKrakenMeUp</t>
  </si>
  <si>
    <t>BB hitting $50+ eod for sure lmao</t>
  </si>
  <si>
    <t>Thu Jun 10 2021 17:40:21 GMT+0200 (Mitteleuropäische Sommerzeit)</t>
  </si>
  <si>
    <t>t3_nwqbvv</t>
  </si>
  <si>
    <t>Wendelne2</t>
  </si>
  <si>
    <t>The organizations behind the BB pump&amp;amp;dump have already sold and pumping other stocks.</t>
  </si>
  <si>
    <t>h1ex5ou</t>
  </si>
  <si>
    <t>Fri Jun 11 2021 17:41:28 GMT+0200 (Mitteleuropäische Sommerzeit)</t>
  </si>
  <si>
    <t>t1_h1ewrtl</t>
  </si>
  <si>
    <t>proteusON</t>
  </si>
  <si>
    <t>BUY THE BB DIP OMFG ITS FREE MONEY 💰💲 DAY</t>
  </si>
  <si>
    <t>h112ivo</t>
  </si>
  <si>
    <t>Tue Jun 08 2021 16:02:18 GMT+0200 (Mitteleuropäische Sommerzeit)</t>
  </si>
  <si>
    <t>sSBAa</t>
  </si>
  <si>
    <t>BB➡️🌕💎</t>
  </si>
  <si>
    <t>h0o1mkx</t>
  </si>
  <si>
    <t>Sat Jun 05 2021 11:01:15 GMT+0200 (Mitteleuropäische Sommerzeit)</t>
  </si>
  <si>
    <t>t3_nsbbql</t>
  </si>
  <si>
    <t>Aggressive_Ad_2977</t>
  </si>
  <si>
    <t>BB to Venus! I hear they have 3 titted alien chick's 👀🚀🚀🚀</t>
  </si>
  <si>
    <t>h0gkhu3</t>
  </si>
  <si>
    <t>Thu Jun 03 2021 18:57:36 GMT+0200 (Mitteleuropäische Sommerzeit)</t>
  </si>
  <si>
    <t>t3_nrdawf</t>
  </si>
  <si>
    <t>Rabidgolfer</t>
  </si>
  <si>
    <t>Can BB get a little love this afternoon?   
I yolo'd my company savings in to it at $19.60.  
kthanksbye</t>
  </si>
  <si>
    <t>h07zk1h</t>
  </si>
  <si>
    <t>Tue Jun 01 2021 20:26:20 GMT+0200 (Mitteleuropäische Sommerzeit)</t>
  </si>
  <si>
    <t>performx92</t>
  </si>
  <si>
    <t>BB is BAE</t>
  </si>
  <si>
    <t>h0mjlnh</t>
  </si>
  <si>
    <t>Sat Jun 05 2021 01:12:48 GMT+0200 (Mitteleuropäische Sommerzeit)</t>
  </si>
  <si>
    <t>t1_h0miy1h</t>
  </si>
  <si>
    <t>NewYearNancy</t>
  </si>
  <si>
    <t>Someone will be buying my BB</t>
  </si>
  <si>
    <t>gzrg4ah</t>
  </si>
  <si>
    <t>Fri May 28 2021 16:24:49 GMT+0200 (Mitteleuropäische Sommerzeit)</t>
  </si>
  <si>
    <t>Purin0527</t>
  </si>
  <si>
    <t>Now it’s time for BB![gif](emote|free_emotes_pack|upvote)BB![gif](emote|free_emotes_pack|upvote)</t>
  </si>
  <si>
    <t>h0c5cbt</t>
  </si>
  <si>
    <t>Wed Jun 02 2021 19:28:28 GMT+0200 (Mitteleuropäische Sommerzeit)</t>
  </si>
  <si>
    <t>lateral_moves</t>
  </si>
  <si>
    <t>Up we go, BB!</t>
  </si>
  <si>
    <t>h0h4lxo</t>
  </si>
  <si>
    <t>Thu Jun 03 2021 21:16:34 GMT+0200 (Mitteleuropäische Sommerzeit)</t>
  </si>
  <si>
    <t>gclary</t>
  </si>
  <si>
    <t>Is it just me or did anyone notice BB stands for Black Beard and Bully Boys?</t>
  </si>
  <si>
    <t>h0wxjc7</t>
  </si>
  <si>
    <t>Mon Jun 07 2021 16:49:50 GMT+0200 (Mitteleuropäische Sommerzeit)</t>
  </si>
  <si>
    <t>t3_nu5msl</t>
  </si>
  <si>
    <t>Ken_Rush</t>
  </si>
  <si>
    <t>BB 💯💪🏼</t>
  </si>
  <si>
    <t>h0xij53</t>
  </si>
  <si>
    <t>Mon Jun 07 2021 19:17:55 GMT+0200 (Mitteleuropäische Sommerzeit)</t>
  </si>
  <si>
    <t>t1_h0xie0y</t>
  </si>
  <si>
    <t>BB Never lets you down</t>
  </si>
  <si>
    <t>h122ysj</t>
  </si>
  <si>
    <t>Tue Jun 08 2021 20:19:25 GMT+0200 (Mitteleuropäische Sommerzeit)</t>
  </si>
  <si>
    <t>Just sold FB, since it's nearly at an ATH.  More rocket fuel for the BB ATH!</t>
  </si>
  <si>
    <t>h1mpq39</t>
  </si>
  <si>
    <t>Sun Jun 13 2021 17:33:40 GMT+0200 (Mitteleuropäische Sommerzeit)</t>
  </si>
  <si>
    <t>t1_h1mp7bp</t>
  </si>
  <si>
    <t>herpderpa</t>
  </si>
  <si>
    <t>BBQ at my moms</t>
  </si>
  <si>
    <t>h1540lx</t>
  </si>
  <si>
    <t>Wed Jun 09 2021 13:45:51 GMT+0200 (Mitteleuropäische Sommerzeit)</t>
  </si>
  <si>
    <t>t1_h153my5</t>
  </si>
  <si>
    <t>Gemhoare</t>
  </si>
  <si>
    <t>Pge</t>
  </si>
  <si>
    <t>h0f00mg</t>
  </si>
  <si>
    <t>Thu Jun 03 2021 10:19:12 GMT+0200 (Mitteleuropäische Sommerzeit)</t>
  </si>
  <si>
    <t>Hartenasuss</t>
  </si>
  <si>
    <t>BB already 20, if we keep mooning 30% everyday for the next few days, my 10 bucks will transform into lambo</t>
  </si>
  <si>
    <t>gupeoq3</t>
  </si>
  <si>
    <t>Fri Apr 16 2021 11:22:40 GMT+0200 (Mitteleuropäische Sommerzeit)</t>
  </si>
  <si>
    <t>t1_guodhb6</t>
  </si>
  <si>
    <t>ImpenDoom</t>
  </si>
  <si>
    <t>I’ll go to war if they do, I own a BB gun</t>
  </si>
  <si>
    <t>h0cg9wg</t>
  </si>
  <si>
    <t>Wed Jun 02 2021 20:43:05 GMT+0200 (Mitteleuropäische Sommerzeit)</t>
  </si>
  <si>
    <t>🚀💎BB💎🚀 🦍🦍🦍</t>
  </si>
  <si>
    <t>h0cm5t6</t>
  </si>
  <si>
    <t>Wed Jun 02 2021 21:24:25 GMT+0200 (Mitteleuropäische Sommerzeit)</t>
  </si>
  <si>
    <t>trto44</t>
  </si>
  <si>
    <t>USE DIP TO BUY BB</t>
  </si>
  <si>
    <t>h0hp0qn</t>
  </si>
  <si>
    <t>Thu Jun 03 2021 23:39:54 GMT+0200 (Mitteleuropäische Sommerzeit)</t>
  </si>
  <si>
    <t>t1_h0hnuyo</t>
  </si>
  <si>
    <t>Shawndrand</t>
  </si>
  <si>
    <t>I sold enough amc to bring the cost of what I'm holding to 0.  Sure I'm a few shares lighter but I put that money into other lucrative stocks.  And if amc explodes again then what I sell is pure profit, and I'm holding on to some BB because that's what my gut is telling me.  Also, I need a couple cheeseburgers.  And my gut usually knows stuff.  Psychic spare tire here.</t>
  </si>
  <si>
    <t>Thu Jun 03 2021 09:29:19 GMT+0200 (Mitteleuropäische Sommerzeit)</t>
  </si>
  <si>
    <t>t1_h0ew8e9</t>
  </si>
  <si>
    <t>True_Language_6364</t>
  </si>
  <si>
    <t>Sounds like a nice number for BB</t>
  </si>
  <si>
    <t>h0yy4gg</t>
  </si>
  <si>
    <t>Tue Jun 08 2021 01:36:30 GMT+0200 (Mitteleuropäische Sommerzeit)</t>
  </si>
  <si>
    <t>t1_h0xp5k4</t>
  </si>
  <si>
    <t>mutantandproud95</t>
  </si>
  <si>
    <t>As a guy who's also on the BBandwagon I'm all for this. Gotta ask if that number comes from anywhere specific or if it's just enthusiasm?
Either way I doubled my position today so I'm all aboard🚀🚀</t>
  </si>
  <si>
    <t>h0g7yd3</t>
  </si>
  <si>
    <t>Thu Jun 03 2021 17:30:59 GMT+0200 (Mitteleuropäische Sommerzeit)</t>
  </si>
  <si>
    <t>Paecr</t>
  </si>
  <si>
    <t>Don’t worry boys, it’s only 8:30AM here on the west coast. let the lazy apes wake up and buy the BB dip so we can takeoff 🚀</t>
  </si>
  <si>
    <t>h0fqe85</t>
  </si>
  <si>
    <t>Thu Jun 03 2021 15:26:45 GMT+0200 (Mitteleuropäische Sommerzeit)</t>
  </si>
  <si>
    <t>phatwes</t>
  </si>
  <si>
    <t>Hold strong BBrothers!!</t>
  </si>
  <si>
    <t>h1a5us9</t>
  </si>
  <si>
    <t>Thu Jun 10 2021 16:14:05 GMT+0200 (Mitteleuropäische Sommerzeit)</t>
  </si>
  <si>
    <t>t1_h1a5oy7</t>
  </si>
  <si>
    <t>SanderVdW</t>
  </si>
  <si>
    <t>So on the way down?</t>
  </si>
  <si>
    <t>h13n6vy</t>
  </si>
  <si>
    <t>Wed Jun 09 2021 03:34:46 GMT+0200 (Mitteleuropäische Sommerzeit)</t>
  </si>
  <si>
    <t>t3_ntntnv</t>
  </si>
  <si>
    <t>w1kk</t>
  </si>
  <si>
    <t>So you got in early on BBBY and post your gains making it sound like it was all about your thesis... But realistically speaking about 50% of those gains are from the short squeeze happening this year from dumb apes which meant to buy BB but instead bought BBBY. Good on you for getting some tendies but cool story bro.</t>
  </si>
  <si>
    <t>h0kfwik</t>
  </si>
  <si>
    <t>Fri Jun 04 2021 15:53:54 GMT+0200 (Mitteleuropäische Sommerzeit)</t>
  </si>
  <si>
    <t>madhuranath</t>
  </si>
  <si>
    <t>BB just warming up, hold it!</t>
  </si>
  <si>
    <t>gzuv9v6</t>
  </si>
  <si>
    <t>Sat May 29 2021 11:54:09 GMT+0200 (Mitteleuropäische Sommerzeit)</t>
  </si>
  <si>
    <t>BB  🦍🦍🦍</t>
  </si>
  <si>
    <t>h1am1hs</t>
  </si>
  <si>
    <t>Thu Jun 10 2021 18:06:42 GMT+0200 (Mitteleuropäische Sommerzeit)</t>
  </si>
  <si>
    <t>t3_nwr47d</t>
  </si>
  <si>
    <t>lennytim</t>
  </si>
  <si>
    <t>I'm starting to think BB is a great long play.</t>
  </si>
  <si>
    <t>h07mqgg</t>
  </si>
  <si>
    <t>Tue Jun 01 2021 18:53:00 GMT+0200 (Mitteleuropäische Sommerzeit)</t>
  </si>
  <si>
    <t>FelixNoHorizon</t>
  </si>
  <si>
    <t>Come on bois BB TO 20, BUY AND HOLD BUY AND HOLD 
Only buy what you are willing to lose, BUT, whatever you do, **DO NOT SELL BB YET**</t>
  </si>
  <si>
    <t>h111zwr</t>
  </si>
  <si>
    <t>Tue Jun 08 2021 15:58:28 GMT+0200 (Mitteleuropäische Sommerzeit)</t>
  </si>
  <si>
    <t>Voltagezz</t>
  </si>
  <si>
    <t>so we hold BB at 17?</t>
  </si>
  <si>
    <t>h0li8e9</t>
  </si>
  <si>
    <t>Fri Jun 04 2021 20:29:10 GMT+0200 (Mitteleuropäische Sommerzeit)</t>
  </si>
  <si>
    <t>Iliketrainschoochoo</t>
  </si>
  <si>
    <t>Say what you want, but I am still convinced that BB will rocket next week, once it gains momentum. Anyhow, today was quite disappointing but within expectation and in line with how other meme stonks behaved early.</t>
  </si>
  <si>
    <t>h0gqan0</t>
  </si>
  <si>
    <t>Thu Jun 03 2021 19:37:22 GMT+0200 (Mitteleuropäische Sommerzeit)</t>
  </si>
  <si>
    <t>Btowndesi</t>
  </si>
  <si>
    <t>BB $20+ USD EOD today.. will open at $25 USD tomorrow.. still lots of time to get in. Buy now think later!!</t>
  </si>
  <si>
    <t>h15qmay</t>
  </si>
  <si>
    <t>Wed Jun 09 2021 16:51:07 GMT+0200 (Mitteleuropäische Sommerzeit)</t>
  </si>
  <si>
    <t>wooshock</t>
  </si>
  <si>
    <t>Rip my $BB $15 calls</t>
  </si>
  <si>
    <t>h0bor3g</t>
  </si>
  <si>
    <t>Wed Jun 02 2021 17:38:19 GMT+0200 (Mitteleuropäische Sommerzeit)</t>
  </si>
  <si>
    <t>How the fuck can you guys handle the anxiety</t>
  </si>
  <si>
    <t>h0k2ket</t>
  </si>
  <si>
    <t>Fri Jun 04 2021 13:56:43 GMT+0200 (Mitteleuropäische Sommerzeit)</t>
  </si>
  <si>
    <t>Herbie74-Lowcountry</t>
  </si>
  <si>
    <t>BB = Blue Balls!! You guys better not get to excited.</t>
  </si>
  <si>
    <t>gzo9zy5</t>
  </si>
  <si>
    <t>Thu May 27 2021 21:39:42 GMT+0200 (Mitteleuropäische Sommerzeit)</t>
  </si>
  <si>
    <t>t1_gzo9p1x</t>
  </si>
  <si>
    <t>Philbertan</t>
  </si>
  <si>
    <t>B and B = BB</t>
  </si>
  <si>
    <t>h0la47k</t>
  </si>
  <si>
    <t>Fri Jun 04 2021 19:32:53 GMT+0200 (Mitteleuropäische Sommerzeit)</t>
  </si>
  <si>
    <t>yougotyolod</t>
  </si>
  <si>
    <t>Fuck whoever is buying Amc and other memes stocks while shitting on BB. We can all eat, you fuck heads</t>
  </si>
  <si>
    <t>h0cnnc3</t>
  </si>
  <si>
    <t>Wed Jun 02 2021 21:34:55 GMT+0200 (Mitteleuropäische Sommerzeit)</t>
  </si>
  <si>
    <t>t1_h0cn3vy</t>
  </si>
  <si>
    <t>Schlagergott</t>
  </si>
  <si>
    <t>Next resistance at ~25, if we blow past that it'll be ~45.
BB also isn't your average play, it's an actually undervalued stock.</t>
  </si>
  <si>
    <t>gzmkv3m</t>
  </si>
  <si>
    <t>Thu May 27 2021 14:02:59 GMT+0200 (Mitteleuropäische Sommerzeit)</t>
  </si>
  <si>
    <t>TheDevilintheDark</t>
  </si>
  <si>
    <t>NVDA to $800 LFG.</t>
  </si>
  <si>
    <t>h0i7hj4</t>
  </si>
  <si>
    <t>Fri Jun 04 2021 02:07:07 GMT+0200 (Mitteleuropäische Sommerzeit)</t>
  </si>
  <si>
    <t>t3_nrrru7</t>
  </si>
  <si>
    <t>Lizard_worm</t>
  </si>
  <si>
    <t>BB is the safest play, the absolute floor is $13, there is such a good chance of a squeeze, it’s current price is nothing. If there isn’t, then bag holding an awesome stock is not something to worry about, this will be $25-35 EOY without a doubt. Big things to come for BB.</t>
  </si>
  <si>
    <t>h0bhzjj</t>
  </si>
  <si>
    <t>Wed Jun 02 2021 16:49:00 GMT+0200 (Mitteleuropäische Sommerzeit)</t>
  </si>
  <si>
    <t>awuerth</t>
  </si>
  <si>
    <t>I have 6 $17.5 SOFI calls I got for $0.80. I just wish I got way more =(. Thanks Uncle Bruce for the heads up last month</t>
  </si>
  <si>
    <t>gxf9n78</t>
  </si>
  <si>
    <t>Sat May 08 2021 22:27:58 GMT+0200 (Mitteleuropäische Sommerzeit)</t>
  </si>
  <si>
    <t>t3_n7um6w</t>
  </si>
  <si>
    <t>bunkSauce</t>
  </si>
  <si>
    <t>Love these CLOV DDs by fresh reddit accounts. I will do the opposite, thanks!</t>
  </si>
  <si>
    <t>h0xhwo8</t>
  </si>
  <si>
    <t>Mon Jun 07 2021 19:13:34 GMT+0200 (Mitteleuropäische Sommerzeit)</t>
  </si>
  <si>
    <t>ymi2f</t>
  </si>
  <si>
    <t>BB 2000 shares at $14.5 w $1.5 trailing stop.    Let's see what happens.   Where will fate cash me out?</t>
  </si>
  <si>
    <t>h12zfbg</t>
  </si>
  <si>
    <t>Wed Jun 09 2021 00:15:45 GMT+0200 (Mitteleuropäische Sommerzeit)</t>
  </si>
  <si>
    <t>willjmill3</t>
  </si>
  <si>
    <t>h0mvc3e</t>
  </si>
  <si>
    <t>Sat Jun 05 2021 02:56:35 GMT+0200 (Mitteleuropäische Sommerzeit)</t>
  </si>
  <si>
    <t>t3_nsizj9</t>
  </si>
  <si>
    <t>fleshrockets</t>
  </si>
  <si>
    <t>First piece of advice:
Never bet with what you're not willing to lose. I started with 5, lost 3. From 2, I went up to 34 in under 1 trading week. Lost 20. I'm at 10 now, and if BB at least doesn't go up a little on Monday and Tuesday, I could lose more. Bottom Line is, at this point I'm playing with other people's money, so long as I remain above 5. 
Second piece of advice:
Never ever tell your wife when you're down. 
See you on opening bell.</t>
  </si>
  <si>
    <t>h0q5u4r</t>
  </si>
  <si>
    <t>Sat Jun 05 2021 23:04:26 GMT+0200 (Mitteleuropäische Sommerzeit)</t>
  </si>
  <si>
    <t>t1_h0pwpre</t>
  </si>
  <si>
    <t>Spl00ky</t>
  </si>
  <si>
    <t>Bro, they're all failing companies--even before covid struck. BB is doing nothing special and its revenues are dropping every year</t>
  </si>
  <si>
    <t>h0bz0om</t>
  </si>
  <si>
    <t>Wed Jun 02 2021 18:46:32 GMT+0200 (Mitteleuropäische Sommerzeit)</t>
  </si>
  <si>
    <t>Strict-Wrangler3721</t>
  </si>
  <si>
    <t>Nos is time for $BB Blackberry baby 🦍🦍🌚🌚🚀</t>
  </si>
  <si>
    <t>h0gt2w7</t>
  </si>
  <si>
    <t>Thu Jun 03 2021 19:56:13 GMT+0200 (Mitteleuropäische Sommerzeit)</t>
  </si>
  <si>
    <t>t3_nrh0wu</t>
  </si>
  <si>
    <t>biowiz</t>
  </si>
  <si>
    <t>All the so called experts will change their tune very soon. BB will be very big and beautiful. Biggest of them all. Believe me. Nobody knows hodling better than me.</t>
  </si>
  <si>
    <t>h0hejzd</t>
  </si>
  <si>
    <t>Thu Jun 03 2021 22:27:05 GMT+0200 (Mitteleuropäische Sommerzeit)</t>
  </si>
  <si>
    <t>BB 🚀🌙🚀🌙🚀🌙🚀🥶🔫💎🙌🚀🚀🚀🚀🚀</t>
  </si>
  <si>
    <t>h01n032</t>
  </si>
  <si>
    <t>Mon May 31 2021 05:29:00 GMT+0200 (Mitteleuropäische Sommerzeit)</t>
  </si>
  <si>
    <t>t1_h01maoh</t>
  </si>
  <si>
    <t>icecream78645</t>
  </si>
  <si>
    <t>I hope not :(</t>
  </si>
  <si>
    <t>h0blxdq</t>
  </si>
  <si>
    <t>Wed Jun 02 2021 17:18:21 GMT+0200 (Mitteleuropäische Sommerzeit)</t>
  </si>
  <si>
    <t>BBBY only $10 more for a Gama squeeze, just two contracts</t>
  </si>
  <si>
    <t>h17ef4l</t>
  </si>
  <si>
    <t>Wed Jun 09 2021 23:33:37 GMT+0200 (Mitteleuropäische Sommerzeit)</t>
  </si>
  <si>
    <t>t3_nw04kf</t>
  </si>
  <si>
    <t>wtfketchup</t>
  </si>
  <si>
    <t>!remindme 24 hours</t>
  </si>
  <si>
    <t>h1a5l8k</t>
  </si>
  <si>
    <t>Thu Jun 10 2021 16:12:07 GMT+0200 (Mitteleuropäische Sommerzeit)</t>
  </si>
  <si>
    <t>t3_nwkxhf</t>
  </si>
  <si>
    <t>**BB Stock**
&amp;amp;#x200B;
|||
|:-|:-|
|Last Record Date|May, 14 2021|
|Current Short Volume|50,230,000 shares|
|Previous Short Volume|48,480,000 shares|
|Change Vs. Previous Month|\+3.61%|
|Dollar Volume Sold Short:|$398.83 million|
|Short Interest Ratio / Days to Cover|3.8|
|Outstanding Shares|566,219,000 shares|
|Float Size|557,790,000 shares|
|Short Percent of Float|9.01%|
|Today's Trading Volume|100,808,898 shares|
|Average Trading Volume|47,746,809 shares|
|Today's Volume Vs. Average|111.13%|</t>
  </si>
  <si>
    <t>h0fynjy</t>
  </si>
  <si>
    <t>Thu Jun 03 2021 16:26:23 GMT+0200 (Mitteleuropäische Sommerzeit)</t>
  </si>
  <si>
    <t>Easy-Following2771</t>
  </si>
  <si>
    <t>Lets go BB 🚀$19🚀$20🚀$21🚀$22🚀$23🚀...🙌💎🙌</t>
  </si>
  <si>
    <t>h0beccq</t>
  </si>
  <si>
    <t>Wed Jun 02 2021 16:21:58 GMT+0200 (Mitteleuropäische Sommerzeit)</t>
  </si>
  <si>
    <t>AlbusCrumbledore</t>
  </si>
  <si>
    <t>$BB is the play all week</t>
  </si>
  <si>
    <t>h1rnxuy</t>
  </si>
  <si>
    <t>Mon Jun 14 2021 22:02:38 GMT+0200 (Mitteleuropäische Sommerzeit)</t>
  </si>
  <si>
    <t>ProdRamsey34</t>
  </si>
  <si>
    <t>June 21st last day to get NVDA 🦍🦍🦍🦍</t>
  </si>
  <si>
    <t>gxq0gtb</t>
  </si>
  <si>
    <t>Tue May 11 2021 14:40:01 GMT+0200 (Mitteleuropäische Sommerzeit)</t>
  </si>
  <si>
    <t>t1_gxpzozy</t>
  </si>
  <si>
    <t>Buy APPL at 140. Buy amzn at 3400 2 earnings ago. Buy NVDA around 600. - Also Cramer</t>
  </si>
  <si>
    <t>gx7fkbo</t>
  </si>
  <si>
    <t>Fri May 07 2021 00:24:00 GMT+0200 (Mitteleuropäische Sommerzeit)</t>
  </si>
  <si>
    <t>Salute_E_Vita</t>
  </si>
  <si>
    <t>Any other CLOV bag holders? LOL</t>
  </si>
  <si>
    <t>h0l11a5</t>
  </si>
  <si>
    <t>Fri Jun 04 2021 18:28:23 GMT+0200 (Mitteleuropäische Sommerzeit)</t>
  </si>
  <si>
    <t>t3_ns70qn</t>
  </si>
  <si>
    <t>stevedurdan</t>
  </si>
  <si>
    <t>This Ape hold 27 BB shares at $11...no paper hand!</t>
  </si>
  <si>
    <t>h0e1mmk</t>
  </si>
  <si>
    <t>Thu Jun 03 2021 04:02:24 GMT+0200 (Mitteleuropäische Sommerzeit)</t>
  </si>
  <si>
    <t>t3_nng6r6</t>
  </si>
  <si>
    <t>megliz33</t>
  </si>
  <si>
    <t>BB call volume today,  1,202,584.
Bb average call volume, 48k.
2455% difference.
One small step for man, one giant leap for an army of soon to be rich retards.</t>
  </si>
  <si>
    <t>gurfzh8</t>
  </si>
  <si>
    <t>Fri Apr 16 2021 21:51:29 GMT+0200 (Mitteleuropäische Sommerzeit)</t>
  </si>
  <si>
    <t>t1_gurfynr</t>
  </si>
  <si>
    <t>PA562</t>
  </si>
  <si>
    <t>Lmao</t>
  </si>
  <si>
    <t>h0hql0n</t>
  </si>
  <si>
    <t>Thu Jun 03 2021 23:51:47 GMT+0200 (Mitteleuropäische Sommerzeit)</t>
  </si>
  <si>
    <t>t1_h0hczej</t>
  </si>
  <si>
    <t>DiamondHanded_</t>
  </si>
  <si>
    <t>Still insanely undervalued, BB should be worth $100+ at this point based on all the moves they are making</t>
  </si>
  <si>
    <t>h0bhcul</t>
  </si>
  <si>
    <t>Wed Jun 02 2021 16:44:24 GMT+0200 (Mitteleuropäische Sommerzeit)</t>
  </si>
  <si>
    <t>Dont forget BBBY has around 60% short interest according to yahoo finance. This shit gonne mega squeeze.</t>
  </si>
  <si>
    <t>h15gzdl</t>
  </si>
  <si>
    <t>Wed Jun 09 2021 15:41:52 GMT+0200 (Mitteleuropäische Sommerzeit)</t>
  </si>
  <si>
    <t>fwds</t>
  </si>
  <si>
    <t>Attention attention... BB on sale until 11:30... 🚀🚀🚀🚀🚀</t>
  </si>
  <si>
    <t>h0dj2nj</t>
  </si>
  <si>
    <t>Thu Jun 03 2021 01:28:19 GMT+0200 (Mitteleuropäische Sommerzeit)</t>
  </si>
  <si>
    <t>t1_h0divh4</t>
  </si>
  <si>
    <t>brarjatt-</t>
  </si>
  <si>
    <t>Put my house on BB</t>
  </si>
  <si>
    <t>h1q9y37</t>
  </si>
  <si>
    <t>Mon Jun 14 2021 15:42:36 GMT+0200 (Mitteleuropäische Sommerzeit)</t>
  </si>
  <si>
    <t>t1_h1o69qx</t>
  </si>
  <si>
    <t>davinmma</t>
  </si>
  <si>
    <t>Added another $BB of  $2k @ 14.62
SpaceX Rocket 🚀 is fueled and loaded on bananas 🍌. Let’s ride this to Mars baby!!!!!!
Let’s go apes 🦍!!!</t>
  </si>
  <si>
    <t>h0f4pv6</t>
  </si>
  <si>
    <t>Thu Jun 03 2021 11:30:41 GMT+0200 (Mitteleuropäische Sommerzeit)</t>
  </si>
  <si>
    <t>VictoryLane704</t>
  </si>
  <si>
    <t>Wait until open the volume on BB is going to be crazy</t>
  </si>
  <si>
    <t>h0hybfl</t>
  </si>
  <si>
    <t>Fri Jun 04 2021 00:51:09 GMT+0200 (Mitteleuropäische Sommerzeit)</t>
  </si>
  <si>
    <t>t1_h0hfmok</t>
  </si>
  <si>
    <t>oALIVEandWELLo</t>
  </si>
  <si>
    <t>Not bot just a BBeliever</t>
  </si>
  <si>
    <t>h1ia6bt</t>
  </si>
  <si>
    <t>Sat Jun 12 2021 13:54:18 GMT+0200 (Mitteleuropäische Sommerzeit)</t>
  </si>
  <si>
    <t>t3_ny2w49</t>
  </si>
  <si>
    <t>Jolly_Explorer8619</t>
  </si>
  <si>
    <t>I see BB so I upvote</t>
  </si>
  <si>
    <t>gzeb16v</t>
  </si>
  <si>
    <t>Tue May 25 2021 16:48:33 GMT+0200 (Mitteleuropäische Sommerzeit)</t>
  </si>
  <si>
    <t>NVDA to $650 tomorrow after earnings</t>
  </si>
  <si>
    <t>h0d0m2s</t>
  </si>
  <si>
    <t>Wed Jun 02 2021 23:04:52 GMT+0200 (Mitteleuropäische Sommerzeit)</t>
  </si>
  <si>
    <t>Grownassmanimal</t>
  </si>
  <si>
    <t>$BB gonna dip and spike. I'm riding that like Riley Reid on a roller coaster.</t>
  </si>
  <si>
    <t>h0kfh8g</t>
  </si>
  <si>
    <t>Fri Jun 04 2021 15:50:36 GMT+0200 (Mitteleuropäische Sommerzeit)</t>
  </si>
  <si>
    <t>hold strong BB gang</t>
  </si>
  <si>
    <t>h0cbfqo</t>
  </si>
  <si>
    <t>Wed Jun 02 2021 20:09:33 GMT+0200 (Mitteleuropäische Sommerzeit)</t>
  </si>
  <si>
    <t>jasstock</t>
  </si>
  <si>
    <t>Come on BB pop</t>
  </si>
  <si>
    <t>h0g6al1</t>
  </si>
  <si>
    <t>Thu Jun 03 2021 17:19:40 GMT+0200 (Mitteleuropäische Sommerzeit)</t>
  </si>
  <si>
    <t>Y0_adriann</t>
  </si>
  <si>
    <t>BB calls 🤡🤡🤡</t>
  </si>
  <si>
    <t>h04899s</t>
  </si>
  <si>
    <t>Mon May 31 2021 22:12:35 GMT+0200 (Mitteleuropäische Sommerzeit)</t>
  </si>
  <si>
    <t>cloudwater68</t>
  </si>
  <si>
    <t>BB FTW</t>
  </si>
  <si>
    <t>gzm4msd</t>
  </si>
  <si>
    <t>Thu May 27 2021 10:16:30 GMT+0200 (Mitteleuropäische Sommerzeit)</t>
  </si>
  <si>
    <t>t3_nlqklx</t>
  </si>
  <si>
    <t>kwatschzeu-hing</t>
  </si>
  <si>
    <t>So much text, yet my BB position is rekt af. Market doesnt reflect your thesis.</t>
  </si>
  <si>
    <t>h13s5i6</t>
  </si>
  <si>
    <t>Wed Jun 09 2021 04:16:10 GMT+0200 (Mitteleuropäische Sommerzeit)</t>
  </si>
  <si>
    <t>tarrofull</t>
  </si>
  <si>
    <t>Apple should buy BB and use their software to advance their security and privacy objectives - bb has great encryption software ✅✅✅✅✅</t>
  </si>
  <si>
    <t>h0cfuip</t>
  </si>
  <si>
    <t>Wed Jun 02 2021 20:40:06 GMT+0200 (Mitteleuropäische Sommerzeit)</t>
  </si>
  <si>
    <t>t1_h0cfqe4</t>
  </si>
  <si>
    <t>osaruben</t>
  </si>
  <si>
    <t>Ok BB, I go all in</t>
  </si>
  <si>
    <t>h0g4m0z</t>
  </si>
  <si>
    <t>Thu Jun 03 2021 17:08:04 GMT+0200 (Mitteleuropäische Sommerzeit)</t>
  </si>
  <si>
    <t>Ewhitbro</t>
  </si>
  <si>
    <t>I ain’t worried, I’ve held before and I’ll hold again! BB is primed for a rocket launch</t>
  </si>
  <si>
    <t>h0gmxn6</t>
  </si>
  <si>
    <t>Thu Jun 03 2021 19:14:23 GMT+0200 (Mitteleuropäische Sommerzeit)</t>
  </si>
  <si>
    <t>OverturnRoeVsWade</t>
  </si>
  <si>
    <t>I have sell orders for BB from $20 to $50 at $5 intervals. CAD</t>
  </si>
  <si>
    <t>h0hhmd6</t>
  </si>
  <si>
    <t>Thu Jun 03 2021 22:49:12 GMT+0200 (Mitteleuropäische Sommerzeit)</t>
  </si>
  <si>
    <t>BB 📈📈📈</t>
  </si>
  <si>
    <t>h19qnkd</t>
  </si>
  <si>
    <t>Thu Jun 10 2021 14:06:46 GMT+0200 (Mitteleuropäische Sommerzeit)</t>
  </si>
  <si>
    <t>t1_h11k6c0</t>
  </si>
  <si>
    <t>Pipepoi</t>
  </si>
  <si>
    <t>What is taking OnwardMobility so long... Must be the chip shortage or something.  
"OnwardMobility today announced agreements with BlackBerry (NYSE: BB; TSX:BB) and FIH Mobile Limited (HKG: 2038), a subsidiary of Foxconn Technology Group, to deliver a new 5G BlackBerry Android smartphone with physical keyboard, in the **first half of 2021** in North America and Europe."</t>
  </si>
  <si>
    <t>h0bvbma</t>
  </si>
  <si>
    <t>Wed Jun 02 2021 18:23:42 GMT+0200 (Mitteleuropäische Sommerzeit)</t>
  </si>
  <si>
    <t>WorkingHyena</t>
  </si>
  <si>
    <t>BB LETS FUCKIN GOOOOO</t>
  </si>
  <si>
    <t>guid98d</t>
  </si>
  <si>
    <t>Wed Apr 14 2021 19:28:19 GMT+0200 (Mitteleuropäische Sommerzeit)</t>
  </si>
  <si>
    <t>bonafidetree</t>
  </si>
  <si>
    <t>wow 400 
actually stupid
arnold be like: ITS NAHT A BUBBLE</t>
  </si>
  <si>
    <t>Thu Jun 03 2021 16:34:24 GMT+0200 (Mitteleuropäische Sommerzeit)</t>
  </si>
  <si>
    <t>Real-Mention-3280</t>
  </si>
  <si>
    <t>❤️❤️❤️BB❤️❤️❤️</t>
  </si>
  <si>
    <t>h0jyv8x</t>
  </si>
  <si>
    <t>Fri Jun 04 2021 13:21:34 GMT+0200 (Mitteleuropäische Sommerzeit)</t>
  </si>
  <si>
    <t>t1_h0jylua</t>
  </si>
  <si>
    <t>aboveyouall21</t>
  </si>
  <si>
    <t>Atp its gotta be BB right. The price is so low 😫</t>
  </si>
  <si>
    <t>h0fa3c7</t>
  </si>
  <si>
    <t>Thu Jun 03 2021 12:46:17 GMT+0200 (Mitteleuropäische Sommerzeit)</t>
  </si>
  <si>
    <t>OPEN THE CASINO! BB SHARES ARE NOT GONNA WAIT 🚀🚀🚀</t>
  </si>
  <si>
    <t>h0ni4ew</t>
  </si>
  <si>
    <t>Sat Jun 05 2021 06:32:26 GMT+0200 (Mitteleuropäische Sommerzeit)</t>
  </si>
  <si>
    <t>t1_h0mp0a5</t>
  </si>
  <si>
    <t>I was told an app in Korea was set up to buy BB shares?</t>
  </si>
  <si>
    <t>gvlsgtc</t>
  </si>
  <si>
    <t>Fri Apr 23 2021 22:01:38 GMT+0200 (Mitteleuropäische Sommerzeit)</t>
  </si>
  <si>
    <t>Holding my $NVDA calls over the weekend</t>
  </si>
  <si>
    <t>h1iq6c9</t>
  </si>
  <si>
    <t>Sat Jun 12 2021 16:43:19 GMT+0200 (Mitteleuropäische Sommerzeit)</t>
  </si>
  <si>
    <t>Vizzerdrix86</t>
  </si>
  <si>
    <t>Just want to send out a round of applause for all the apes that jumped on that BB distraction! Well played. I’m wrong about a lot of shit, but not BB. Lmao. Good luck if you are holding BB as a long, but it sure as shit ain’t part of the actual money coming up in the near future.</t>
  </si>
  <si>
    <t>h0fqs0r</t>
  </si>
  <si>
    <t>Thu Jun 03 2021 15:29:45 GMT+0200 (Mitteleuropäische Sommerzeit)</t>
  </si>
  <si>
    <t>LETS GO BB!! ![gif](emote|free_emotes_pack|money_face)![gif](emote|free_emotes_pack|money_face)</t>
  </si>
  <si>
    <t>h0g2mjr</t>
  </si>
  <si>
    <t>Thu Jun 03 2021 16:54:14 GMT+0200 (Mitteleuropäische Sommerzeit)</t>
  </si>
  <si>
    <t>t3_nrfdu4</t>
  </si>
  <si>
    <t>useryc</t>
  </si>
  <si>
    <t>Hodl but i like BB</t>
  </si>
  <si>
    <t>gzssxen</t>
  </si>
  <si>
    <t>Fri May 28 2021 22:23:47 GMT+0200 (Mitteleuropäische Sommerzeit)</t>
  </si>
  <si>
    <t>Vaderzer0</t>
  </si>
  <si>
    <t>Seriously what was the NVDA catalyst? I'm guessing new Switch Pro rumors and earnings?</t>
  </si>
  <si>
    <t>gyxztf4</t>
  </si>
  <si>
    <t>Fri May 21 2021 16:00:04 GMT+0200 (Mitteleuropäische Sommerzeit)</t>
  </si>
  <si>
    <t>OUUUU GIMME THOSE
NVDA 605 CLOSE I WANT IT ![gif](emote|free_emotes_pack|flip_out)</t>
  </si>
  <si>
    <t>gzbdr2z</t>
  </si>
  <si>
    <t>Mon May 24 2021 22:49:08 GMT+0200 (Mitteleuropäische Sommerzeit)</t>
  </si>
  <si>
    <t>t1_gzbchxx</t>
  </si>
  <si>
    <t>godsidea</t>
  </si>
  <si>
    <t>You think NVDA calls are a good play for tomorrow?</t>
  </si>
  <si>
    <t>gtko24m</t>
  </si>
  <si>
    <t>Tue Apr 06 2021 16:36:34 GMT+0200 (Mitteleuropäische Sommerzeit)</t>
  </si>
  <si>
    <t>My NVDA calls are tanking my portfolio</t>
  </si>
  <si>
    <t>gzsuxk4</t>
  </si>
  <si>
    <t>Fri May 28 2021 22:39:51 GMT+0200 (Mitteleuropäische Sommerzeit)</t>
  </si>
  <si>
    <t>t1_gzstogl</t>
  </si>
  <si>
    <t>DowntisticPanda</t>
  </si>
  <si>
    <t>Me and my NVDA are doing swell</t>
  </si>
  <si>
    <t>h0mbtm7</t>
  </si>
  <si>
    <t>Sat Jun 05 2021 00:08:33 GMT+0200 (Mitteleuropäische Sommerzeit)</t>
  </si>
  <si>
    <t>Guys my BB call is down 83% lmao.</t>
  </si>
  <si>
    <t>h0kdr8k</t>
  </si>
  <si>
    <t>Fri Jun 04 2021 15:36:46 GMT+0200 (Mitteleuropäische Sommerzeit)</t>
  </si>
  <si>
    <t>Selling half my NVDA 6/4s and see how far we can run today!</t>
  </si>
  <si>
    <t>gzk303j</t>
  </si>
  <si>
    <t>Wed May 26 2021 22:26:52 GMT+0200 (Mitteleuropäische Sommerzeit)</t>
  </si>
  <si>
    <t>Affectionate_Shoe598</t>
  </si>
  <si>
    <t>Still can't find a 3080 anywhere, now this. DA FUCK did I ever do to you NVDA?!</t>
  </si>
  <si>
    <t>h14445k</t>
  </si>
  <si>
    <t>Wed Jun 09 2021 06:03:31 GMT+0200 (Mitteleuropäische Sommerzeit)</t>
  </si>
  <si>
    <t>t3_nvhwnm</t>
  </si>
  <si>
    <t>veediepoo</t>
  </si>
  <si>
    <t>NVDA TO $2000</t>
  </si>
  <si>
    <t>gtqi10u</t>
  </si>
  <si>
    <t>Wed Apr 07 2021 23:22:49 GMT+0200 (Mitteleuropäische Sommerzeit)</t>
  </si>
  <si>
    <t>stonk_street</t>
  </si>
  <si>
    <t># $NVDA 580C gonna print tomorrow.</t>
  </si>
  <si>
    <t>gv2m8u6</t>
  </si>
  <si>
    <t>Mon Apr 19 2021 14:07:53 GMT+0200 (Mitteleuropäische Sommerzeit)</t>
  </si>
  <si>
    <t>This is gonna be an ugly day for NVDA :(</t>
  </si>
  <si>
    <t>gzti8dz</t>
  </si>
  <si>
    <t>Sat May 29 2021 02:03:42 GMT+0200 (Mitteleuropäische Sommerzeit)</t>
  </si>
  <si>
    <t>NVDA 🍆👋📈💦</t>
  </si>
  <si>
    <t>gumee2g</t>
  </si>
  <si>
    <t>Thu Apr 15 2021 18:39:33 GMT+0200 (Mitteleuropäische Sommerzeit)</t>
  </si>
  <si>
    <t>julukus</t>
  </si>
  <si>
    <t>NVDA take me to the tendy land</t>
  </si>
  <si>
    <t>gzsa1kn</t>
  </si>
  <si>
    <t>Fri May 28 2021 20:00:44 GMT+0200 (Mitteleuropäische Sommerzeit)</t>
  </si>
  <si>
    <t>Miserable-Fact-6668</t>
  </si>
  <si>
    <t>Also $645 Puts NVDA</t>
  </si>
  <si>
    <t>gzeh8gi</t>
  </si>
  <si>
    <t>Tue May 25 2021 17:34:27 GMT+0200 (Mitteleuropäische Sommerzeit)</t>
  </si>
  <si>
    <t>ymoolah</t>
  </si>
  <si>
    <t>Anyone holding NVDA calls thru earnings?</t>
  </si>
  <si>
    <t>h0kgq1t</t>
  </si>
  <si>
    <t>Fri Jun 04 2021 16:00:21 GMT+0200 (Mitteleuropäische Sommerzeit)</t>
  </si>
  <si>
    <t>NVDA is unstoppable, get in now before the 4-1 split and let the tendies print.</t>
  </si>
  <si>
    <t>gzcdb9i</t>
  </si>
  <si>
    <t>Tue May 25 2021 03:46:27 GMT+0200 (Mitteleuropäische Sommerzeit)</t>
  </si>
  <si>
    <t>I did start a 3X position on margin in $NVDA Friday and today and just before earnings. The risk/reward worked for my brain and where I am at.</t>
  </si>
  <si>
    <t>gz11r9b</t>
  </si>
  <si>
    <t>Sat May 22 2021 07:44:32 GMT+0200 (Mitteleuropäische Sommerzeit)</t>
  </si>
  <si>
    <t>t1_gz10x9r</t>
  </si>
  <si>
    <t>Yea, I think she’s just on COIN so hard... she probably thinks of it like Home Depot to lumber..
Still, when she sold all her NVDA I was like oh no bb, what’re yu doin? NVDA is gonna moon while COIN is still looking for a bottom...</t>
  </si>
  <si>
    <t>h0xbqem</t>
  </si>
  <si>
    <t>Mon Jun 07 2021 18:30:49 GMT+0200 (Mitteleuropäische Sommerzeit)</t>
  </si>
  <si>
    <t>shuckmyspoon</t>
  </si>
  <si>
    <t>I know NVDA is gonna rip before the day's end.</t>
  </si>
  <si>
    <t>Fri May 28 2021 17:42:36 GMT+0200 (Mitteleuropäische Sommerzeit)</t>
  </si>
  <si>
    <t>$NVDA fucking beast mode.</t>
  </si>
  <si>
    <t>Tue May 11 2021 17:43:55 GMT+0200 (Mitteleuropäische Sommerzeit)</t>
  </si>
  <si>
    <t>Get in NVDA calls for earnings now or wait till next week?</t>
  </si>
  <si>
    <t>gxqozct</t>
  </si>
  <si>
    <t>Tue May 11 2021 17:46:45 GMT+0200 (Mitteleuropäische Sommerzeit)</t>
  </si>
  <si>
    <t>t3_n9vcz9</t>
  </si>
  <si>
    <t>Man, I better throw away all my $NVDA so I can own some shares of Heinz Ketchup or some shit.
/s</t>
  </si>
  <si>
    <t>gzdgir9</t>
  </si>
  <si>
    <t>Tue May 25 2021 11:37:00 GMT+0200 (Mitteleuropäische Sommerzeit)</t>
  </si>
  <si>
    <t>t1_gzdge0w</t>
  </si>
  <si>
    <t>NVDA is more primed for a launch IMO</t>
  </si>
  <si>
    <t>gzbex2k</t>
  </si>
  <si>
    <t>Mon May 24 2021 22:57:51 GMT+0200 (Mitteleuropäische Sommerzeit)</t>
  </si>
  <si>
    <t>akironman</t>
  </si>
  <si>
    <t>SQ
NVDA for stock split run up</t>
  </si>
  <si>
    <t>guz8ec5</t>
  </si>
  <si>
    <t>Sun Apr 18 2021 17:43:19 GMT+0200 (Mitteleuropäische Sommerzeit)</t>
  </si>
  <si>
    <t>chimp-to-the-moon</t>
  </si>
  <si>
    <t>Everything is priced in. Why bother buy anything?</t>
  </si>
  <si>
    <t>guhaop7</t>
  </si>
  <si>
    <t>Wed Apr 14 2021 14:30:22 GMT+0200 (Mitteleuropäische Sommerzeit)</t>
  </si>
  <si>
    <t>t1_guha8lc</t>
  </si>
  <si>
    <t>bmault</t>
  </si>
  <si>
    <t>they love Roblox but wont discuss crypt co i ns</t>
  </si>
  <si>
    <t>gvbt6sv</t>
  </si>
  <si>
    <t>Wed Apr 21 2021 16:37:34 GMT+0200 (Mitteleuropäische Sommerzeit)</t>
  </si>
  <si>
    <t>t1_gvbskfe</t>
  </si>
  <si>
    <t>tobinwa</t>
  </si>
  <si>
    <t>Knightscope commercial</t>
  </si>
  <si>
    <t>h0iww13</t>
  </si>
  <si>
    <t>Fri Jun 04 2021 05:33:58 GMT+0200 (Mitteleuropäische Sommerzeit)</t>
  </si>
  <si>
    <t>t3_nrvlut</t>
  </si>
  <si>
    <t>I am a bot from /r/wallstreetbets. Your submission was too short. Please make it a comment if it's not worth expounding on.</t>
  </si>
  <si>
    <t>h0utkk6</t>
  </si>
  <si>
    <t>Mon Jun 07 2021 02:37:26 GMT+0200 (Mitteleuropäische Sommerzeit)</t>
  </si>
  <si>
    <t>Sharnington</t>
  </si>
  <si>
    <t>Continuing to get in on NVDA(looking very strong lately, with exciting futures ahead).
Purchased 100 shares of SENS  @ AROUND 2.70$, hopefully the FDA approval brings more good growth.
Looking into BNGO and might take a longer term position. Health technologies are going to be a good long term play in my ape opinion over the next few years. Especially anything with DNA sequencing and screening. Early detection of ailments will be so important to medicine as populations explode and stress on healthcare becomes more apparent.
And to appease my ape like qualities will be keeping a close eye on the big 3 meme stocks and get my foot back in on one for the coming few weeks.
Fairly new to all this but it's a thrill and thoroughly enjoying the chaos. I'm by no means a big money player but making a few dollars here and there definitely helps with the ever growing costs of life.</t>
  </si>
  <si>
    <t>h0mr1gu</t>
  </si>
  <si>
    <t>Sat Jun 05 2021 02:17:55 GMT+0200 (Mitteleuropäische Sommerzeit)</t>
  </si>
  <si>
    <t>gumby9</t>
  </si>
  <si>
    <t>$NVDA pt next week?</t>
  </si>
  <si>
    <t>h0ki5ie</t>
  </si>
  <si>
    <t>Fri Jun 04 2021 16:11:23 GMT+0200 (Mitteleuropäische Sommerzeit)</t>
  </si>
  <si>
    <t>us3rnamecheck5out</t>
  </si>
  <si>
    <t>Why does NVDA keep going? Not complaining, just curious.</t>
  </si>
  <si>
    <t>gza82i9</t>
  </si>
  <si>
    <t>Mon May 24 2021 17:45:42 GMT+0200 (Mitteleuropäische Sommerzeit)</t>
  </si>
  <si>
    <t>BA_calls</t>
  </si>
  <si>
    <t>Why haven’t you bought NVDA yet? They announced a stock split you dum dums.</t>
  </si>
  <si>
    <t>gxl7pgm</t>
  </si>
  <si>
    <t>Mon May 10 2021 11:09:04 GMT+0200 (Mitteleuropäische Sommerzeit)</t>
  </si>
  <si>
    <t>Loading up on Riot, NVDA, and DKNG today</t>
  </si>
  <si>
    <t>h1fav35</t>
  </si>
  <si>
    <t>Fri Jun 11 2021 19:20:20 GMT+0200 (Mitteleuropäische Sommerzeit)</t>
  </si>
  <si>
    <t>imsilver4fukyou</t>
  </si>
  <si>
    <t>didnt go all in NVDA when it was under 600 🤡🤡</t>
  </si>
  <si>
    <t>gvkifec</t>
  </si>
  <si>
    <t>Fri Apr 23 2021 16:25:14 GMT+0200 (Mitteleuropäische Sommerzeit)</t>
  </si>
  <si>
    <t>t1_gvk7wxb</t>
  </si>
  <si>
    <t>M1CAustin</t>
  </si>
  <si>
    <t>I don't see NVDA dipping below ~500's. Thats my target.</t>
  </si>
  <si>
    <t>gw2usxe</t>
  </si>
  <si>
    <t>Tue Apr 27 2021 20:18:26 GMT+0200 (Mitteleuropäische Sommerzeit)</t>
  </si>
  <si>
    <t>t1_gw2ullr</t>
  </si>
  <si>
    <t>ParametricLife</t>
  </si>
  <si>
    <t>NVDA is a strong competitor in the data center space.</t>
  </si>
  <si>
    <t>gumk18x</t>
  </si>
  <si>
    <t>Thu Apr 15 2021 19:20:06 GMT+0200 (Mitteleuropäische Sommerzeit)</t>
  </si>
  <si>
    <t>t1_gumjy1u</t>
  </si>
  <si>
    <t>Wasabi689</t>
  </si>
  <si>
    <t>HOLY MUTHAFKKKIN MOLY!!!!</t>
  </si>
  <si>
    <t>h15mjf1</t>
  </si>
  <si>
    <t>Wed Jun 09 2021 16:22:21 GMT+0200 (Mitteleuropäische Sommerzeit)</t>
  </si>
  <si>
    <t>t1_h15mcb0</t>
  </si>
  <si>
    <t>Bargus</t>
  </si>
  <si>
    <t>HOLD RILLA - TAKE MUH HAND</t>
  </si>
  <si>
    <t>gzc7lok</t>
  </si>
  <si>
    <t>Tue May 25 2021 02:56:45 GMT+0200 (Mitteleuropäische Sommerzeit)</t>
  </si>
  <si>
    <t>t1_gzc565p</t>
  </si>
  <si>
    <t>Bcron</t>
  </si>
  <si>
    <t>I'd rather be writing calls against hundreds of shares of SOXL than holding a small lot of NVDA and that's what I'm doing right now and it's something to consider, but only if you can actually stomach having it tank, triple leverage and all that</t>
  </si>
  <si>
    <t>gzi16sv</t>
  </si>
  <si>
    <t>Wed May 26 2021 13:13:14 GMT+0200 (Mitteleuropäische Sommerzeit)</t>
  </si>
  <si>
    <t>Who else bought NVDA calls yesterday?</t>
  </si>
  <si>
    <t>guq0rxn</t>
  </si>
  <si>
    <t>Fri Apr 16 2021 15:34:45 GMT+0200 (Mitteleuropäische Sommerzeit)</t>
  </si>
  <si>
    <t>I’m just gonna come right out an say it. I’m not holding NVDA, but the cpu they talked about this week and rumors of a new gpu they’re working on are insane and I think we need to all but the stock and fear for our jobs. Unless you’re a tradesman and therefore, I applaud you for you will run the world. Next president is gonna be a former auto mechanic or electrician or something.</t>
  </si>
  <si>
    <t>gzk2juk</t>
  </si>
  <si>
    <t>Wed May 26 2021 22:23:39 GMT+0200 (Mitteleuropäische Sommerzeit)</t>
  </si>
  <si>
    <t>Incendras</t>
  </si>
  <si>
    <t>Congrats to all NVDA puts, to those can can frickin afford those damn things.</t>
  </si>
  <si>
    <t>h0mi5dt</t>
  </si>
  <si>
    <t>Sat Jun 05 2021 01:00:25 GMT+0200 (Mitteleuropäische Sommerzeit)</t>
  </si>
  <si>
    <t>t1_h0mhiaw</t>
  </si>
  <si>
    <t>TheOriginalBushToad</t>
  </si>
  <si>
    <t>Hoping like hell it does what NVDA has done....</t>
  </si>
  <si>
    <t>gumh535</t>
  </si>
  <si>
    <t>Thu Apr 15 2021 18:59:10 GMT+0200 (Mitteleuropäische Sommerzeit)</t>
  </si>
  <si>
    <t>Sell my 595 and 600 NVDA calls now or wait until tomorrow ? I’m honestly thinking today</t>
  </si>
  <si>
    <t>gzkcc7v</t>
  </si>
  <si>
    <t>Wed May 26 2021 23:37:39 GMT+0200 (Mitteleuropäische Sommerzeit)</t>
  </si>
  <si>
    <t>t1_gzkad3l</t>
  </si>
  <si>
    <t>I would. NVDA isn't a trash stock like most of the other shit u see here and it'll go back up</t>
  </si>
  <si>
    <t>h0yz8ez</t>
  </si>
  <si>
    <t>Tue Jun 08 2021 01:45:53 GMT+0200 (Mitteleuropäische Sommerzeit)</t>
  </si>
  <si>
    <t>t1_h0yydcg</t>
  </si>
  <si>
    <t>Ready for tomorrow 🚀</t>
  </si>
  <si>
    <t>h1opact</t>
  </si>
  <si>
    <t>Mon Jun 14 2021 03:49:59 GMT+0200 (Mitteleuropäische Sommerzeit)</t>
  </si>
  <si>
    <t>NVDA just gonna keep going up huh?</t>
  </si>
  <si>
    <t>gxs91sr</t>
  </si>
  <si>
    <t>Wed May 12 2021 00:16:06 GMT+0200 (Mitteleuropäische Sommerzeit)</t>
  </si>
  <si>
    <t>t1_gxs7w0x</t>
  </si>
  <si>
    <t>I find it hard to believe NVDA going below $500 again after the announcement of working on new micro processors unless the Nasdaq we go into a 🐻 market</t>
  </si>
  <si>
    <t>gzmnl2a</t>
  </si>
  <si>
    <t>Thu May 27 2021 14:29:35 GMT+0200 (Mitteleuropäische Sommerzeit)</t>
  </si>
  <si>
    <t>wilhelm96</t>
  </si>
  <si>
    <t>Lots of indecision with NVDA. Red -&amp;gt; green -&amp;gt; red -&amp;gt; flat</t>
  </si>
  <si>
    <t>gzkzdm5</t>
  </si>
  <si>
    <t>Thu May 27 2021 02:40:12 GMT+0200 (Mitteleuropäische Sommerzeit)</t>
  </si>
  <si>
    <t>t1_gzkysmh</t>
  </si>
  <si>
    <t>Appropriate_Tap_7045</t>
  </si>
  <si>
    <t>Nvda is a pretty hefty chunk of the soxl port (around 8%), so there might be a little iv crush. But keep in mind that NVDA still has the stock split vote at the end of the week, so IV might still be inflated.</t>
  </si>
  <si>
    <t>h1ah9dj</t>
  </si>
  <si>
    <t>Thu Jun 10 2021 17:34:14 GMT+0200 (Mitteleuropäische Sommerzeit)</t>
  </si>
  <si>
    <t>LateToTheFun</t>
  </si>
  <si>
    <t>My only play left this week that may make any amount of money is NVDA.... but it cannot get it's fat ass over the $700 line.  I need it to be $710 tomorrow</t>
  </si>
  <si>
    <t>gv9hx8s</t>
  </si>
  <si>
    <t>Wed Apr 21 2021 01:23:53 GMT+0200 (Mitteleuropäische Sommerzeit)</t>
  </si>
  <si>
    <t>t1_gv9hgha</t>
  </si>
  <si>
    <t>Jimz2018</t>
  </si>
  <si>
    <t>I predict that by the time they have M2/M3 out, macs will be defeating PC's and NVDA in performance and will become the premier performance machines for computing in general and gaming. 
It already beats most Intel's.  The M2 should become the fastest CPU available.  The GPU line will take longer, but will match or beat nvidia.
Microsoft can only compete by creating its own CPU as well, as Apple has this huge advantage of moving all the components inside one chip and having unified memory. PC cannot compete with that, with all these external components from different manufacturers. 
Apple is going to dominate on performance.  Both Microsoft and NVidia are going to be hit.</t>
  </si>
  <si>
    <t>gzaemhq</t>
  </si>
  <si>
    <t>Mon May 24 2021 18:34:26 GMT+0200 (Mitteleuropäische Sommerzeit)</t>
  </si>
  <si>
    <t>NVDA 🚀🚀🚀🚀</t>
  </si>
  <si>
    <t>gvkkwou</t>
  </si>
  <si>
    <t>Fri Apr 23 2021 16:43:34 GMT+0200 (Mitteleuropäische Sommerzeit)</t>
  </si>
  <si>
    <t>t1_gvkifec</t>
  </si>
  <si>
    <t>murderbits</t>
  </si>
  <si>
    <t>I wouldn't argue  against that and I don't think NVDA would lose me money -- I just think it's a long time before the growth catches up remotely to the current pricing. I'm a fan of NVDA (if not their business practices from a consumer/tech point) and really do want a 5-10% position in my folio, but . . .</t>
  </si>
  <si>
    <t>h113ikc</t>
  </si>
  <si>
    <t>Tue Jun 08 2021 16:09:38 GMT+0200 (Mitteleuropäische Sommerzeit)</t>
  </si>
  <si>
    <t>Slowly building up positions in GOOG, AMZN and NVDA for the inevitable</t>
  </si>
  <si>
    <t>h12y5a3</t>
  </si>
  <si>
    <t>Wed Jun 09 2021 00:05:46 GMT+0200 (Mitteleuropäische Sommerzeit)</t>
  </si>
  <si>
    <t>t3_nvdeg7</t>
  </si>
  <si>
    <t>CelesKim</t>
  </si>
  <si>
    <t>Lack of chips until 2022 is probably the reason why it’s a bit slow. NVDA at least has the stock split news.</t>
  </si>
  <si>
    <t>h19dvgb</t>
  </si>
  <si>
    <t>Thu Jun 10 2021 11:22:08 GMT+0200 (Mitteleuropäische Sommerzeit)</t>
  </si>
  <si>
    <t>t1_h19dlkq</t>
  </si>
  <si>
    <t>gumpnstein</t>
  </si>
  <si>
    <t>You bet against NVDA? I literally have NVDA on watchlist with indices since market crash last year.  I knew no better stock to see market direction than NVDA. NVDA tells me where to go, I don't tell it anything.  It has broken that relationship a bit though after the split announcement.</t>
  </si>
  <si>
    <t>Fri May 21 2021 15:34:32 GMT+0200 (Mitteleuropäische Sommerzeit)</t>
  </si>
  <si>
    <t>cantgetthistowork</t>
  </si>
  <si>
    <t>How many autists gonna fomo into NVDA 0DTE and get absolutely fingered by IV decay?</t>
  </si>
  <si>
    <t>h0tve2a</t>
  </si>
  <si>
    <t>Sun Jun 06 2021 21:56:31 GMT+0200 (Mitteleuropäische Sommerzeit)</t>
  </si>
  <si>
    <t>t1_h0tsu3z</t>
  </si>
  <si>
    <t>kmaco75</t>
  </si>
  <si>
    <t>F,  BCRX , MSFT, NVDA</t>
  </si>
  <si>
    <t>h18sp02</t>
  </si>
  <si>
    <t>Thu Jun 10 2021 06:32:15 GMT+0200 (Mitteleuropäische Sommerzeit)</t>
  </si>
  <si>
    <t>Want to buy NVDA and NVAX leaps, thoughts ?</t>
  </si>
  <si>
    <t>gtlfbus</t>
  </si>
  <si>
    <t>Tue Apr 06 2021 19:55:46 GMT+0200 (Mitteleuropäische Sommerzeit)</t>
  </si>
  <si>
    <t>Rude_Cheetah_4689</t>
  </si>
  <si>
    <t>NVDA $600 EOW pls</t>
  </si>
  <si>
    <t>gyysbs9</t>
  </si>
  <si>
    <t>Fri May 21 2021 19:33:22 GMT+0200 (Mitteleuropäische Sommerzeit)</t>
  </si>
  <si>
    <t>t3_nhudws</t>
  </si>
  <si>
    <t>Pastatube</t>
  </si>
  <si>
    <t>NVDA TO 700 🚀🚀🚀</t>
  </si>
  <si>
    <t>gznfa8g</t>
  </si>
  <si>
    <t>Thu May 27 2021 18:03:03 GMT+0200 (Mitteleuropäische Sommerzeit)</t>
  </si>
  <si>
    <t>RIP options buyers of NVDA.</t>
  </si>
  <si>
    <t>gvbsbxa</t>
  </si>
  <si>
    <t>Wed Apr 21 2021 16:31:04 GMT+0200 (Mitteleuropäische Sommerzeit)</t>
  </si>
  <si>
    <t>t1_gvbq18y</t>
  </si>
  <si>
    <t>perpendosi</t>
  </si>
  <si>
    <t>Well you can say that to pretty much everything... NVDA used to be double digits.</t>
  </si>
  <si>
    <t>gtrtyjz</t>
  </si>
  <si>
    <t>Thu Apr 08 2021 06:16:10 GMT+0200 (Mitteleuropäische Sommerzeit)</t>
  </si>
  <si>
    <t>gzameth1</t>
  </si>
  <si>
    <t>Whos ready for NVDA hitting 600</t>
  </si>
  <si>
    <t>h0h3sjh</t>
  </si>
  <si>
    <t>Thu Jun 03 2021 21:10:45 GMT+0200 (Mitteleuropäische Sommerzeit)</t>
  </si>
  <si>
    <t>when are the big boy blue chip tech names gonna stop sucking? seems like NVDA is the only one who keeps gaining</t>
  </si>
  <si>
    <t>h1eig0y</t>
  </si>
  <si>
    <t>Fri Jun 11 2021 15:51:22 GMT+0200 (Mitteleuropäische Sommerzeit)</t>
  </si>
  <si>
    <t>Sold my NVDA 0dte way too early</t>
  </si>
  <si>
    <t>h0grfxo</t>
  </si>
  <si>
    <t>Thu Jun 03 2021 19:45:12 GMT+0200 (Mitteleuropäische Sommerzeit)</t>
  </si>
  <si>
    <t>Toothlesskinch</t>
  </si>
  <si>
    <t>NVDA is absolutely ending worlds right now.</t>
  </si>
  <si>
    <t>h0kg1f3</t>
  </si>
  <si>
    <t>Fri Jun 04 2021 15:55:01 GMT+0200 (Mitteleuropäische Sommerzeit)</t>
  </si>
  <si>
    <t>NVDA with the low key ATH.  Have i mentioned i am a semiconductor perma bull?</t>
  </si>
  <si>
    <t>gwullxz</t>
  </si>
  <si>
    <t>Tue May 04 2021 02:28:01 GMT+0200 (Mitteleuropäische Sommerzeit)</t>
  </si>
  <si>
    <t>t1_gwul3ek</t>
  </si>
  <si>
    <t>bigoldebutthole</t>
  </si>
  <si>
    <t>At least when you lose 30k on NVDA puts you’ll be so fucked that you’re no longer a virgin.</t>
  </si>
  <si>
    <t>gyz9zxj</t>
  </si>
  <si>
    <t>Fri May 21 2021 21:48:45 GMT+0200 (Mitteleuropäische Sommerzeit)</t>
  </si>
  <si>
    <t>t1_gyz7w83</t>
  </si>
  <si>
    <t>BBWInvader</t>
  </si>
  <si>
    <t>Hope you're right. I'll buy some for the cause, I made a shit ton off of NVDA 2020. Good luck.</t>
  </si>
  <si>
    <t>h0i6lgv</t>
  </si>
  <si>
    <t>Fri Jun 04 2021 01:59:46 GMT+0200 (Mitteleuropäische Sommerzeit)</t>
  </si>
  <si>
    <t>t1_h0hv5wt</t>
  </si>
  <si>
    <t>Global_Chaos</t>
  </si>
  <si>
    <t>So what happens to anyone that buys NVDA between June 22 and July 16?</t>
  </si>
  <si>
    <t>h0r5fxv</t>
  </si>
  <si>
    <t>Sun Jun 06 2021 04:29:24 GMT+0200 (Mitteleuropäische Sommerzeit)</t>
  </si>
  <si>
    <t>Frank_Castle_1978</t>
  </si>
  <si>
    <t>$NVDA</t>
  </si>
  <si>
    <t>gzujv7x</t>
  </si>
  <si>
    <t>Sat May 29 2021 08:46:48 GMT+0200 (Mitteleuropäische Sommerzeit)</t>
  </si>
  <si>
    <t>t1_gzujiap</t>
  </si>
  <si>
    <t>Outrageous-Win-9449</t>
  </si>
  <si>
    <t>I’m in it, but not bigly.  I also like QCOM and NVDA.</t>
  </si>
  <si>
    <t>h0h88mr</t>
  </si>
  <si>
    <t>Thu Jun 03 2021 21:42:36 GMT+0200 (Mitteleuropäische Sommerzeit)</t>
  </si>
  <si>
    <t>t1_h0h5vgd</t>
  </si>
  <si>
    <t>wsb_moonshot</t>
  </si>
  <si>
    <t>Not yet. It will go through. Also the ARM acquisition. $NVDA is a buy  at least until the split--first one in over 12 years. IMO the split is to accommodate a multiple-catalyst run up in Q3/4 profit.
Or it could implode any day.</t>
  </si>
  <si>
    <t>h0mc1cw</t>
  </si>
  <si>
    <t>Sat Jun 05 2021 00:10:18 GMT+0200 (Mitteleuropäische Sommerzeit)</t>
  </si>
  <si>
    <t>$NVDA about to pay me a $4 divvy to boot 😎</t>
  </si>
  <si>
    <t>h0f4jdf</t>
  </si>
  <si>
    <t>Thu Jun 03 2021 11:27:55 GMT+0200 (Mitteleuropäische Sommerzeit)</t>
  </si>
  <si>
    <t>t3_nr6mps</t>
  </si>
  <si>
    <t>vjin56</t>
  </si>
  <si>
    <t>YOLO BB</t>
  </si>
  <si>
    <t>h10k6qj</t>
  </si>
  <si>
    <t>Tue Jun 08 2021 13:08:33 GMT+0200 (Mitteleuropäische Sommerzeit)</t>
  </si>
  <si>
    <t>NVDA starting to drill a little</t>
  </si>
  <si>
    <t>Wed Apr 14 2021 11:03:29 GMT+0200 (Mitteleuropäische Sommerzeit)</t>
  </si>
  <si>
    <t>t1_gugv7do</t>
  </si>
  <si>
    <t>Excess0_2</t>
  </si>
  <si>
    <t>well I looked and said on 4/20 apha will merge with TLRY.</t>
  </si>
  <si>
    <t>guis3ho</t>
  </si>
  <si>
    <t>Wed Apr 14 2021 21:17:23 GMT+0200 (Mitteleuropäische Sommerzeit)</t>
  </si>
  <si>
    <t>t1_guis0mo</t>
  </si>
  <si>
    <t>spacewhite</t>
  </si>
  <si>
    <t>LMAO</t>
  </si>
  <si>
    <t>h0hr0cz</t>
  </si>
  <si>
    <t>Thu Jun 03 2021 23:55:02 GMT+0200 (Mitteleuropäische Sommerzeit)</t>
  </si>
  <si>
    <t>SOFI the FUTURE of FINANCE.  
**SOFI THE INEVITABLE.**</t>
  </si>
  <si>
    <t>guyc7rb</t>
  </si>
  <si>
    <t>Sun Apr 18 2021 11:40:04 GMT+0200 (Mitteleuropäische Sommerzeit)</t>
  </si>
  <si>
    <t>t1_guybqj4</t>
  </si>
  <si>
    <t>I actually believe NVDA is still undervalued if you think about how much they’re used in DL/ML applications. I wouldn’t be shocked if it was $750 EOY.</t>
  </si>
  <si>
    <t>guiv8vb</t>
  </si>
  <si>
    <t>Wed Apr 14 2021 21:40:23 GMT+0200 (Mitteleuropäische Sommerzeit)</t>
  </si>
  <si>
    <t>t1_guic2kn</t>
  </si>
  <si>
    <t>Sniffmahfinger</t>
  </si>
  <si>
    <t>&amp;gt;cally paid $30 per share to get all the movement above $530 in his pocket). Now if NVDA was below 530 (like in early March) he would have lost $240k.
LOL!  UH HUH</t>
  </si>
  <si>
    <t>gzk1l3i</t>
  </si>
  <si>
    <t>Wed May 26 2021 22:16:54 GMT+0200 (Mitteleuropäische Sommerzeit)</t>
  </si>
  <si>
    <t>drillteam-six</t>
  </si>
  <si>
    <t>Let the tendie god be with us NVDA</t>
  </si>
  <si>
    <t>gyycv7z</t>
  </si>
  <si>
    <t>Fri May 21 2021 17:38:41 GMT+0200 (Mitteleuropäische Sommerzeit)</t>
  </si>
  <si>
    <t>NVDA just announced 4 for 1 stock split. And will crush earnings next week</t>
  </si>
  <si>
    <t>h18b59u</t>
  </si>
  <si>
    <t>Thu Jun 10 2021 03:54:22 GMT+0200 (Mitteleuropäische Sommerzeit)</t>
  </si>
  <si>
    <t>t1_h18asm8</t>
  </si>
  <si>
    <t>Wade12323</t>
  </si>
  <si>
    <t>gznbyf5</t>
  </si>
  <si>
    <t>Thu May 27 2021 17:40:05 GMT+0200 (Mitteleuropäische Sommerzeit)</t>
  </si>
  <si>
    <t>LargeHotdog</t>
  </si>
  <si>
    <t>NVDA 700c 8/20 exp or whatever the Aug is. Keep it?</t>
  </si>
  <si>
    <t>gzrzpka</t>
  </si>
  <si>
    <t>Fri May 28 2021 18:45:30 GMT+0200 (Mitteleuropäische Sommerzeit)</t>
  </si>
  <si>
    <t>SudsAde6985</t>
  </si>
  <si>
    <t>This NVDA squeeze, though. 😂</t>
  </si>
  <si>
    <t>gwf23fl</t>
  </si>
  <si>
    <t>Fri Apr 30 2021 14:29:10 GMT+0200 (Mitteleuropäische Sommerzeit)</t>
  </si>
  <si>
    <t>t1_gwf1uvh</t>
  </si>
  <si>
    <t>NVDA etc a lot of summer children stonks never got better. Until fucking today. April 30 2021, NASDAQ records largest single day jump in 30 years of +8.7%. 
History time or I'm going to be short on rent.</t>
  </si>
  <si>
    <t>h1iiod8</t>
  </si>
  <si>
    <t>Sat Jun 12 2021 15:32:40 GMT+0200 (Mitteleuropäische Sommerzeit)</t>
  </si>
  <si>
    <t>t1_h1ihxmv</t>
  </si>
  <si>
    <t>SpaceCatVII</t>
  </si>
  <si>
    <t>I had a lot of NVDA but I sold it for $220 at the start of the corona pandemic :(</t>
  </si>
  <si>
    <t>gyeyg2j</t>
  </si>
  <si>
    <t>Mon May 17 2021 08:06:26 GMT+0200 (Mitteleuropäische Sommerzeit)</t>
  </si>
  <si>
    <t>t1_gyear73</t>
  </si>
  <si>
    <t>jomo777</t>
  </si>
  <si>
    <t>He sold me my puts.</t>
  </si>
  <si>
    <t>gya5wzs</t>
  </si>
  <si>
    <t>Sun May 16 2021 04:23:56 GMT+0200 (Mitteleuropäische Sommerzeit)</t>
  </si>
  <si>
    <t>t3_ndb1gv</t>
  </si>
  <si>
    <t>rcbrds</t>
  </si>
  <si>
    <t>I'd put Xpeng in there just because the P7 is the prettiest car I've ever seen. It has the latest NVDA self driving chips.  But in reality, their following Tesla by a several years.</t>
  </si>
  <si>
    <t>h1fzb3x</t>
  </si>
  <si>
    <t>Fri Jun 11 2021 22:19:33 GMT+0200 (Mitteleuropäische Sommerzeit)</t>
  </si>
  <si>
    <t>SomalianStockBroker</t>
  </si>
  <si>
    <t>Should I buy 50k of NVDA RN</t>
  </si>
  <si>
    <t>gyxyvre</t>
  </si>
  <si>
    <t>Fri May 21 2021 15:52:32 GMT+0200 (Mitteleuropäische Sommerzeit)</t>
  </si>
  <si>
    <t>Fingers crossed on buying the dip w/ NVDA calls.</t>
  </si>
  <si>
    <t>gzoli49</t>
  </si>
  <si>
    <t>Thu May 27 2021 23:03:14 GMT+0200 (Mitteleuropäische Sommerzeit)</t>
  </si>
  <si>
    <t>EnvironmentalBus7610</t>
  </si>
  <si>
    <t>gyxu3rh</t>
  </si>
  <si>
    <t>Fri May 21 2021 15:11:24 GMT+0200 (Mitteleuropäische Sommerzeit)</t>
  </si>
  <si>
    <t>ODNI_NSA_FBI_CIA_DIA</t>
  </si>
  <si>
    <t>Calls on NVDA seems like easy money but this ain't last year so you going to get fucked</t>
  </si>
  <si>
    <t>Thu Apr 15 2021 22:24:14 GMT+0200 (Mitteleuropäische Sommerzeit)</t>
  </si>
  <si>
    <t>Mookypooks</t>
  </si>
  <si>
    <t>My NVDA calls lost all their gains at close. F</t>
  </si>
  <si>
    <t>gzdcqnk</t>
  </si>
  <si>
    <t>Tue May 25 2021 10:35:49 GMT+0200 (Mitteleuropäische Sommerzeit)</t>
  </si>
  <si>
    <t>Feeling like there’s going to be big profit taking after NVDA reports Wednesday with this run up, no matter how astronomical their beat or guidance might be.</t>
  </si>
  <si>
    <t>gwxtqph</t>
  </si>
  <si>
    <t>Tue May 04 2021 21:39:57 GMT+0200 (Mitteleuropäische Sommerzeit)</t>
  </si>
  <si>
    <t>Buy your mega cap stonks like Tesla and NVDA now before the sales over premarket tmrw</t>
  </si>
  <si>
    <t>gungx91</t>
  </si>
  <si>
    <t>Thu Apr 15 2021 23:18:16 GMT+0200 (Mitteleuropäische Sommerzeit)</t>
  </si>
  <si>
    <t>t3_mro6bk</t>
  </si>
  <si>
    <t>edouble198</t>
  </si>
  <si>
    <t>They have been on a tear. Congrats to you. If I had the time machine my college roommate told me he was going to make 20 years ago I would go back a month and buy all NVDA</t>
  </si>
  <si>
    <t>Tue Jun 08 2021 00:55:52 GMT+0200 (Mitteleuropäische Sommerzeit)</t>
  </si>
  <si>
    <t>t1_h0ysyn5</t>
  </si>
  <si>
    <t>ShakerIce</t>
  </si>
  <si>
    <t>NVDA for the run up to the split</t>
  </si>
  <si>
    <t>h0giqcl</t>
  </si>
  <si>
    <t>Thu Jun 03 2021 18:45:15 GMT+0200 (Mitteleuropäische Sommerzeit)</t>
  </si>
  <si>
    <t>AstronautSneakers</t>
  </si>
  <si>
    <t>Damn NVDA. You couldn't wait till memestock mania was over...</t>
  </si>
  <si>
    <t>gwy6t1p</t>
  </si>
  <si>
    <t>Tue May 04 2021 23:13:35 GMT+0200 (Mitteleuropäische Sommerzeit)</t>
  </si>
  <si>
    <t>Why NVDA go uppies in AH?</t>
  </si>
  <si>
    <t>gzjq55s</t>
  </si>
  <si>
    <t>Wed May 26 2021 20:57:30 GMT+0200 (Mitteleuropäische Sommerzeit)</t>
  </si>
  <si>
    <t>Can NVDA break 630 by EOD?...</t>
  </si>
  <si>
    <t>h0bpdbw</t>
  </si>
  <si>
    <t>Wed Jun 02 2021 17:42:40 GMT+0200 (Mitteleuropäische Sommerzeit)</t>
  </si>
  <si>
    <t>chatterthang</t>
  </si>
  <si>
    <t>NVDA calls or puts?</t>
  </si>
  <si>
    <t>h1r9zhk</t>
  </si>
  <si>
    <t>Mon Jun 14 2021 20:17:09 GMT+0200 (Mitteleuropäische Sommerzeit)</t>
  </si>
  <si>
    <t>NVDA FOREVER ❤️</t>
  </si>
  <si>
    <t>gzirtzv</t>
  </si>
  <si>
    <t>Wed May 26 2021 17:02:23 GMT+0200 (Mitteleuropäische Sommerzeit)</t>
  </si>
  <si>
    <t>Thunderguns_760</t>
  </si>
  <si>
    <t>NVDA looks like it’s being artificially controlled right now to keep it at an even $125 post split</t>
  </si>
  <si>
    <t>Wed Jun 02 2021 16:38:59 GMT+0200 (Mitteleuropäische Sommerzeit)</t>
  </si>
  <si>
    <t>t1_h0bg4iu</t>
  </si>
  <si>
    <t>KlingonSquatRack</t>
  </si>
  <si>
    <t>It was exactly three years ago today that I was sitting there like "man I should open some sort of account and buy NVDA stocks, that's gonna be worth a lot of money in the near future" but instead I bought crack and heroin and vodka</t>
  </si>
  <si>
    <t>gws8y9j</t>
  </si>
  <si>
    <t>Mon May 03 2021 16:06:54 GMT+0200 (Mitteleuropäische Sommerzeit)</t>
  </si>
  <si>
    <t>t1_gws8ot6</t>
  </si>
  <si>
    <t>_name_unavailable</t>
  </si>
  <si>
    <t>Semiconductor shortage, asia geopolitical volatility, competition with INTC and NVDA</t>
  </si>
  <si>
    <t>gz7xt0u</t>
  </si>
  <si>
    <t>Mon May 24 2021 02:17:39 GMT+0200 (Mitteleuropäische Sommerzeit)</t>
  </si>
  <si>
    <t>Actually will grow $NVDA more before earnings so I can get to 100 sh after split.</t>
  </si>
  <si>
    <t>gzh0fvt</t>
  </si>
  <si>
    <t>Wed May 26 2021 05:24:05 GMT+0200 (Mitteleuropäische Sommerzeit)</t>
  </si>
  <si>
    <t>t1_gzgzsd9</t>
  </si>
  <si>
    <t>random_numb</t>
  </si>
  <si>
    <t>NVDA 1000 EOW</t>
  </si>
  <si>
    <t>gt0z8w2</t>
  </si>
  <si>
    <t>Thu Apr 01 2021 15:04:54 GMT+0200 (Mitteleuropäische Sommerzeit)</t>
  </si>
  <si>
    <t>I'd like to introduce you to my two beautiful babies. $NVDA and $V</t>
  </si>
  <si>
    <t>gzbmscr</t>
  </si>
  <si>
    <t>Mon May 24 2021 23:59:41 GMT+0200 (Mitteleuropäische Sommerzeit)</t>
  </si>
  <si>
    <t>dundermifflin2019</t>
  </si>
  <si>
    <t>I remember when people said 165 was high for NVDA 😂😂😂</t>
  </si>
  <si>
    <t>gzkaiji</t>
  </si>
  <si>
    <t>Wed May 26 2021 23:20:58 GMT+0200 (Mitteleuropäische Sommerzeit)</t>
  </si>
  <si>
    <t>Can’t wait to see how hard NVDA drills tomorrow</t>
  </si>
  <si>
    <t>gzk2vic</t>
  </si>
  <si>
    <t>Wed May 26 2021 22:25:58 GMT+0200 (Mitteleuropäische Sommerzeit)</t>
  </si>
  <si>
    <t>Premier_Legacy</t>
  </si>
  <si>
    <t>Totally forgot NVDA had earnings today and it’s my second largest holding. Am I doing it right</t>
  </si>
  <si>
    <t>gzgnnlj</t>
  </si>
  <si>
    <t>Wed May 26 2021 03:31:27 GMT+0200 (Mitteleuropäische Sommerzeit)</t>
  </si>
  <si>
    <t>Is NVDA a boomer stock yet ?</t>
  </si>
  <si>
    <t>gulq5b6</t>
  </si>
  <si>
    <t>Thu Apr 15 2021 15:38:35 GMT+0200 (Mitteleuropäische Sommerzeit)</t>
  </si>
  <si>
    <t>eyerollingsex</t>
  </si>
  <si>
    <t>There’s gotta be some NVDA $600 call gain porn out there</t>
  </si>
  <si>
    <t>gtxiik0</t>
  </si>
  <si>
    <t>Fri Apr 09 2021 15:53:29 GMT+0200 (Mitteleuropäische Sommerzeit)</t>
  </si>
  <si>
    <t>t1_gtxigfs</t>
  </si>
  <si>
    <t>$NVDA $580 5/14</t>
  </si>
  <si>
    <t>h0kyqqo</t>
  </si>
  <si>
    <t>Fri Jun 04 2021 18:11:51 GMT+0200 (Mitteleuropäische Sommerzeit)</t>
  </si>
  <si>
    <t>NVDA demolished that 700 dollar line while we were looking at memes</t>
  </si>
  <si>
    <t>gzsgstt</t>
  </si>
  <si>
    <t>Fri May 28 2021 20:50:02 GMT+0200 (Mitteleuropäische Sommerzeit)</t>
  </si>
  <si>
    <t>Mattyoooh</t>
  </si>
  <si>
    <t>Meanwhile, NVDA is about to break out to a new all time high! 
But it’s not a meme</t>
  </si>
  <si>
    <t>gyzcagm</t>
  </si>
  <si>
    <t>Fri May 21 2021 22:06:54 GMT+0200 (Mitteleuropäische Sommerzeit)</t>
  </si>
  <si>
    <t>RGR111</t>
  </si>
  <si>
    <t>NVDA going all in</t>
  </si>
  <si>
    <t>gzh2szu</t>
  </si>
  <si>
    <t>Wed May 26 2021 05:46:53 GMT+0200 (Mitteleuropäische Sommerzeit)</t>
  </si>
  <si>
    <t>t1_gzh1p2x</t>
  </si>
  <si>
    <t>kcufjustin</t>
  </si>
  <si>
    <t>Just get NVDA calls for August and outperform the fuck out of your algo</t>
  </si>
  <si>
    <t>Tue Jun 08 2021 17:26:25 GMT+0200 (Mitteleuropäische Sommerzeit)</t>
  </si>
  <si>
    <t>Best-Taste9636</t>
  </si>
  <si>
    <t>Short ladder on CLOV broken</t>
  </si>
  <si>
    <t>gx0xvd7</t>
  </si>
  <si>
    <t>Wed May 05 2021 15:49:35 GMT+0200 (Mitteleuropäische Sommerzeit)</t>
  </si>
  <si>
    <t>Sandwich_Embarrassed</t>
  </si>
  <si>
    <t>finally some shreks coming through
NVDA with the 120%  gain fuck the puppers</t>
  </si>
  <si>
    <t>gxoyf9c</t>
  </si>
  <si>
    <t>Tue May 11 2021 06:11:43 GMT+0200 (Mitteleuropäische Sommerzeit)</t>
  </si>
  <si>
    <t>Krusher4Lyfe</t>
  </si>
  <si>
    <t>My poorly thought out NVDA weeklies not feeling too great</t>
  </si>
  <si>
    <t>gumob4n</t>
  </si>
  <si>
    <t>Thu Apr 15 2021 19:50:44 GMT+0200 (Mitteleuropäische Sommerzeit)</t>
  </si>
  <si>
    <t>SignificantValue4</t>
  </si>
  <si>
    <t>Damn feel like I missed out big time on NVDA</t>
  </si>
  <si>
    <t>h0cpq55</t>
  </si>
  <si>
    <t>Wed Jun 02 2021 21:49:22 GMT+0200 (Mitteleuropäische Sommerzeit)</t>
  </si>
  <si>
    <t>t1_h0cpdq9</t>
  </si>
  <si>
    <t>xraygoth</t>
  </si>
  <si>
    <t>Looking ahead the next week or two, NVDA calls before split and shares after split.</t>
  </si>
  <si>
    <t>gzn3ge5</t>
  </si>
  <si>
    <t>Thu May 27 2021 16:38:44 GMT+0200 (Mitteleuropäische Sommerzeit)</t>
  </si>
  <si>
    <t>NVDA is back from the dead, it will hit $700 soon</t>
  </si>
  <si>
    <t>h057d32</t>
  </si>
  <si>
    <t>Tue Jun 01 2021 03:24:44 GMT+0200 (Mitteleuropäische Sommerzeit)</t>
  </si>
  <si>
    <t>t1_h052jod</t>
  </si>
  <si>
    <t>Earnings up and the stock price is up significantly since then already. NVDA is a great company but the stock seems pretty overpriced.</t>
  </si>
  <si>
    <t>gzk47s9</t>
  </si>
  <si>
    <t>Wed May 26 2021 22:35:24 GMT+0200 (Mitteleuropäische Sommerzeit)</t>
  </si>
  <si>
    <t>onehandedbackhand</t>
  </si>
  <si>
    <t>NVDA is the Chad among tech. Can’t even get shit on when they beat earnings.</t>
  </si>
  <si>
    <t>gz9wys5</t>
  </si>
  <si>
    <t>Mon May 24 2021 16:19:16 GMT+0200 (Mitteleuropäische Sommerzeit)</t>
  </si>
  <si>
    <t>e30jawn</t>
  </si>
  <si>
    <t>NVDA puts acquired</t>
  </si>
  <si>
    <t>h1n9m1y</t>
  </si>
  <si>
    <t>Sun Jun 13 2021 20:17:31 GMT+0200 (Mitteleuropäische Sommerzeit)</t>
  </si>
  <si>
    <t>t1_h1n7105</t>
  </si>
  <si>
    <t>&amp;gt;Y’all ain’t gonna pump NVDA ?
It's not a bottom-feeder stock and it's too expensive for the poors.</t>
  </si>
  <si>
    <t>gwvbcue</t>
  </si>
  <si>
    <t>Tue May 04 2021 06:11:46 GMT+0200 (Mitteleuropäische Sommerzeit)</t>
  </si>
  <si>
    <t>GnarlyPounderWoo</t>
  </si>
  <si>
    <t>NVDA gotta be the weirdest stock, it once had four red days and gained 11%.</t>
  </si>
  <si>
    <t>gy3afsq</t>
  </si>
  <si>
    <t>Fri May 14 2021 14:16:56 GMT+0200 (Mitteleuropäische Sommerzeit)</t>
  </si>
  <si>
    <t>Yes AMC, fucking go you slut</t>
  </si>
  <si>
    <t>gzaikfh</t>
  </si>
  <si>
    <t>Mon May 24 2021 19:01:19 GMT+0200 (Mitteleuropäische Sommerzeit)</t>
  </si>
  <si>
    <t>If we’re done for the day, I think we’ll be green again tomorrow albeit to a much lesser degree. NQ is going to test that 13,800 resistance tomorrow, and probably go search for support at 13,500 from Wednesday-Friday. If we bounce off of 13,500 we’ll be back in the hunt for ATHs after Memorial Day.
I think NVDA has really strong momentum though and could see green for the next couple week straight.</t>
  </si>
  <si>
    <t>gumxls0</t>
  </si>
  <si>
    <t>Thu Apr 15 2021 20:58:33 GMT+0200 (Mitteleuropäische Sommerzeit)</t>
  </si>
  <si>
    <t>NVDA 700 tomorrow lmfao</t>
  </si>
  <si>
    <t>gwqu4go</t>
  </si>
  <si>
    <t>Mon May 03 2021 06:02:08 GMT+0200 (Mitteleuropäische Sommerzeit)</t>
  </si>
  <si>
    <t>NVDA to $705 plz 🚀🚀🚀</t>
  </si>
  <si>
    <t>h18lur5</t>
  </si>
  <si>
    <t>Thu Jun 10 2021 05:25:27 GMT+0200 (Mitteleuropäische Sommerzeit)</t>
  </si>
  <si>
    <t>t1_h17r016</t>
  </si>
  <si>
    <t>Horror-Base6942</t>
  </si>
  <si>
    <t>Welcome, it's slow and steady but at least it moves.
NVDA has been a nice calm gainer buffering some of the more memey options I've been trading. Bit down now, not a bad entry IMO.</t>
  </si>
  <si>
    <t>gzkdqhi</t>
  </si>
  <si>
    <t>Wed May 26 2021 23:49:17 GMT+0200 (Mitteleuropäische Sommerzeit)</t>
  </si>
  <si>
    <t>No love for NVDA earnings?</t>
  </si>
  <si>
    <t>gt23cwr</t>
  </si>
  <si>
    <t>Thu Apr 01 2021 20:18:36 GMT+0200 (Mitteleuropäische Sommerzeit)</t>
  </si>
  <si>
    <t>claytondpark</t>
  </si>
  <si>
    <t>Amazon trying fighting this resistance, let's go biatch!</t>
  </si>
  <si>
    <t>gtoo4uu</t>
  </si>
  <si>
    <t>Wed Apr 07 2021 15:20:03 GMT+0200 (Mitteleuropäische Sommerzeit)</t>
  </si>
  <si>
    <t>t1_gtoo3f0</t>
  </si>
  <si>
    <t>fitchner-au-barca</t>
  </si>
  <si>
    <t>Gtfo</t>
  </si>
  <si>
    <t>h1gm73d</t>
  </si>
  <si>
    <t>Sat Jun 12 2021 01:33:04 GMT+0200 (Mitteleuropäische Sommerzeit)</t>
  </si>
  <si>
    <t>t3_nxq6xx</t>
  </si>
  <si>
    <t>Impossible_Emu1308</t>
  </si>
  <si>
    <t>This is the WSB i miss</t>
  </si>
  <si>
    <t>h1swdsb</t>
  </si>
  <si>
    <t>Tue Jun 15 2021 04:01:29 GMT+0200 (Mitteleuropäische Sommerzeit)</t>
  </si>
  <si>
    <t>1. 52 million share buyback plan. 
2. Probably close to 90 million shares short. 
3. XLNX deal due to close in the UK July 6th. Probably be finalized mid July. 
4. ER July 26th. 
5. Down 9% this year. 
6. 82.50 Sept calls bought last week like crazy. 
7. Flagging on the daily. 
8. Volume has been drying up, leading to an easy run. 
9. Semis are the new oil in product demand. 
10. P/E stands at 31 while NVDA stand at 85. 
I haven’t even started talking about their growth, overtaking Intel, or even their product line. 
It’s time to boom boom.</t>
  </si>
  <si>
    <t>Tue May 25 2021 01:29:26 GMT+0200 (Mitteleuropäische Sommerzeit)</t>
  </si>
  <si>
    <t>t1_gzbwfq0</t>
  </si>
  <si>
    <t>Justjerryj</t>
  </si>
  <si>
    <t>Bought 2000 shares of NVDA 6 years ago.  Nice.</t>
  </si>
  <si>
    <t>Mon Jun 07 2021 01:06:08 GMT+0200 (Mitteleuropäische Sommerzeit)</t>
  </si>
  <si>
    <t>t1_h0uixj5</t>
  </si>
  <si>
    <t>gunnarbird</t>
  </si>
  <si>
    <t>Don’t FOMO into the next one, buy some leaps on NVDA, or ATM options for after the split</t>
  </si>
  <si>
    <t>guml9zm</t>
  </si>
  <si>
    <t>Thu Apr 15 2021 19:29:02 GMT+0200 (Mitteleuropäische Sommerzeit)</t>
  </si>
  <si>
    <t>t1_gumkds6</t>
  </si>
  <si>
    <t>NVDA calls, RIOT puts</t>
  </si>
  <si>
    <t>h0ksfe1</t>
  </si>
  <si>
    <t>Fri Jun 04 2021 17:26:28 GMT+0200 (Mitteleuropäische Sommerzeit)</t>
  </si>
  <si>
    <t>Matrix1216</t>
  </si>
  <si>
    <t>NVDA to 750  before the split. Chip sector looks good and stock splits are just good catalysts overall. Just look at Tesla and apple when they announced a split.</t>
  </si>
  <si>
    <t>Tue May 25 2021 14:59:30 GMT+0200 (Mitteleuropäische Sommerzeit)</t>
  </si>
  <si>
    <t>NVDA bears gunna cross the Bermuda Triangle today</t>
  </si>
  <si>
    <t>h04fgt2</t>
  </si>
  <si>
    <t>Mon May 31 2021 23:13:40 GMT+0200 (Mitteleuropäische Sommerzeit)</t>
  </si>
  <si>
    <t>Competitive_Lack4526</t>
  </si>
  <si>
    <t>NVDA and ZM 🚀</t>
  </si>
  <si>
    <t>h0hyq9u</t>
  </si>
  <si>
    <t>Fri Jun 04 2021 00:54:30 GMT+0200 (Mitteleuropäische Sommerzeit)</t>
  </si>
  <si>
    <t>Did I fuck up buying NVDA at 678</t>
  </si>
  <si>
    <t>h0732nr</t>
  </si>
  <si>
    <t>Tue Jun 01 2021 16:27:24 GMT+0200 (Mitteleuropäische Sommerzeit)</t>
  </si>
  <si>
    <t>t1_h072vdf</t>
  </si>
  <si>
    <t>SKT_T1_eSports</t>
  </si>
  <si>
    <t>NVDA calls at ATH is smooth brain</t>
  </si>
  <si>
    <t>gtgkp27</t>
  </si>
  <si>
    <t>Mon Apr 05 2021 17:03:13 GMT+0200 (Mitteleuropäische Sommerzeit)</t>
  </si>
  <si>
    <t>t1_gtgklip</t>
  </si>
  <si>
    <t>itsnotthatbad21</t>
  </si>
  <si>
    <t>Just dive bombed 7 bucks in like 10 minutes for NVDA</t>
  </si>
  <si>
    <t>gzk6c9f</t>
  </si>
  <si>
    <t>Wed May 26 2021 22:50:40 GMT+0200 (Mitteleuropäische Sommerzeit)</t>
  </si>
  <si>
    <t>I cannot wait for the NVDA split</t>
  </si>
  <si>
    <t>h0kuebt</t>
  </si>
  <si>
    <t>Fri Jun 04 2021 17:40:29 GMT+0200 (Mitteleuropäische Sommerzeit)</t>
  </si>
  <si>
    <t>phoenixphaerie</t>
  </si>
  <si>
    <t>Weeping for those NVDA leaps I didn't pull the trigger on 😭</t>
  </si>
  <si>
    <t>h0dvsty</t>
  </si>
  <si>
    <t>Thu Jun 03 2021 03:13:37 GMT+0200 (Mitteleuropäische Sommerzeit)</t>
  </si>
  <si>
    <t>If NVDA has one more day like today i'm buying an SQ8 outright.</t>
  </si>
  <si>
    <t>gz0qq8g</t>
  </si>
  <si>
    <t>Sat May 22 2021 05:36:58 GMT+0200 (Mitteleuropäische Sommerzeit)</t>
  </si>
  <si>
    <t>TreTheSkater</t>
  </si>
  <si>
    <t>Literally sold all my NVDA yesterday FML</t>
  </si>
  <si>
    <t>gzhakpe</t>
  </si>
  <si>
    <t>Wed May 26 2021 07:06:41 GMT+0200 (Mitteleuropäische Sommerzeit)</t>
  </si>
  <si>
    <t>I have several recent posts on $NVDA. Big day tomorrow. Phase 1.</t>
  </si>
  <si>
    <t>gzdy9th</t>
  </si>
  <si>
    <t>Tue May 25 2021 15:06:40 GMT+0200 (Mitteleuropäische Sommerzeit)</t>
  </si>
  <si>
    <t>t1_gzdxvbx</t>
  </si>
  <si>
    <t>Buy NVDA post earnings dump or post UK fucking on June 30th</t>
  </si>
  <si>
    <t>gyy0lp0</t>
  </si>
  <si>
    <t>Fri May 21 2021 16:06:20 GMT+0200 (Mitteleuropäische Sommerzeit)</t>
  </si>
  <si>
    <t>holy shit, the implied vol for $NVDA calls is going through the roof</t>
  </si>
  <si>
    <t>gva4pks</t>
  </si>
  <si>
    <t>Wed Apr 21 2021 04:39:48 GMT+0200 (Mitteleuropäische Sommerzeit)</t>
  </si>
  <si>
    <t>t1_gva38s8</t>
  </si>
  <si>
    <t>FutureSailors</t>
  </si>
  <si>
    <t>RIP NVDA, I'll cop a couple shares tomorrow.</t>
  </si>
  <si>
    <t>h0sz0hb</t>
  </si>
  <si>
    <t>Sun Jun 06 2021 17:41:23 GMT+0200 (Mitteleuropäische Sommerzeit)</t>
  </si>
  <si>
    <t>NVDA obviously</t>
  </si>
  <si>
    <t>gzrcuo2</t>
  </si>
  <si>
    <t>Fri May 28 2021 16:00:31 GMT+0200 (Mitteleuropäische Sommerzeit)</t>
  </si>
  <si>
    <t>t1_gzrcnjt</t>
  </si>
  <si>
    <t>I'm wondering if I should sell my calls (NVDA 640c, 660c, 680c)</t>
  </si>
  <si>
    <t>h0mgs3v</t>
  </si>
  <si>
    <t>Sat Jun 05 2021 00:48:55 GMT+0200 (Mitteleuropäische Sommerzeit)</t>
  </si>
  <si>
    <t>t1_h0mg13o</t>
  </si>
  <si>
    <t>teslas_love_pigeon</t>
  </si>
  <si>
    <t>If you're being serious read this article:
https://www.investopedia.com/investing/selling-a-losing-stock/
If you were to exit your position there are thousands of other okays you can do. Probably the surest one is buying NVDA before the vote on the stock split then before it happens.</t>
  </si>
  <si>
    <t>Fri May 21 2021 16:45:50 GMT+0200 (Mitteleuropäische Sommerzeit)</t>
  </si>
  <si>
    <t>malczuk91</t>
  </si>
  <si>
    <t>NVDA should keep investing or sell off</t>
  </si>
  <si>
    <t>h05m3k2</t>
  </si>
  <si>
    <t>Tue Jun 01 2021 05:41:25 GMT+0200 (Mitteleuropäische Sommerzeit)</t>
  </si>
  <si>
    <t>t1_h05lll3</t>
  </si>
  <si>
    <t>Yea, it was peaking while the Nasdaq was flat last week. If the Nasdaq starts charting towards ATHs then NVDA will follow. 6/18 700c was not an exaggeration.</t>
  </si>
  <si>
    <t>gvi7kls</t>
  </si>
  <si>
    <t>Fri Apr 23 2021 01:29:02 GMT+0200 (Mitteleuropäische Sommerzeit)</t>
  </si>
  <si>
    <t>t3_mwhexw</t>
  </si>
  <si>
    <t>Parski1</t>
  </si>
  <si>
    <t>NVDA....why??</t>
  </si>
  <si>
    <t>gynjauk</t>
  </si>
  <si>
    <t>Wed May 19 2021 05:19:35 GMT+0200 (Mitteleuropäische Sommerzeit)</t>
  </si>
  <si>
    <t>NVDA better do something less shitty tomorrow - NVDA is a hedge against inflation.</t>
  </si>
  <si>
    <t>gy3mu6x</t>
  </si>
  <si>
    <t>Fri May 14 2021 16:02:20 GMT+0200 (Mitteleuropäische Sommerzeit)</t>
  </si>
  <si>
    <t>t1_gy3kwmh</t>
  </si>
  <si>
    <t>ev01ution</t>
  </si>
  <si>
    <t>I bought calls at 800.</t>
  </si>
  <si>
    <t>h0gc1jf</t>
  </si>
  <si>
    <t>Thu Jun 03 2021 17:58:48 GMT+0200 (Mitteleuropäische Sommerzeit)</t>
  </si>
  <si>
    <t>t1_h0gbq5i</t>
  </si>
  <si>
    <t>Effect_Wild</t>
  </si>
  <si>
    <t>Just take the L bro</t>
  </si>
  <si>
    <t>gui2k26</t>
  </si>
  <si>
    <t>Wed Apr 14 2021 18:11:29 GMT+0200 (Mitteleuropäische Sommerzeit)</t>
  </si>
  <si>
    <t>t1_gui2hqr</t>
  </si>
  <si>
    <t>Naive_Way333</t>
  </si>
  <si>
    <t>Thank you.</t>
  </si>
  <si>
    <t>h0q1br4</t>
  </si>
  <si>
    <t>Sat Jun 05 2021 22:26:18 GMT+0200 (Mitteleuropäische Sommerzeit)</t>
  </si>
  <si>
    <t>t3_nszchv</t>
  </si>
  <si>
    <t>MeatPuppetsNoReason</t>
  </si>
  <si>
    <t>TLRY and SNDL are  basically guaranteed  money spinners at this point, the ceiling is much higher as well, this is a trap.</t>
  </si>
  <si>
    <t>gtgrfxe</t>
  </si>
  <si>
    <t>Mon Apr 05 2021 17:54:13 GMT+0200 (Mitteleuropäische Sommerzeit)</t>
  </si>
  <si>
    <t>dasgrmn</t>
  </si>
  <si>
    <t>PLTR to $25 tomorrow.</t>
  </si>
  <si>
    <t>h12facg</t>
  </si>
  <si>
    <t>Tue Jun 08 2021 21:46:29 GMT+0200 (Mitteleuropäische Sommerzeit)</t>
  </si>
  <si>
    <t>What's with the increase in SOFI?</t>
  </si>
  <si>
    <t>h11yx7m</t>
  </si>
  <si>
    <t>Tue Jun 08 2021 19:50:57 GMT+0200 (Mitteleuropäische Sommerzeit)</t>
  </si>
  <si>
    <t>t1_h11yhfz</t>
  </si>
  <si>
    <t>Adlai8</t>
  </si>
  <si>
    <t>We should stick to the Chamath theme and do SOFI</t>
  </si>
  <si>
    <t>gw0mtwi</t>
  </si>
  <si>
    <t>Tue Apr 27 2021 06:55:55 GMT+0200 (Mitteleuropäische Sommerzeit)</t>
  </si>
  <si>
    <t>t1_gw0hk4h</t>
  </si>
  <si>
    <t>OXYDYZER</t>
  </si>
  <si>
    <t>Still fuck you! Congrats!</t>
  </si>
  <si>
    <t>h1iazpl</t>
  </si>
  <si>
    <t>Sat Jun 12 2021 14:05:02 GMT+0200 (Mitteleuropäische Sommerzeit)</t>
  </si>
  <si>
    <t>t3_nx2ihx</t>
  </si>
  <si>
    <t>-Potato-Chip-</t>
  </si>
  <si>
    <t>CLOV is the enemy</t>
  </si>
  <si>
    <t>h0db53t</t>
  </si>
  <si>
    <t>Thu Jun 03 2021 00:23:59 GMT+0200 (Mitteleuropäische Sommerzeit)</t>
  </si>
  <si>
    <t>t1_h0cvqaq</t>
  </si>
  <si>
    <t>Vic-Ta</t>
  </si>
  <si>
    <t>CLOV 💪</t>
  </si>
  <si>
    <t>gz80ni7</t>
  </si>
  <si>
    <t>Mon May 24 2021 02:44:09 GMT+0200 (Mitteleuropäische Sommerzeit)</t>
  </si>
  <si>
    <t>superhappykid</t>
  </si>
  <si>
    <t>Ok here is the plan for you smallstreetbets folk. You save up all your money and try to get 25 NVDA Shares before it takes off into the stratosphere and splits. You then take those 100 shares you get after the split and sell a YEARLY OTM call. Then you pocket a few grand in premium and 2022 pocket a few more grand in capital gain. Then you blow it on whores and sell another yearly OTM Call. Rinse repeat.</t>
  </si>
  <si>
    <t>h1em3c7</t>
  </si>
  <si>
    <t>Fri Jun 11 2021 16:19:47 GMT+0200 (Mitteleuropäische Sommerzeit)</t>
  </si>
  <si>
    <t>NVDA calls printing.... fucking love this beauty!  Made money off her the last 4 Fridays... already looking at the play for next week 😎</t>
  </si>
  <si>
    <t>gyztxaf</t>
  </si>
  <si>
    <t>Sat May 22 2021 00:30:03 GMT+0200 (Mitteleuropäische Sommerzeit)</t>
  </si>
  <si>
    <t>t3_ni3ah2</t>
  </si>
  <si>
    <t>It will run up to the split, initially drop after the split and it has potential for another run since it will be cheaper to buy. That’s the only potential benefit of a split. I see NVDA doubling a few years from now</t>
  </si>
  <si>
    <t>gv52wxp</t>
  </si>
  <si>
    <t>Tue Apr 20 2021 01:17:07 GMT+0200 (Mitteleuropäische Sommerzeit)</t>
  </si>
  <si>
    <t>edgedrazor</t>
  </si>
  <si>
    <t>Bought SPY and NVDA calls on todays dip, wish my retarded ass luck</t>
  </si>
  <si>
    <t>Fri May 21 2021 15:12:04 GMT+0200 (Mitteleuropäische Sommerzeit)</t>
  </si>
  <si>
    <t>t1_gyxtw1l</t>
  </si>
  <si>
    <t>The funny part is, compared to reduced dilution, NVDA is getting a bigger boost from 0 fundamental change</t>
  </si>
  <si>
    <t>h0lxnji</t>
  </si>
  <si>
    <t>Fri Jun 04 2021 22:20:19 GMT+0200 (Mitteleuropäische Sommerzeit)</t>
  </si>
  <si>
    <t>Thorrist</t>
  </si>
  <si>
    <t>NVDA 0DTEs kicked my ass today. But at least I finished up $2</t>
  </si>
  <si>
    <t>gwf5k0h</t>
  </si>
  <si>
    <t>Fri Apr 30 2021 15:01:32 GMT+0200 (Mitteleuropäische Sommerzeit)</t>
  </si>
  <si>
    <t>TenD33z_NuTz</t>
  </si>
  <si>
    <t>Yeah I fell for that NVDA bull trap, and I'll fkn do it again</t>
  </si>
  <si>
    <t>gzdgyy3</t>
  </si>
  <si>
    <t>Tue May 25 2021 11:44:16 GMT+0200 (Mitteleuropäische Sommerzeit)</t>
  </si>
  <si>
    <t>t1_gz66c3m</t>
  </si>
  <si>
    <t>Oysticator</t>
  </si>
  <si>
    <t>If you anticipate sell off after earnings... and you comment on WSB.... this means NVDA will go up after earnings! woop</t>
  </si>
  <si>
    <t>gzkjogm</t>
  </si>
  <si>
    <t>Thu May 27 2021 00:33:55 GMT+0200 (Mitteleuropäische Sommerzeit)</t>
  </si>
  <si>
    <t>The fact that NVDA managed to hold is actually pretty impressive. Expecting it to fly due to price target raises. The rev guidance for next quarter is big.</t>
  </si>
  <si>
    <t>gyz9wwv</t>
  </si>
  <si>
    <t>Fri May 21 2021 21:48:05 GMT+0200 (Mitteleuropäische Sommerzeit)</t>
  </si>
  <si>
    <t>TendiesForTheBoys</t>
  </si>
  <si>
    <t>Me buying NVDA calls at the top 🤡</t>
  </si>
  <si>
    <t>gulwjct</t>
  </si>
  <si>
    <t>Thu Apr 15 2021 16:29:11 GMT+0200 (Mitteleuropäische Sommerzeit)</t>
  </si>
  <si>
    <t>NVDA 4/23 660C better print hard and fast</t>
  </si>
  <si>
    <t>gza6m3v</t>
  </si>
  <si>
    <t>Mon May 24 2021 17:34:22 GMT+0200 (Mitteleuropäische Sommerzeit)</t>
  </si>
  <si>
    <t>NVDA WANTS THAT DOW INCLUSION</t>
  </si>
  <si>
    <t>h0gjpjl</t>
  </si>
  <si>
    <t>Thu Jun 03 2021 18:52:05 GMT+0200 (Mitteleuropäische Sommerzeit)</t>
  </si>
  <si>
    <t>specialsaucesurprise</t>
  </si>
  <si>
    <t>Last chance to board the NVDA bus before we hit the 4 moons of endor</t>
  </si>
  <si>
    <t>guquafr</t>
  </si>
  <si>
    <t>Fri Apr 16 2021 19:10:08 GMT+0200 (Mitteleuropäische Sommerzeit)</t>
  </si>
  <si>
    <t>AAPLx4</t>
  </si>
  <si>
    <t>Puts on NVDA and SPY, Let these mother fuckers burn</t>
  </si>
  <si>
    <t>h0pnknd</t>
  </si>
  <si>
    <t>Sat Jun 05 2021 20:29:48 GMT+0200 (Mitteleuropäische Sommerzeit)</t>
  </si>
  <si>
    <t>NVDA NVDA NVDA NVDA NVDA NVDA NVDA NVDA NVDA NVDA NVDA NVDA NVDA NVDA ✅✅✅✅✅✅✅✅✅✅✅✅✅✅✅</t>
  </si>
  <si>
    <t>Fri Apr 23 2021 21:49:19 GMT+0200 (Mitteleuropäische Sommerzeit)</t>
  </si>
  <si>
    <t>Hold $NVDA $600c 5/14 over weekend?</t>
  </si>
  <si>
    <t>gyxyb8u</t>
  </si>
  <si>
    <t>Fri May 21 2021 15:47:51 GMT+0200 (Mitteleuropäische Sommerzeit)</t>
  </si>
  <si>
    <t>joreyesl</t>
  </si>
  <si>
    <t>already -10% on NVDA calls today  🤡</t>
  </si>
  <si>
    <t>h082i1x</t>
  </si>
  <si>
    <t>Tue Jun 01 2021 20:47:35 GMT+0200 (Mitteleuropäische Sommerzeit)</t>
  </si>
  <si>
    <t>freehouse_throwaway</t>
  </si>
  <si>
    <t>wow NVDA</t>
  </si>
  <si>
    <t>Fri May 21 2021 20:57:58 GMT+0200 (Mitteleuropäische Sommerzeit)</t>
  </si>
  <si>
    <t>DrMantisTabboggan</t>
  </si>
  <si>
    <t>gumccsx</t>
  </si>
  <si>
    <t>Thu Apr 15 2021 18:24:44 GMT+0200 (Mitteleuropäische Sommerzeit)</t>
  </si>
  <si>
    <t>PurpSSB</t>
  </si>
  <si>
    <t>I love NVDA</t>
  </si>
  <si>
    <t>gv43uo1</t>
  </si>
  <si>
    <t>Mon Apr 19 2021 20:53:31 GMT+0200 (Mitteleuropäische Sommerzeit)</t>
  </si>
  <si>
    <t>GeezWhizGuys</t>
  </si>
  <si>
    <t>I think I'm gonna buy something in the last hour. Maybe Tesla..Already bought the NVDA dip.</t>
  </si>
  <si>
    <t>gz6jws9</t>
  </si>
  <si>
    <t>Sun May 23 2021 19:28:38 GMT+0200 (Mitteleuropäische Sommerzeit)</t>
  </si>
  <si>
    <t>t3_nifw2m</t>
  </si>
  <si>
    <t>melchior4242</t>
  </si>
  <si>
    <t>Puts on NVDA. If it ends up increasing, leg into credit spread</t>
  </si>
  <si>
    <t>h1fesh1</t>
  </si>
  <si>
    <t>Fri Jun 11 2021 19:48:49 GMT+0200 (Mitteleuropäische Sommerzeit)</t>
  </si>
  <si>
    <t>Sold my NVDA 6/25 700c this morning when it popped up 15%, bummer</t>
  </si>
  <si>
    <t>h1ohz86</t>
  </si>
  <si>
    <t>Mon Jun 14 2021 02:40:20 GMT+0200 (Mitteleuropäische Sommerzeit)</t>
  </si>
  <si>
    <t>t1_h1oh401</t>
  </si>
  <si>
    <t>MayCauseInsomnia</t>
  </si>
  <si>
    <t>gz7d7rh</t>
  </si>
  <si>
    <t>Sun May 23 2021 23:20:27 GMT+0200 (Mitteleuropäische Sommerzeit)</t>
  </si>
  <si>
    <t>NVDA to 700! 🚀🚀🚀</t>
  </si>
  <si>
    <t>h0xo2dg</t>
  </si>
  <si>
    <t>Mon Jun 07 2021 19:56:14 GMT+0200 (Mitteleuropäische Sommerzeit)</t>
  </si>
  <si>
    <t>NVDA has been bouncing off of of 699 for the last hour. Looks pinned. It's gonna rip when it breaks resistance.</t>
  </si>
  <si>
    <t>gzwupjr</t>
  </si>
  <si>
    <t>Sat May 29 2021 23:33:00 GMT+0200 (Mitteleuropäische Sommerzeit)</t>
  </si>
  <si>
    <t>If you're not buying NVDA calls last week you should call your mom and ask her why she drank so much while you were in the womb.</t>
  </si>
  <si>
    <t>gz5xtl7</t>
  </si>
  <si>
    <t>Sun May 23 2021 16:36:41 GMT+0200 (Mitteleuropäische Sommerzeit)</t>
  </si>
  <si>
    <t>jdawg3k</t>
  </si>
  <si>
    <t>Had 5/21 600p on NVDA, forgot about them and was auto-exercised so now I'm short 100 shares.  What are the chances that NVDA is down on Monday.  Def don't want to ride this into earnings</t>
  </si>
  <si>
    <t>gui7166</t>
  </si>
  <si>
    <t>Wed Apr 14 2021 18:43:43 GMT+0200 (Mitteleuropäische Sommerzeit)</t>
  </si>
  <si>
    <t>t1_guhcuw3</t>
  </si>
  <si>
    <t>GookaDuke</t>
  </si>
  <si>
    <t>You think this narc is gonna tell his wife about the extra he made</t>
  </si>
  <si>
    <t>gund17y</t>
  </si>
  <si>
    <t>Thu Apr 15 2021 22:49:25 GMT+0200 (Mitteleuropäische Sommerzeit)</t>
  </si>
  <si>
    <t>865ten</t>
  </si>
  <si>
    <t>I haven’t been paying attention, so I’m out of the loop. Why is $NVDA making my pants tight?</t>
  </si>
  <si>
    <t>h1q1gsy</t>
  </si>
  <si>
    <t>Mon Jun 14 2021 14:20:21 GMT+0200 (Mitteleuropäische Sommerzeit)</t>
  </si>
  <si>
    <t>[https://twitter.com/DeItaone/status/1404413250901512192?s=20](https://twitter.com/DeItaone/status/1404413250901512192?s=20)
&amp;amp;#x200B;
NVIDIA FILES FOR POTENTIAL FOUR-PART NOTES OFFERING; SIZE NOT DISCLOSED - SEC FILING_x000D_  
$NVDA</t>
  </si>
  <si>
    <t>h0hklhw</t>
  </si>
  <si>
    <t>Thu Jun 03 2021 23:10:46 GMT+0200 (Mitteleuropäische Sommerzeit)</t>
  </si>
  <si>
    <t>t3_nrhrxx</t>
  </si>
  <si>
    <t>Forgot to sell my NVDA calls before close. Here's to loss.</t>
  </si>
  <si>
    <t>gwcbn1j</t>
  </si>
  <si>
    <t>Thu Apr 29 2021 22:31:18 GMT+0200 (Mitteleuropäische Sommerzeit)</t>
  </si>
  <si>
    <t>I'm so excited for $NVDA earnings end of May</t>
  </si>
  <si>
    <t>h0kug0d</t>
  </si>
  <si>
    <t>Fri Jun 04 2021 17:40:50 GMT+0200 (Mitteleuropäische Sommerzeit)</t>
  </si>
  <si>
    <t>Responsible_Papaya93</t>
  </si>
  <si>
    <t>RBLX and NVDA are unstoppable</t>
  </si>
  <si>
    <t>gwd77xe</t>
  </si>
  <si>
    <t>Fri Apr 30 2021 02:30:25 GMT+0200 (Mitteleuropäische Sommerzeit)</t>
  </si>
  <si>
    <t>t1_gwd3xbn</t>
  </si>
  <si>
    <t>Dismiss</t>
  </si>
  <si>
    <t>NVDA, GPU cashflow not going anywhere, great cloud computing and AI implementations that actually make money
TSM, still leading into 3nm, not going anywhere in the next 3-5 years even if they start stalling, also not a US/EU company so decent for diversification
SNPS, not really visible in retail investor space but they offload a lot of semi design work from the actual CPU/SoC designers, imo undervalued vs direct competitors
XLNX, has been lagging behind other semi logos so it's more of a recovery play, but I think they're in a good position to grab new opportunities</t>
  </si>
  <si>
    <t>guhm0bc</t>
  </si>
  <si>
    <t>Wed Apr 14 2021 16:09:10 GMT+0200 (Mitteleuropäische Sommerzeit)</t>
  </si>
  <si>
    <t>gottheguapp321</t>
  </si>
  <si>
    <t>NVDA is tearing me a new one fuck</t>
  </si>
  <si>
    <t>gz87qwu</t>
  </si>
  <si>
    <t>Mon May 24 2021 03:49:17 GMT+0200 (Mitteleuropäische Sommerzeit)</t>
  </si>
  <si>
    <t>t1_gz87anx</t>
  </si>
  <si>
    <t>NVDA earnings this week. Let go.</t>
  </si>
  <si>
    <t>h1ekf4z</t>
  </si>
  <si>
    <t>Fri Jun 11 2021 16:06:49 GMT+0200 (Mitteleuropäische Sommerzeit)</t>
  </si>
  <si>
    <t>fugatorio</t>
  </si>
  <si>
    <t>so does no one here talk about NVDA anymore? Crazy.</t>
  </si>
  <si>
    <t>gzj6f9m</t>
  </si>
  <si>
    <t>Wed May 26 2021 18:40:49 GMT+0200 (Mitteleuropäische Sommerzeit)</t>
  </si>
  <si>
    <t>t1_gzj6bho</t>
  </si>
  <si>
    <t>Especially with the Switch + NVDA chip that is rumored to be coming.</t>
  </si>
  <si>
    <t>gzkbl3w</t>
  </si>
  <si>
    <t>Wed May 26 2021 23:30:58 GMT+0200 (Mitteleuropäische Sommerzeit)</t>
  </si>
  <si>
    <t>t1_gzkbb0c</t>
  </si>
  <si>
    <t>*Crime*</t>
  </si>
  <si>
    <t>gwcfwwe</t>
  </si>
  <si>
    <t>Thu Apr 29 2021 23:00:43 GMT+0200 (Mitteleuropäische Sommerzeit)</t>
  </si>
  <si>
    <t>t1_gwbhcns</t>
  </si>
  <si>
    <t>Decaying_Hero</t>
  </si>
  <si>
    <t>Why</t>
  </si>
  <si>
    <t>h08sire</t>
  </si>
  <si>
    <t>Wed Jun 02 2021 00:07:09 GMT+0200 (Mitteleuropäische Sommerzeit)</t>
  </si>
  <si>
    <t>The real value in SOFI are the WARRANTS today. SoFi trades at $23, warrants are redeemable at $11.50. That means warrants should trade at $11.50, today they trade at $8. That is 40% discount to stock price. Once the SP settles you should see warrants catchup quickly. This is VERY easy arbitrage play.</t>
  </si>
  <si>
    <t>gvo8dak</t>
  </si>
  <si>
    <t>Sat Apr 24 2021 13:01:48 GMT+0200 (Mitteleuropäische Sommerzeit)</t>
  </si>
  <si>
    <t>whoisagoodboi</t>
  </si>
  <si>
    <t>Wow</t>
  </si>
  <si>
    <t>guinezy</t>
  </si>
  <si>
    <t>Wed Apr 14 2021 20:43:04 GMT+0200 (Mitteleuropäische Sommerzeit)</t>
  </si>
  <si>
    <t>funkgerm</t>
  </si>
  <si>
    <t>Story time.
When I was a kid back in 04 or 05, my dad asked me if I were to buy any one stonk, which would it be? I told him NVDA only because I loved playing video games and he had just gotten me a new Nvidia graphics card and I was stoked to be able to play Counter Strike with good FPS.
He said he'd get 500. In my head, I thought he got $500 worth. I completely forgot about it for about the last 15 or so years. Yesterday I called him and asked "Hey remember when you bought $500 worth of Nvidia stock? It's probably worth like 40 grand now if you're still holding it!" 
He said he was still holding, but made one correction. He didn't buy $500 worth, he bought 500 shares, and it's now worth over $300k.
Moral of the story? Stonks only go up.</t>
  </si>
  <si>
    <t>gyzcazl</t>
  </si>
  <si>
    <t>Fri May 21 2021 22:07:01 GMT+0200 (Mitteleuropäische Sommerzeit)</t>
  </si>
  <si>
    <t>PM_ME_YOUR_CTOE</t>
  </si>
  <si>
    <t>NVDA! FUCK YOU! SOLD ITM PUT 600 strike today exp and the fucker got PINNED. Got greedy and wanted a worthless exp. Sold for a loss. FUCK YOU NVDA!</t>
  </si>
  <si>
    <t>guhingm</t>
  </si>
  <si>
    <t>Wed Apr 14 2021 15:42:08 GMT+0200 (Mitteleuropäische Sommerzeit)</t>
  </si>
  <si>
    <t>Swathe88</t>
  </si>
  <si>
    <t>NVDA with the rocket ship pattern on the 1 min candle chart. Mooning soon.</t>
  </si>
  <si>
    <t>h0c5ucx</t>
  </si>
  <si>
    <t>Wed Jun 02 2021 19:31:50 GMT+0200 (Mitteleuropäische Sommerzeit)</t>
  </si>
  <si>
    <t>I need NVDA to wake up again</t>
  </si>
  <si>
    <t>gttesgy</t>
  </si>
  <si>
    <t>Thu Apr 08 2021 16:55:51 GMT+0200 (Mitteleuropäische Sommerzeit)</t>
  </si>
  <si>
    <t>t1_gttemgq</t>
  </si>
  <si>
    <t>$NVDA $600 furthest out expiry you can get
Or load up on $V $222.5 calls</t>
  </si>
  <si>
    <t>h0gj5pu</t>
  </si>
  <si>
    <t>Thu Jun 03 2021 18:48:14 GMT+0200 (Mitteleuropäische Sommerzeit)</t>
  </si>
  <si>
    <t>footlong24seven</t>
  </si>
  <si>
    <t>Meanwhile NVDA quietly marches toward 700.</t>
  </si>
  <si>
    <t>gtxp464</t>
  </si>
  <si>
    <t>Fri Apr 09 2021 16:44:35 GMT+0200 (Mitteleuropäische Sommerzeit)</t>
  </si>
  <si>
    <t>Not sure why $NVDA has such a hard time getting pas $575</t>
  </si>
  <si>
    <t>gzm1uv7</t>
  </si>
  <si>
    <t>Thu May 27 2021 09:33:04 GMT+0200 (Mitteleuropäische Sommerzeit)</t>
  </si>
  <si>
    <t>Should I hold NVDA shares i bought today? Or sell in premarket?</t>
  </si>
  <si>
    <t>h0lr8ix</t>
  </si>
  <si>
    <t>Fri Jun 04 2021 21:33:29 GMT+0200 (Mitteleuropäische Sommerzeit)</t>
  </si>
  <si>
    <t>t1_h0lqv3e</t>
  </si>
  <si>
    <t>brutalpancake</t>
  </si>
  <si>
    <t>The IV crush and limp movement post ER had to be a tough hold, but after last Friday you knew it was back on. I pulled down some good $ (for me) off NVDA this week too. Love to see someone put some real $ behind it.</t>
  </si>
  <si>
    <t>h17gg9x</t>
  </si>
  <si>
    <t>Wed Jun 09 2021 23:48:08 GMT+0200 (Mitteleuropäische Sommerzeit)</t>
  </si>
  <si>
    <t>t3_nw2up1</t>
  </si>
  <si>
    <t>Master531</t>
  </si>
  <si>
    <t>Make WSB great again</t>
  </si>
  <si>
    <t>h1forbf</t>
  </si>
  <si>
    <t>Fri Jun 11 2021 21:02:10 GMT+0200 (Mitteleuropäische Sommerzeit)</t>
  </si>
  <si>
    <t>t3_nxbf6h</t>
  </si>
  <si>
    <t>Sometimes i picture myself on a yacht in the Mediterranean surrounded by paper shares of NVDA</t>
  </si>
  <si>
    <t>gxoh8b3</t>
  </si>
  <si>
    <t>Tue May 11 2021 03:30:53 GMT+0200 (Mitteleuropäische Sommerzeit)</t>
  </si>
  <si>
    <t>waiting for NVDA to announce ARM merger flushed like yesterday's donuts.  All in at $501.11</t>
  </si>
  <si>
    <t>gyxulsx</t>
  </si>
  <si>
    <t>Fri May 21 2021 15:15:51 GMT+0200 (Mitteleuropäische Sommerzeit)</t>
  </si>
  <si>
    <t>t1_gyxu3ft</t>
  </si>
  <si>
    <t>IsHotDogSandwich</t>
  </si>
  <si>
    <t>But did you hear the news about *NVDA*?</t>
  </si>
  <si>
    <t>h0xfw29</t>
  </si>
  <si>
    <t>Mon Jun 07 2021 18:59:28 GMT+0200 (Mitteleuropäische Sommerzeit)</t>
  </si>
  <si>
    <t>NVDA breaking out of resistance right now.</t>
  </si>
  <si>
    <t>gv3biwl</t>
  </si>
  <si>
    <t>Mon Apr 19 2021 17:35:11 GMT+0200 (Mitteleuropäische Sommerzeit)</t>
  </si>
  <si>
    <t>RobotArtichoke</t>
  </si>
  <si>
    <t>Motley Fool is bullish on NVDA, bearish on INTC.
You know what that means</t>
  </si>
  <si>
    <t>gzitd0q</t>
  </si>
  <si>
    <t>Wed May 26 2021 17:11:39 GMT+0200 (Mitteleuropäische Sommerzeit)</t>
  </si>
  <si>
    <t>NVDA 640c, 680c 06.2022
NVDA 640c, 660c 06.2021
I yolo'ed</t>
  </si>
  <si>
    <t>gzk0s5c</t>
  </si>
  <si>
    <t>Wed May 26 2021 22:11:19 GMT+0200 (Mitteleuropäische Sommerzeit)</t>
  </si>
  <si>
    <t>Im_Blind_And_Deaf</t>
  </si>
  <si>
    <t>Which one of you brave bitches holding NVDA through earnings?</t>
  </si>
  <si>
    <t>gtsyzrc</t>
  </si>
  <si>
    <t>Thu Apr 08 2021 14:49:14 GMT+0200 (Mitteleuropäische Sommerzeit)</t>
  </si>
  <si>
    <t>NVDA flying under the radar imo</t>
  </si>
  <si>
    <t>gywd76y</t>
  </si>
  <si>
    <t>Fri May 21 2021 04:21:04 GMT+0200 (Mitteleuropäische Sommerzeit)</t>
  </si>
  <si>
    <t>kanto-neimoidia</t>
  </si>
  <si>
    <t>PLTR $21 call 6/4 yolo</t>
  </si>
  <si>
    <t>gyz9u4m</t>
  </si>
  <si>
    <t>Fri May 21 2021 21:47:27 GMT+0200 (Mitteleuropäische Sommerzeit)</t>
  </si>
  <si>
    <t>BackgroundSearch30</t>
  </si>
  <si>
    <t>NVDA snowballing down as delta decays on today's options. Murdered by fuckwits buying 0DTE this morning rather than getting stuff in June to play the split news.</t>
  </si>
  <si>
    <t>gvlxe5c</t>
  </si>
  <si>
    <t>Fri Apr 23 2021 22:39:00 GMT+0200 (Mitteleuropäische Sommerzeit)</t>
  </si>
  <si>
    <t>t1_gvlx9ty</t>
  </si>
  <si>
    <t>You mean the partnership with NVDA?  Or is there something else now?</t>
  </si>
  <si>
    <t>gx4xjyz</t>
  </si>
  <si>
    <t>Thu May 06 2021 13:05:38 GMT+0200 (Mitteleuropäische Sommerzeit)</t>
  </si>
  <si>
    <t>Crafty_Watercress914</t>
  </si>
  <si>
    <t>All my friends bought houses, I bought PLTR at $28 🔮😭</t>
  </si>
  <si>
    <t>gxhzah2</t>
  </si>
  <si>
    <t>Sun May 09 2021 16:17:21 GMT+0200 (Mitteleuropäische Sommerzeit)</t>
  </si>
  <si>
    <t>t3_n877f3</t>
  </si>
  <si>
    <t>Earnings will decide the future of PLTR. If earning are horrible as before it will tank even lower.</t>
  </si>
  <si>
    <t>gzbcos6</t>
  </si>
  <si>
    <t>Mon May 24 2021 22:40:59 GMT+0200 (Mitteleuropäische Sommerzeit)</t>
  </si>
  <si>
    <t>Remember when NVDA was $470 like a month ago?</t>
  </si>
  <si>
    <t>gzfetkl</t>
  </si>
  <si>
    <t>Tue May 25 2021 21:31:37 GMT+0200 (Mitteleuropäische Sommerzeit)</t>
  </si>
  <si>
    <t>Thinking a spread might be a good play for NVDA earnings. Collect some premium</t>
  </si>
  <si>
    <t>h0gld1c</t>
  </si>
  <si>
    <t>Thu Jun 03 2021 19:03:33 GMT+0200 (Mitteleuropäische Sommerzeit)</t>
  </si>
  <si>
    <t>NVDA 685Cs printing! Glad I held thru this morning's dip</t>
  </si>
  <si>
    <t>h16jivn</t>
  </si>
  <si>
    <t>Wed Jun 09 2021 20:04:32 GMT+0200 (Mitteleuropäische Sommerzeit)</t>
  </si>
  <si>
    <t>Won big on NVDA last week. Getting pummeled this week.</t>
  </si>
  <si>
    <t>gykz5ez</t>
  </si>
  <si>
    <t>Tue May 18 2021 17:56:23 GMT+0200 (Mitteleuropäische Sommerzeit)</t>
  </si>
  <si>
    <t>orchid_breeder</t>
  </si>
  <si>
    <t>We’re reducing the hash rate of newly manufactured GeForce RTX 3080, 3070 and 3060 Ti graphics cards so they’re less desirable to miners - $NVDA</t>
  </si>
  <si>
    <t>gyyoqeq</t>
  </si>
  <si>
    <t>Fri May 21 2021 19:06:57 GMT+0200 (Mitteleuropäische Sommerzeit)</t>
  </si>
  <si>
    <t>t1_gyyn5bj</t>
  </si>
  <si>
    <t>TuaTurnsdaballova</t>
  </si>
  <si>
    <t>Hold those calls, will see gains next week. Sue Bae don’t play. $4 billion buyback to make sure the stock reverses trend is no joke. It’ll also ride NVDA’s coattails to the moon next week.</t>
  </si>
  <si>
    <t>h0bknp3</t>
  </si>
  <si>
    <t>Wed Jun 02 2021 17:08:46 GMT+0200 (Mitteleuropäische Sommerzeit)</t>
  </si>
  <si>
    <t>Damn NVDA, simply the king of all chips.</t>
  </si>
  <si>
    <t>gzn27ij</t>
  </si>
  <si>
    <t>Thu May 27 2021 16:29:41 GMT+0200 (Mitteleuropäische Sommerzeit)</t>
  </si>
  <si>
    <t>Simbapvp</t>
  </si>
  <si>
    <t>NVDA with the comeback, fully expected totally leakage today</t>
  </si>
  <si>
    <t>gzh0zvx</t>
  </si>
  <si>
    <t>Wed May 26 2021 05:29:21 GMT+0200 (Mitteleuropäische Sommerzeit)</t>
  </si>
  <si>
    <t>t1_gzh0ihb</t>
  </si>
  <si>
    <t>captainhamption</t>
  </si>
  <si>
    <t>NVDA going to pop through the end of the year.</t>
  </si>
  <si>
    <t>guonj73</t>
  </si>
  <si>
    <t>Fri Apr 16 2021 05:21:54 GMT+0200 (Mitteleuropäische Sommerzeit)</t>
  </si>
  <si>
    <t>DonCorleone47</t>
  </si>
  <si>
    <t>So NVDA really just mooned like that huh</t>
  </si>
  <si>
    <t>Thu May 06 2021 18:26:19 GMT+0200 (Mitteleuropäische Sommerzeit)</t>
  </si>
  <si>
    <t>t1_gx600as</t>
  </si>
  <si>
    <t>ShitBagHolder</t>
  </si>
  <si>
    <t>Dude just sell PLTR, thank me later</t>
  </si>
  <si>
    <t>guifuq4</t>
  </si>
  <si>
    <t>Wed Apr 14 2021 19:46:45 GMT+0200 (Mitteleuropäische Sommerzeit)</t>
  </si>
  <si>
    <t>jekylczar</t>
  </si>
  <si>
    <t>PLTR you ignorant slut.</t>
  </si>
  <si>
    <t>gxx2lpj</t>
  </si>
  <si>
    <t>Thu May 13 2021 01:51:41 GMT+0200 (Mitteleuropäische Sommerzeit)</t>
  </si>
  <si>
    <t>JSTOCKSJ</t>
  </si>
  <si>
    <t>Guys PLTR is the chosen stock. Why is everyone so hesitant what more indication do you need ????????</t>
  </si>
  <si>
    <t>gxn4ney</t>
  </si>
  <si>
    <t>Mon May 10 2021 21:10:58 GMT+0200 (Mitteleuropäische Sommerzeit)</t>
  </si>
  <si>
    <t>boldrobizzle</t>
  </si>
  <si>
    <t>I just need to sell weekly covered calls against my PLTR shares for a mere 52 weeks to recoup my losses. No big deal</t>
  </si>
  <si>
    <t>gx0hr30</t>
  </si>
  <si>
    <t>Wed May 05 2021 13:14:51 GMT+0200 (Mitteleuropäische Sommerzeit)</t>
  </si>
  <si>
    <t>MAMA Cathy going to short squeeze PLTR today. Get ready for take off!</t>
  </si>
  <si>
    <t>h1e6hjs</t>
  </si>
  <si>
    <t>Fri Jun 11 2021 14:03:11 GMT+0200 (Mitteleuropäische Sommerzeit)</t>
  </si>
  <si>
    <t>LarryGlue</t>
  </si>
  <si>
    <t>Pepperidge Farms remembers PLTR</t>
  </si>
  <si>
    <t>gur1j1f</t>
  </si>
  <si>
    <t>Fri Apr 16 2021 20:02:48 GMT+0200 (Mitteleuropäische Sommerzeit)</t>
  </si>
  <si>
    <t>t1_gur16tj</t>
  </si>
  <si>
    <t>realister</t>
  </si>
  <si>
    <t>instead you bought PLTR insiders a house</t>
  </si>
  <si>
    <t>guk5opi</t>
  </si>
  <si>
    <t>Thu Apr 15 2021 03:58:58 GMT+0200 (Mitteleuropäische Sommerzeit)</t>
  </si>
  <si>
    <t>t1_gujct3z</t>
  </si>
  <si>
    <t>whirleymon</t>
  </si>
  <si>
    <t>Because I expected it to add at least 10B to PLTR's market cap</t>
  </si>
  <si>
    <t>gxl9k6g</t>
  </si>
  <si>
    <t>Mon May 10 2021 11:39:39 GMT+0200 (Mitteleuropäische Sommerzeit)</t>
  </si>
  <si>
    <t>j_drizzy</t>
  </si>
  <si>
    <t>US Cyber attack. Bullish for PLTR!</t>
  </si>
  <si>
    <t>gykqfju</t>
  </si>
  <si>
    <t>Tue May 18 2021 16:56:40 GMT+0200 (Mitteleuropäische Sommerzeit)</t>
  </si>
  <si>
    <t>PLTR buying more PLTR PLTR I love PLTR Cathie wood hi Cathie. Pee</t>
  </si>
  <si>
    <t>gtioagt</t>
  </si>
  <si>
    <t>Tue Apr 06 2021 02:56:44 GMT+0200 (Mitteleuropäische Sommerzeit)</t>
  </si>
  <si>
    <t>Hymanator00</t>
  </si>
  <si>
    <t>PLTR of course</t>
  </si>
  <si>
    <t>gzs4ldn</t>
  </si>
  <si>
    <t>Fri May 28 2021 19:20:37 GMT+0200 (Mitteleuropäische Sommerzeit)</t>
  </si>
  <si>
    <t>SPCE is the way. Join us.</t>
  </si>
  <si>
    <t>gxq5cm4</t>
  </si>
  <si>
    <t>Tue May 11 2021 15:22:39 GMT+0200 (Mitteleuropäische Sommerzeit)</t>
  </si>
  <si>
    <t>t1_gxq4zob</t>
  </si>
  <si>
    <t>“PLTR is a 5-year-hold.”
I love when shit just gets assigned random numbers. 
PLUG? That’s a 7.3 year hold. Everyone knows that.</t>
  </si>
  <si>
    <t>gvg0jq8</t>
  </si>
  <si>
    <t>Thu Apr 22 2021 15:58:57 GMT+0200 (Mitteleuropäische Sommerzeit)</t>
  </si>
  <si>
    <t>PLTR not crushing my balls for the 2nd day in a row. This has to be a sign.</t>
  </si>
  <si>
    <t>gw1k3sn</t>
  </si>
  <si>
    <t>Tue Apr 27 2021 14:31:03 GMT+0200 (Mitteleuropäische Sommerzeit)</t>
  </si>
  <si>
    <t>t1_gw1jpc7</t>
  </si>
  <si>
    <t>Hypocrite_Redditor</t>
  </si>
  <si>
    <t>Awww are you upset that PLTR is a shit stock?</t>
  </si>
  <si>
    <t>gzrf7z2</t>
  </si>
  <si>
    <t>Fri May 28 2021 16:18:23 GMT+0200 (Mitteleuropäische Sommerzeit)</t>
  </si>
  <si>
    <t>tastethepaper</t>
  </si>
  <si>
    <t>Let them PLTR $22 calls print today, feels good to win for once</t>
  </si>
  <si>
    <t>gtok4y8</t>
  </si>
  <si>
    <t>Wed Apr 07 2021 14:44:57 GMT+0200 (Mitteleuropäische Sommerzeit)</t>
  </si>
  <si>
    <t>csr8765</t>
  </si>
  <si>
    <t>PLTR probably going to hover within 15 cents of 23 until next week. Hope I’m wrong</t>
  </si>
  <si>
    <t>gtvrfwl</t>
  </si>
  <si>
    <t>Fri Apr 09 2021 03:35:12 GMT+0200 (Mitteleuropäische Sommerzeit)</t>
  </si>
  <si>
    <t>kalslacg</t>
  </si>
  <si>
    <t>When PLTR finally breaks up and starts running to the goddam trees I will finally release a 2 month old nut I've been holding in since I got these calls. Please keep your distance, there will be some splashing.</t>
  </si>
  <si>
    <t>h1aczme</t>
  </si>
  <si>
    <t>Thu Jun 10 2021 17:05:02 GMT+0200 (Mitteleuropäische Sommerzeit)</t>
  </si>
  <si>
    <t>Noo PLTR you can’t go red on me🤬</t>
  </si>
  <si>
    <t>gxq7c33</t>
  </si>
  <si>
    <t>Tue May 11 2021 15:39:01 GMT+0200 (Mitteleuropäische Sommerzeit)</t>
  </si>
  <si>
    <t>PLTR your rotten son of a bitch, keep twerking that fat ass.</t>
  </si>
  <si>
    <t>gxr5npr</t>
  </si>
  <si>
    <t>Tue May 11 2021 19:41:29 GMT+0200 (Mitteleuropäische Sommerzeit)</t>
  </si>
  <si>
    <t>Big-Steak6000</t>
  </si>
  <si>
    <t>Start of a squeeze on $PLTR ? 👀</t>
  </si>
  <si>
    <t>gy3cm84</t>
  </si>
  <si>
    <t>Fri May 14 2021 14:37:38 GMT+0200 (Mitteleuropäische Sommerzeit)</t>
  </si>
  <si>
    <t>RemarkableScarcity8</t>
  </si>
  <si>
    <t>PLTR “U” shaped recovery initiated</t>
  </si>
  <si>
    <t>gzqxyx6</t>
  </si>
  <si>
    <t>Fri May 28 2021 13:46:25 GMT+0200 (Mitteleuropäische Sommerzeit)</t>
  </si>
  <si>
    <t>PLTR FINALLY LEAVING ITS SHELL</t>
  </si>
  <si>
    <t>gtukv02</t>
  </si>
  <si>
    <t>Thu Apr 08 2021 21:55:17 GMT+0200 (Mitteleuropäische Sommerzeit)</t>
  </si>
  <si>
    <t>elementoxe</t>
  </si>
  <si>
    <t>I added some shares to weed stocks just because 4/20 is coming up.. im not saying they're anything special. Or whether its a good idea. Also I like those burned by PLTR malarkey stuff. I also plan to be burned by such malarkey and therefore added more shares today</t>
  </si>
  <si>
    <t>gtjk6tr</t>
  </si>
  <si>
    <t>Tue Apr 06 2021 08:28:01 GMT+0200 (Mitteleuropäische Sommerzeit)</t>
  </si>
  <si>
    <t>t1_gtjk1lf</t>
  </si>
  <si>
    <t>acridboomstick</t>
  </si>
  <si>
    <t>It's ok, PLTR will stay up eventually 😉</t>
  </si>
  <si>
    <t>gw0qr4v</t>
  </si>
  <si>
    <t>Tue Apr 27 2021 07:46:02 GMT+0200 (Mitteleuropäische Sommerzeit)</t>
  </si>
  <si>
    <t>t1_gw0qp0s</t>
  </si>
  <si>
    <t>mikemechanics</t>
  </si>
  <si>
    <t>i‘m all in PLTR and down 12%, i just wanna be green again 😂 so all in mnmd maybe to make back my losses and break even</t>
  </si>
  <si>
    <t>gx4snn1</t>
  </si>
  <si>
    <t>Thu May 06 2021 11:56:03 GMT+0200 (Mitteleuropäische Sommerzeit)</t>
  </si>
  <si>
    <t>PLTR short squeeze today</t>
  </si>
  <si>
    <t>gxbrt3r</t>
  </si>
  <si>
    <t>Sat May 08 2021 00:33:39 GMT+0200 (Mitteleuropäische Sommerzeit)</t>
  </si>
  <si>
    <t>LUV2FUKMARRIEDMILFS</t>
  </si>
  <si>
    <t>I SWEAR CATHY IF U DID NOT BUY PLTR TODAY 
U DEAD TO ME !!!</t>
  </si>
  <si>
    <t>gwscd2r</t>
  </si>
  <si>
    <t>Mon May 03 2021 16:33:12 GMT+0200 (Mitteleuropäische Sommerzeit)</t>
  </si>
  <si>
    <t>PLTR, crash below 20 so I can average down or rip to 26 so I can cash the fuck out!</t>
  </si>
  <si>
    <t>gxq7e78</t>
  </si>
  <si>
    <t>Tue May 11 2021 15:39:29 GMT+0200 (Mitteleuropäische Sommerzeit)</t>
  </si>
  <si>
    <t>lastfuckleft</t>
  </si>
  <si>
    <t>PLTR gonna show the entire market how its fucking done here</t>
  </si>
  <si>
    <t>gxps3qz</t>
  </si>
  <si>
    <t>Tue May 11 2021 13:11:09 GMT+0200 (Mitteleuropäische Sommerzeit)</t>
  </si>
  <si>
    <t>t1_gxprvck</t>
  </si>
  <si>
    <t>Mirfster</t>
  </si>
  <si>
    <t>Dangit, not vested in PLTR but that would be funny as shit to read on the ER</t>
  </si>
  <si>
    <t>gxq8q68</t>
  </si>
  <si>
    <t>Tue May 11 2021 15:49:47 GMT+0200 (Mitteleuropäische Sommerzeit)</t>
  </si>
  <si>
    <t>plinky4</t>
  </si>
  <si>
    <t>PLTR and whole dollar values, come the fuck on</t>
  </si>
  <si>
    <t>gymrdh5</t>
  </si>
  <si>
    <t>Wed May 19 2021 01:28:24 GMT+0200 (Mitteleuropäische Sommerzeit)</t>
  </si>
  <si>
    <t>Faburuss03</t>
  </si>
  <si>
    <t>ARK IS PLTR. Look at the charts and tell me I’m wrong</t>
  </si>
  <si>
    <t>gtw1245</t>
  </si>
  <si>
    <t>Fri Apr 09 2021 05:01:29 GMT+0200 (Mitteleuropäische Sommerzeit)</t>
  </si>
  <si>
    <t>XionFa</t>
  </si>
  <si>
    <t>So considering some longer option plays that seem pretty cheap right now, PFSE has had a rough go out of the gate but 7/16 17.50c are only $1.03 and if you're even more bullish for them same date 25c's are .35 seems cheap.
PLTR is kind of a meme stock but their August calls are pretty cheap too demo day is in a couple weeks so there is a good chance of at least one spike in there.  Eyeing 8/20 40c they're .77 right now.
Last one I'm kinda eyeing is BOX 6/18 25c .83 per contract.</t>
  </si>
  <si>
    <t>gx5oetk</t>
  </si>
  <si>
    <t>Thu May 06 2021 17:03:18 GMT+0200 (Mitteleuropäische Sommerzeit)</t>
  </si>
  <si>
    <t>DRILL PLTR DRILL</t>
  </si>
  <si>
    <t>gurf5ov</t>
  </si>
  <si>
    <t>Fri Apr 16 2021 21:45:15 GMT+0200 (Mitteleuropäische Sommerzeit)</t>
  </si>
  <si>
    <t>Doomhammer666</t>
  </si>
  <si>
    <t>PLTR 🥴🥴</t>
  </si>
  <si>
    <t>gtv67ss</t>
  </si>
  <si>
    <t>Fri Apr 09 2021 00:34:14 GMT+0200 (Mitteleuropäische Sommerzeit)</t>
  </si>
  <si>
    <t>t1_gtv62se</t>
  </si>
  <si>
    <t>eyebull1776</t>
  </si>
  <si>
    <t>Better than -2.00% the # is actually green for PLTR</t>
  </si>
  <si>
    <t>gvlmlt3</t>
  </si>
  <si>
    <t>Fri Apr 23 2021 21:17:09 GMT+0200 (Mitteleuropäische Sommerzeit)</t>
  </si>
  <si>
    <t>Tsukune_Surprise</t>
  </si>
  <si>
    <t>I've been swamped with work and have been glancing at PLTR all day.
I was like "FUCK YEAH - we're finally mooning"
Now I just glanced at the ticker - up $0.62....
That's how much we usually lose at market open.
Oh well.... I guess it's better than being down $0.62</t>
  </si>
  <si>
    <t>Thu Apr 01 2021 19:52:53 GMT+0200 (Mitteleuropäische Sommerzeit)</t>
  </si>
  <si>
    <t>Ehrenmeister</t>
  </si>
  <si>
    <t>PLTR I miss your green dildos
Wait a minute I don’t remember any green dildos</t>
  </si>
  <si>
    <t>gtxljvx</t>
  </si>
  <si>
    <t>Fri Apr 09 2021 16:17:22 GMT+0200 (Mitteleuropäische Sommerzeit)</t>
  </si>
  <si>
    <t>t1_gtxl8jp</t>
  </si>
  <si>
    <t>more than PLTR and everyone on the street said PLTR is overvalued.  🤡</t>
  </si>
  <si>
    <t>gy122ea</t>
  </si>
  <si>
    <t>Thu May 13 2021 23:44:42 GMT+0200 (Mitteleuropäische Sommerzeit)</t>
  </si>
  <si>
    <t>WagieInTheCagie</t>
  </si>
  <si>
    <t>Fucking PLTR does nothing but go down. Feels like I'm holding on to a giant turd at this point</t>
  </si>
  <si>
    <t>gzj10xd</t>
  </si>
  <si>
    <t>Wed May 26 2021 18:03:43 GMT+0200 (Mitteleuropäische Sommerzeit)</t>
  </si>
  <si>
    <t>PLTR looking good!!</t>
  </si>
  <si>
    <t>gxq8ziq</t>
  </si>
  <si>
    <t>Tue May 11 2021 15:51:47 GMT+0200 (Mitteleuropäische Sommerzeit)</t>
  </si>
  <si>
    <t>gini_lee1003</t>
  </si>
  <si>
    <t>Woke up early for awhile I buy cheap PLTR $17 yea thank you I’m going back to sleep now</t>
  </si>
  <si>
    <t>h165u2f</t>
  </si>
  <si>
    <t>Wed Jun 09 2021 18:33:10 GMT+0200 (Mitteleuropäische Sommerzeit)</t>
  </si>
  <si>
    <t>t3_nvz8f8</t>
  </si>
  <si>
    <t>TimeDecayThePiper</t>
  </si>
  <si>
    <t>PLTR’s Gotham Demo convinced me that Alex Karp knows the weird porn I watch - ALL IN</t>
  </si>
  <si>
    <t>h0nb912</t>
  </si>
  <si>
    <t>Sat Jun 05 2021 05:23:05 GMT+0200 (Mitteleuropäische Sommerzeit)</t>
  </si>
  <si>
    <t>t1_h0n5vtj</t>
  </si>
  <si>
    <t>HighlyUniqueName</t>
  </si>
  <si>
    <t>PLTR.</t>
  </si>
  <si>
    <t>gzrarl1</t>
  </si>
  <si>
    <t>Fri May 28 2021 15:44:27 GMT+0200 (Mitteleuropäische Sommerzeit)</t>
  </si>
  <si>
    <t>DoesntUnderstandJoke</t>
  </si>
  <si>
    <t>Give PLTR your energy \o/</t>
  </si>
  <si>
    <t>gvzmjqj</t>
  </si>
  <si>
    <t>Tue Apr 27 2021 01:21:49 GMT+0200 (Mitteleuropäische Sommerzeit)</t>
  </si>
  <si>
    <t>t1_gvzlch8</t>
  </si>
  <si>
    <t>Berlin_China_Wall</t>
  </si>
  <si>
    <t>Lemme guess, PLTR was recommended by some OTHER guy?  Hex on that guy!</t>
  </si>
  <si>
    <t>gtl33xm</t>
  </si>
  <si>
    <t>Tue Apr 06 2021 18:27:36 GMT+0200 (Mitteleuropäische Sommerzeit)</t>
  </si>
  <si>
    <t>t1_gtkzfe0</t>
  </si>
  <si>
    <t>I mean wall street articles are literally saying that.
I do actually understand what PLTR does. But I am also in that line of work. It is possible wall street stops becoming dumb this year, but I doubt it. It took amazon years with AWS, and I am still not sure wall street understands what they do, but it makes lots of money so they are happy now.
PLTR will be for the 90% of companies that just want their BI and analytics to work, and have lots of money, but haven't figured out how to build out an analytics team. They are essentially apple, while splunk, snowflake, datadog, and aws services are like early android. 
My only worry right now is getting my shares called away and be chasing price with CSP.</t>
  </si>
  <si>
    <t>gwuqqwm</t>
  </si>
  <si>
    <t>Tue May 04 2021 03:09:41 GMT+0200 (Mitteleuropäische Sommerzeit)</t>
  </si>
  <si>
    <t>travellinglaowai</t>
  </si>
  <si>
    <t>Man, I'm pretty confident in Nio and PLTR long term, but being so bloody red is fucking rough.</t>
  </si>
  <si>
    <t>gx616aj</t>
  </si>
  <si>
    <t>Thu May 06 2021 18:33:01 GMT+0200 (Mitteleuropäische Sommerzeit)</t>
  </si>
  <si>
    <t>t1_gx611b4</t>
  </si>
  <si>
    <t>pencock</t>
  </si>
  <si>
    <t>This is me, markets up to ATH but PLTR helping kill my portfolio 45% in the last 4 months</t>
  </si>
  <si>
    <t>gx67qr7</t>
  </si>
  <si>
    <t>Thu May 06 2021 19:18:34 GMT+0200 (Mitteleuropäische Sommerzeit)</t>
  </si>
  <si>
    <t>floppyfolds</t>
  </si>
  <si>
    <t>Lmao PLTR with another mini head and shoulders. My crayons. Die you piece of shit. I don't even have a position anymore. I just want karp to go bankrupt. Bastard 🥵</t>
  </si>
  <si>
    <t>gwpfxsa</t>
  </si>
  <si>
    <t>Sun May 02 2021 22:28:05 GMT+0200 (Mitteleuropäische Sommerzeit)</t>
  </si>
  <si>
    <t>t1_gwpfb11</t>
  </si>
  <si>
    <t>FullMTLjacket</t>
  </si>
  <si>
    <t>It is 100%</t>
  </si>
  <si>
    <t>gxa5t90</t>
  </si>
  <si>
    <t>Fri May 07 2021 17:14:30 GMT+0200 (Mitteleuropäische Sommerzeit)</t>
  </si>
  <si>
    <t>t1_gxa3rq9</t>
  </si>
  <si>
    <t>GLOVERDRIVE</t>
  </si>
  <si>
    <t>Pooping on the clock</t>
  </si>
  <si>
    <t>h08md8z</t>
  </si>
  <si>
    <t>Tue Jun 01 2021 23:18:53 GMT+0200 (Mitteleuropäische Sommerzeit)</t>
  </si>
  <si>
    <t>t1_h08lrxl</t>
  </si>
  <si>
    <t>I am all over SOFI. I use them exclusively for my loans. Thought I might as well own a little bit of the company.</t>
  </si>
  <si>
    <t>gvnjhld</t>
  </si>
  <si>
    <t>Sat Apr 24 2021 07:48:20 GMT+0200 (Mitteleuropäische Sommerzeit)</t>
  </si>
  <si>
    <t>t1_gvnik6y</t>
  </si>
  <si>
    <t>Yup absolutely! I do it all the time also nice to keep track of all the options I may have for a stock as well! (I.e I have 1 share of PLTR, but 9x leaps 2x closer calls, and some put credit spreads)</t>
  </si>
  <si>
    <t>guhz4su</t>
  </si>
  <si>
    <t>Wed Apr 14 2021 17:46:37 GMT+0200 (Mitteleuropäische Sommerzeit)</t>
  </si>
  <si>
    <t>PLTR demo is too difficult for apes to understand lol 😂</t>
  </si>
  <si>
    <t>gtxhdu3</t>
  </si>
  <si>
    <t>Fri Apr 09 2021 15:44:28 GMT+0200 (Mitteleuropäische Sommerzeit)</t>
  </si>
  <si>
    <t>coffeys36</t>
  </si>
  <si>
    <t>PLTR ... gonna turn my red bags blue ....
Ha.</t>
  </si>
  <si>
    <t>gt6z3gq</t>
  </si>
  <si>
    <t>Sat Apr 03 2021 01:38:02 GMT+0200 (Mitteleuropäische Sommerzeit)</t>
  </si>
  <si>
    <t>t1_gt6gwex</t>
  </si>
  <si>
    <t>Ackilles</t>
  </si>
  <si>
    <t>Market is probably ripping Monday, PLTRs go up!</t>
  </si>
  <si>
    <t>gxlbe0a</t>
  </si>
  <si>
    <t>Mon May 10 2021 12:08:14 GMT+0200 (Mitteleuropäische Sommerzeit)</t>
  </si>
  <si>
    <t>Euphoric_Insurance_9</t>
  </si>
  <si>
    <t>Stay strong PLTR bagholders. You are not alone 💪</t>
  </si>
  <si>
    <t>gx67b9r</t>
  </si>
  <si>
    <t>Thu May 06 2021 19:15:36 GMT+0200 (Mitteleuropäische Sommerzeit)</t>
  </si>
  <si>
    <t>t1_gx66tht</t>
  </si>
  <si>
    <t>JeffGoblivion</t>
  </si>
  <si>
    <t>Every websites rate PLTR as a "Strong Sell". Get rid of it.</t>
  </si>
  <si>
    <t>guq7imn</t>
  </si>
  <si>
    <t>Fri Apr 16 2021 16:26:52 GMT+0200 (Mitteleuropäische Sommerzeit)</t>
  </si>
  <si>
    <t>I hate my PLTR so much :( I totally get when mothers hate one of their children now.  YUCK, gtf away from me PLTR, but god dammit I own you.
I’ll just treat you like garbage then</t>
  </si>
  <si>
    <t>gwa3n97</t>
  </si>
  <si>
    <t>Thu Apr 29 2021 12:24:30 GMT+0200 (Mitteleuropäische Sommerzeit)</t>
  </si>
  <si>
    <t>t1_gwa2lto</t>
  </si>
  <si>
    <t>Ready2gambleboomer</t>
  </si>
  <si>
    <t>Gay American here.....PLTR pops me in the pooper everyday.  I haveta admit I kinda like it though.</t>
  </si>
  <si>
    <t>Fri Apr 16 2021 11:56:06 GMT+0200 (Mitteleuropäische Sommerzeit)</t>
  </si>
  <si>
    <t>Another day another ass shafting by PLTR</t>
  </si>
  <si>
    <t>h0zj3j0</t>
  </si>
  <si>
    <t>Tue Jun 08 2021 04:31:34 GMT+0200 (Mitteleuropäische Sommerzeit)</t>
  </si>
  <si>
    <t>evanchen12</t>
  </si>
  <si>
    <t>PLTR to the moon</t>
  </si>
  <si>
    <t>gxtsju3</t>
  </si>
  <si>
    <t>Wed May 12 2021 09:01:05 GMT+0200 (Mitteleuropäische Sommerzeit)</t>
  </si>
  <si>
    <t>t3_nae3s1</t>
  </si>
  <si>
    <t>someguytwo</t>
  </si>
  <si>
    <t>I'm up 100% on PLTR, bought some more on this dip. The trick is not to buy at the fcking top. I know, crazy, right?</t>
  </si>
  <si>
    <t>gtpdkbl</t>
  </si>
  <si>
    <t>Wed Apr 07 2021 18:31:58 GMT+0200 (Mitteleuropäische Sommerzeit)</t>
  </si>
  <si>
    <t>t3_mm2zsy</t>
  </si>
  <si>
    <t>therhinosaurus</t>
  </si>
  <si>
    <t>So this is why PLTR dipped so hard.</t>
  </si>
  <si>
    <t>guhxh39</t>
  </si>
  <si>
    <t>Wed Apr 14 2021 17:34:37 GMT+0200 (Mitteleuropäische Sommerzeit)</t>
  </si>
  <si>
    <t>t1_guhwf2v</t>
  </si>
  <si>
    <t>Enlightenicity</t>
  </si>
  <si>
    <t>I've been holding PLTR for months at $22, never check it and it's always in the same $3 range. Just hold long or it's not worth the headache</t>
  </si>
  <si>
    <t>gv90zvz</t>
  </si>
  <si>
    <t>Tue Apr 20 2021 23:16:22 GMT+0200 (Mitteleuropäische Sommerzeit)</t>
  </si>
  <si>
    <t>tevans559</t>
  </si>
  <si>
    <t>Bought 20x $22 5/21 calls on PLTR near the bottom this morning. I have zero expectations that these will print alongside my shares.</t>
  </si>
  <si>
    <t>gyg5s7d</t>
  </si>
  <si>
    <t>Mon May 17 2021 16:28:59 GMT+0200 (Mitteleuropäische Sommerzeit)</t>
  </si>
  <si>
    <t>kayvonte</t>
  </si>
  <si>
    <t>$PLTR short term goal is $30. Long term is $45. Set limits accordingly</t>
  </si>
  <si>
    <t>gugargs</t>
  </si>
  <si>
    <t>Wed Apr 14 2021 06:12:00 GMT+0200 (Mitteleuropäische Sommerzeit)</t>
  </si>
  <si>
    <t>NoDrinksBefore12</t>
  </si>
  <si>
    <t>Thiel discloses PLTR is holding $70b in shitkoyn tomorrow, PLTR to $250</t>
  </si>
  <si>
    <t>h0lgwms</t>
  </si>
  <si>
    <t>Fri Jun 04 2021 20:20:32 GMT+0200 (Mitteleuropäische Sommerzeit)</t>
  </si>
  <si>
    <t>t1_h0lfno3</t>
  </si>
  <si>
    <t>Narradisall</t>
  </si>
  <si>
    <t>PLTR! Wait, you hate your daughter right?</t>
  </si>
  <si>
    <t>gy3ypyc</t>
  </si>
  <si>
    <t>Fri May 14 2021 17:28:06 GMT+0200 (Mitteleuropäische Sommerzeit)</t>
  </si>
  <si>
    <t>t1_gy3ylqu</t>
  </si>
  <si>
    <t>NotLarryT</t>
  </si>
  <si>
    <t>Doesn't PLTR inverse all logical movements?</t>
  </si>
  <si>
    <t>gxx9e1i</t>
  </si>
  <si>
    <t>Thu May 13 2021 02:45:24 GMT+0200 (Mitteleuropäische Sommerzeit)</t>
  </si>
  <si>
    <t>t3_nb2l6a</t>
  </si>
  <si>
    <t>weshuhangout</t>
  </si>
  <si>
    <t>The year is 2147, after several world wars and new virus strains, $PLTR sits at $24. Palantir has  joined the tech giants after Facebooks fall from grace, creating PAANG</t>
  </si>
  <si>
    <t>gybug0h</t>
  </si>
  <si>
    <t>Sun May 16 2021 16:42:46 GMT+0200 (Mitteleuropäische Sommerzeit)</t>
  </si>
  <si>
    <t>snowboard_guy23</t>
  </si>
  <si>
    <t>Send a link to some hot garbage PLTR and Baba DD please. I need to check that I'm eating the right flavored crayons.</t>
  </si>
  <si>
    <t>gx5ov5y</t>
  </si>
  <si>
    <t>Thu May 06 2021 17:06:34 GMT+0200 (Mitteleuropäische Sommerzeit)</t>
  </si>
  <si>
    <t>#PLTR...LOLOL...SMOKE AND MIRRORS, RALLY HATS ON.</t>
  </si>
  <si>
    <t>h0clmqs</t>
  </si>
  <si>
    <t>Wed Jun 02 2021 21:20:42 GMT+0200 (Mitteleuropäische Sommerzeit)</t>
  </si>
  <si>
    <t>Useful_Werewolf</t>
  </si>
  <si>
    <t>PLTR walls cracking. 🚀🚀🚀🚀🚀</t>
  </si>
  <si>
    <t>h15kjw1</t>
  </si>
  <si>
    <t>Wed Jun 09 2021 16:08:08 GMT+0200 (Mitteleuropäische Sommerzeit)</t>
  </si>
  <si>
    <t>t3_nvwopg</t>
  </si>
  <si>
    <t>This was the right decision, probably. Like you said, put some back in when shit cools off if you want. Are you eating shrimp in Paris or something or how is it 6pm for you? LOL
You're always welcome in PLTR or CRSR!</t>
  </si>
  <si>
    <t>gy512i4</t>
  </si>
  <si>
    <t>Fri May 14 2021 22:04:59 GMT+0200 (Mitteleuropäische Sommerzeit)</t>
  </si>
  <si>
    <t>t1_gy510f4</t>
  </si>
  <si>
    <t>The few the proud the brave. Be all you can be.</t>
  </si>
  <si>
    <t>h0mp8zf</t>
  </si>
  <si>
    <t>Sat Jun 05 2021 02:01:50 GMT+0200 (Mitteleuropäische Sommerzeit)</t>
  </si>
  <si>
    <t>t1_h0mmfuu</t>
  </si>
  <si>
    <t>gretteleon</t>
  </si>
  <si>
    <t>gross</t>
  </si>
  <si>
    <t>h06q1t2</t>
  </si>
  <si>
    <t>Tue Jun 01 2021 14:34:33 GMT+0200 (Mitteleuropäische Sommerzeit)</t>
  </si>
  <si>
    <t>pizzaplanet25</t>
  </si>
  <si>
    <t>SOFI about to have a day</t>
  </si>
  <si>
    <t>h0wk60g</t>
  </si>
  <si>
    <t>Mon Jun 07 2021 15:00:27 GMT+0200 (Mitteleuropäische Sommerzeit)</t>
  </si>
  <si>
    <t>#TAKE MY ENERGY PLTR</t>
  </si>
  <si>
    <t>gw1p6hi</t>
  </si>
  <si>
    <t>Tue Apr 27 2021 15:17:37 GMT+0200 (Mitteleuropäische Sommerzeit)</t>
  </si>
  <si>
    <t>t1_gw1p0we</t>
  </si>
  <si>
    <t>Lionsquid</t>
  </si>
  <si>
    <t>What’s he saying?</t>
  </si>
  <si>
    <t>gxvce3s</t>
  </si>
  <si>
    <t>Wed May 12 2021 18:29:24 GMT+0200 (Mitteleuropäische Sommerzeit)</t>
  </si>
  <si>
    <t>t1_gxva690</t>
  </si>
  <si>
    <t>bcuap10</t>
  </si>
  <si>
    <t>PLTR has two main products: 1. Gotham, which Is, I assume, a graph based database that connects stuff like social media, drone footage, facial recognition, etc to help government surveillance. This is the one that hypes everybody up because it looks cool, they market it a ton, and because the military uses it to some degree.
The second product, Foundry, is an enterprise software platform that helps data scientists and data engineers streamline model building and is pretty much the same thing as other products like DataRobot, Alteryx, and Amazon Sagemaker. Basically machine learning in a box; however, as a data scientist, you still need skilled data scientists to actually use these tools. The vision of having a marketing manager that can barely use Excel pivot tables making his own AI on Sagemaker or Foundry to execute ad buys based off of YouTube comments is completely bogus. Adoption will continue to be limited by the lack of talented analytics professionals that can actually use the tool properly. 
What people hype Palantir up to be is the next generation leader in AI and a hope that Palantir will invent some sort of Artificial General Intelligence that can plug and play into all sorts of different situations like self flying drones that deliver medicine or an automated drive thru teller. 
They can’t explain why Palantir is any closer to this than Google, Microsoft, Baidu, Uber, MIT, or elsewhere other than that Palantir is backed by Peter Thiel, works with the CIA, has fancy marketing, and is hard to get a job at. By the way, I don’t think we will see AGI in the next 30 years, partially because we focus on comparing the brain and intelligence to computers, when in fact the brain is not a computer.
They are just hoping PLTR becomes the next Google b/c AI.</t>
  </si>
  <si>
    <t>gxo9066</t>
  </si>
  <si>
    <t>Tue May 11 2021 02:19:49 GMT+0200 (Mitteleuropäische Sommerzeit)</t>
  </si>
  <si>
    <t>ConditionNeither</t>
  </si>
  <si>
    <t>Can’t wait to scoop up some PLTR when it hits $6 in a few months.</t>
  </si>
  <si>
    <t>h0zi0nh</t>
  </si>
  <si>
    <t>Tue Jun 08 2021 04:21:46 GMT+0200 (Mitteleuropäische Sommerzeit)</t>
  </si>
  <si>
    <t>AlwaysInTheMoney</t>
  </si>
  <si>
    <t>PLTR is just about to breakout. Imagine not buying</t>
  </si>
  <si>
    <t>guhu2i3</t>
  </si>
  <si>
    <t>Wed Apr 14 2021 17:10:06 GMT+0200 (Mitteleuropäische Sommerzeit)</t>
  </si>
  <si>
    <t>atrain1189</t>
  </si>
  <si>
    <t>I feel extra stupid trying to understant the capabilities and applications of PLTR. Bullish</t>
  </si>
  <si>
    <t>gxkkkte</t>
  </si>
  <si>
    <t>Mon May 10 2021 05:50:47 GMT+0200 (Mitteleuropäische Sommerzeit)</t>
  </si>
  <si>
    <t>t1_gxjozec</t>
  </si>
  <si>
    <t>I'd be happy if PLTR goes to $27, but that's a 35% upward move and seems impossible in the short term.</t>
  </si>
  <si>
    <t>gxtlqam</t>
  </si>
  <si>
    <t>Wed May 12 2021 07:30:15 GMT+0200 (Mitteleuropäische Sommerzeit)</t>
  </si>
  <si>
    <t>Guys this is how it works. We log on here only for our confirmation bias that PLTR is the greatest stock of our generation. That’s all. So please comment PLTR BELOW THIS POST.</t>
  </si>
  <si>
    <t>gx0gk5i</t>
  </si>
  <si>
    <t>Wed May 05 2021 12:59:31 GMT+0200 (Mitteleuropäische Sommerzeit)</t>
  </si>
  <si>
    <t>hshamza</t>
  </si>
  <si>
    <t>The PLTR and RKT charts are basically identical. We are in the same boat gang, and we have the bots to thank.</t>
  </si>
  <si>
    <t>gxt7gbr</t>
  </si>
  <si>
    <t>Wed May 12 2021 05:02:24 GMT+0200 (Mitteleuropäische Sommerzeit)</t>
  </si>
  <si>
    <t>t1_gxt77t2</t>
  </si>
  <si>
    <t>Sami_sam87</t>
  </si>
  <si>
    <t>Fuck! Yea but like I have a feeling? Like maybe I could be right once? I should of just bought PLTR instead of being a bitch</t>
  </si>
  <si>
    <t>gwh1oqn</t>
  </si>
  <si>
    <t>Fri Apr 30 2021 23:33:22 GMT+0200 (Mitteleuropäische Sommerzeit)</t>
  </si>
  <si>
    <t>hkteddy</t>
  </si>
  <si>
    <t>What no PLTR short? I thought you said in a previous comment it should be around $10?</t>
  </si>
  <si>
    <t>gxlkvsq</t>
  </si>
  <si>
    <t>Mon May 10 2021 14:10:21 GMT+0200 (Mitteleuropäische Sommerzeit)</t>
  </si>
  <si>
    <t>t1_gxlkc0a</t>
  </si>
  <si>
    <t>Jeremiah_Vicious</t>
  </si>
  <si>
    <t>They’re dropping hard after earnings. No ifs ands or buts. Karp basically told everyone not to invest in the company. He just as well have said “Put your money elsewhere. PLTR probably won’t be profitable anytime soon. Come back in 5 years when it dips to 5$ per share. That’s when we go to the moon.”</t>
  </si>
  <si>
    <t>gxq8v8v</t>
  </si>
  <si>
    <t>Tue May 11 2021 15:50:52 GMT+0200 (Mitteleuropäische Sommerzeit)</t>
  </si>
  <si>
    <t>lavishcoat</t>
  </si>
  <si>
    <t>PLTR singlehandedly  keeping me green today.</t>
  </si>
  <si>
    <t>gtqvcbm</t>
  </si>
  <si>
    <t>Thu Apr 08 2021 01:10:19 GMT+0200 (Mitteleuropäische Sommerzeit)</t>
  </si>
  <si>
    <t>t3_mmef08</t>
  </si>
  <si>
    <t>Subject_Grab_7444</t>
  </si>
  <si>
    <t>#PalantardYOLO
#YoloPLTR</t>
  </si>
  <si>
    <t>Sat May 22 2021 13:09:08 GMT+0200 (Mitteleuropäische Sommerzeit)</t>
  </si>
  <si>
    <t>talm0</t>
  </si>
  <si>
    <t>Assigned another 1200 bags of PLTR on the short put. Going between laughing and crying, I have no idea if this is good or bad.</t>
  </si>
  <si>
    <t>gwsmbdc</t>
  </si>
  <si>
    <t>Mon May 03 2021 17:44:53 GMT+0200 (Mitteleuropäische Sommerzeit)</t>
  </si>
  <si>
    <t>Anymeans6</t>
  </si>
  <si>
    <t>PLTR bulls in shambles</t>
  </si>
  <si>
    <t>h0c52hh</t>
  </si>
  <si>
    <t>Wed Jun 02 2021 19:26:43 GMT+0200 (Mitteleuropäische Sommerzeit)</t>
  </si>
  <si>
    <t>_Moltac</t>
  </si>
  <si>
    <t>Bruh AMC is literally standing still on TD Ameritrade</t>
  </si>
  <si>
    <t>gtvum9r</t>
  </si>
  <si>
    <t>Fri Apr 09 2021 04:02:58 GMT+0200 (Mitteleuropäische Sommerzeit)</t>
  </si>
  <si>
    <t>SamKSwain</t>
  </si>
  <si>
    <t>#PLTR picked up today and it pocketed few recent contracts as well. All are welcome 🙏 to double click event on 14th April.... Do register here...watch from a distance at least if you don’t want to get involved: 
Advance registration is required, and is available at 
https://palantir.events/doubleclick. 
Capacity is limited, and registration will close 24 hours prior to the event. For any questions regarding the event, please email double-click@palantir.com.</t>
  </si>
  <si>
    <t>gvyeg51</t>
  </si>
  <si>
    <t>Mon Apr 26 2021 19:54:35 GMT+0200 (Mitteleuropäische Sommerzeit)</t>
  </si>
  <si>
    <t>t1_gvye07g</t>
  </si>
  <si>
    <t>off_the_spectrum</t>
  </si>
  <si>
    <t>Yea but PLTR isn't volatile. It's a 40B company.. If you want outsized returns I would buy a small company that is undervalued or misunderstood. That is the opposite of PLTR.</t>
  </si>
  <si>
    <t>gxqsrrk</t>
  </si>
  <si>
    <t>Tue May 11 2021 18:13:01 GMT+0200 (Mitteleuropäische Sommerzeit)</t>
  </si>
  <si>
    <t>Cathie on PLTR: up 7% today but still down -13%
"Everything coming up Cathie."</t>
  </si>
  <si>
    <t>Wed May 12 2021 13:27:06 GMT+0200 (Mitteleuropäische Sommerzeit)</t>
  </si>
  <si>
    <t>t1_gxua5lp</t>
  </si>
  <si>
    <t>He wouldn't dare. PLTR has his nudes.</t>
  </si>
  <si>
    <t>gy38fdq</t>
  </si>
  <si>
    <t>Fri May 14 2021 13:56:50 GMT+0200 (Mitteleuropäische Sommerzeit)</t>
  </si>
  <si>
    <t>pain474</t>
  </si>
  <si>
    <t>Always see the bright side. For example, my PLTR bags are getting a little heavier each day. Because of that I get progressive overload. I‘m getting stronger each day holding them. And then, one day will come, where I am strong enough to throw those bags at somebody else.</t>
  </si>
  <si>
    <t>gxv3z36</t>
  </si>
  <si>
    <t>Wed May 12 2021 17:32:09 GMT+0200 (Mitteleuropäische Sommerzeit)</t>
  </si>
  <si>
    <t>TheRealArmament</t>
  </si>
  <si>
    <t>Sold my PLTR calls for 75% loss. There goes 5k down the drain</t>
  </si>
  <si>
    <t>gy1z25t</t>
  </si>
  <si>
    <t>Fri May 14 2021 04:28:13 GMT+0200 (Mitteleuropäische Sommerzeit)</t>
  </si>
  <si>
    <t>t1_gy1ybna</t>
  </si>
  <si>
    <t>hyperspike</t>
  </si>
  <si>
    <t>I’m jacked to the tits in puts Mara, riot, penn, dkng,abnb, FUBO and Big in PLTR</t>
  </si>
  <si>
    <t>gxvuywe</t>
  </si>
  <si>
    <t>Wed May 12 2021 20:36:26 GMT+0200 (Mitteleuropäische Sommerzeit)</t>
  </si>
  <si>
    <t>Imagine convincing yourself that the 💩 known as PLTR is your moon ticket hahahaha. Funny shit. Keep buying those dips fellas… 😂</t>
  </si>
  <si>
    <t>gxawxpb</t>
  </si>
  <si>
    <t>Fri May 07 2021 20:29:14 GMT+0200 (Mitteleuropäische Sommerzeit)</t>
  </si>
  <si>
    <t>t1_gxaw7wk</t>
  </si>
  <si>
    <t>He recommended XL Fleet though PLTR is better than that.</t>
  </si>
  <si>
    <t>gvv48zf</t>
  </si>
  <si>
    <t>Mon Apr 26 2021 00:00:54 GMT+0200 (Mitteleuropäische Sommerzeit)</t>
  </si>
  <si>
    <t>Serpentlord42</t>
  </si>
  <si>
    <t>I hope PLTR dips tomorrow so I can buy back in lower.</t>
  </si>
  <si>
    <t>h1qvqg4</t>
  </si>
  <si>
    <t>Mon Jun 14 2021 18:32:10 GMT+0200 (Mitteleuropäische Sommerzeit)</t>
  </si>
  <si>
    <t>t1_h1qun54</t>
  </si>
  <si>
    <t>FrankCarmody</t>
  </si>
  <si>
    <t>I've been running some numbers and there is a direct correlation between how well certain NBA player's are performing in the playoffs and the price of PLTR stock. Depending on the performance of players with jersey numbers ranging from 20-24 there seems to be some similarities in the charts of PLTR....just a thought.</t>
  </si>
  <si>
    <t>gz30gy0</t>
  </si>
  <si>
    <t>Sat May 22 2021 21:01:56 GMT+0200 (Mitteleuropäische Sommerzeit)</t>
  </si>
  <si>
    <t>Some-other-guy-1</t>
  </si>
  <si>
    <t>u/OPINION_IS_UNPOPULAR what's your favorite N64 game?</t>
  </si>
  <si>
    <t>gv6v9vm</t>
  </si>
  <si>
    <t>Tue Apr 20 2021 13:37:05 GMT+0200 (Mitteleuropäische Sommerzeit)</t>
  </si>
  <si>
    <t>t1_gv6uj3l</t>
  </si>
  <si>
    <t>moshpitrocker</t>
  </si>
  <si>
    <t>Wish someone can make a post PLTR meme with this Bojack Horseman clip.
https://youtu.be/3P4_E3GhUv8</t>
  </si>
  <si>
    <t>Tue May 11 2021 15:55:08 GMT+0200 (Mitteleuropäische Sommerzeit)</t>
  </si>
  <si>
    <t>PLTR INVESTORS WE GOING TO TIJUANA TO FUCK HOOKERS LETS GO PUTAS AND TACOS !!! 
#TWERKCOCK</t>
  </si>
  <si>
    <t>gw923o8</t>
  </si>
  <si>
    <t>Thu Apr 29 2021 04:33:03 GMT+0200 (Mitteleuropäische Sommerzeit)</t>
  </si>
  <si>
    <t>Jay3377</t>
  </si>
  <si>
    <t>Nasdaq futures up 1%, means PLTR is getting ready for a -7% day</t>
  </si>
  <si>
    <t>gyl6pui</t>
  </si>
  <si>
    <t>Tue May 18 2021 18:48:08 GMT+0200 (Mitteleuropäische Sommerzeit)</t>
  </si>
  <si>
    <t>JavyPilot27</t>
  </si>
  <si>
    <t>We all Flying the PLTR rocket, money, money, money 🤑💵💵💵💵🚀</t>
  </si>
  <si>
    <t>gumlh1f</t>
  </si>
  <si>
    <t>Thu Apr 15 2021 19:30:28 GMT+0200 (Mitteleuropäische Sommerzeit)</t>
  </si>
  <si>
    <t>t1_gumkpn0</t>
  </si>
  <si>
    <t>I wrote up DD in PLTR in November saying they would be running the police state in 2025+ and it's like being able to invest in the NSA pre 9-11 😬</t>
  </si>
  <si>
    <t>gx6ejt6</t>
  </si>
  <si>
    <t>Thu May 06 2021 20:05:10 GMT+0200 (Mitteleuropäische Sommerzeit)</t>
  </si>
  <si>
    <t>t1_gx6edcd</t>
  </si>
  <si>
    <t>thenumber24</t>
  </si>
  <si>
    <t>fucking everything is</t>
  </si>
  <si>
    <t>gvyd520</t>
  </si>
  <si>
    <t>Mon Apr 26 2021 19:45:27 GMT+0200 (Mitteleuropäische Sommerzeit)</t>
  </si>
  <si>
    <t>I wonder what HF got all you idiots on PLTR.. shit is so speculative.
They had more losses than revenue last year. Trading at 40 Billion dollars (40x revenue) is an insane valuation for someone who has lost over 2.3 Billion dollars over the last 3 years..
What is this obsession with owning the riskiest shit.. Like the returns aren't even going to be good if EVERYTHING goes right. Even when they eventually go 10x revenue and somehow flip margins they will still be overvalued.</t>
  </si>
  <si>
    <t>h15qn0s</t>
  </si>
  <si>
    <t>Wed Jun 09 2021 16:51:15 GMT+0200 (Mitteleuropäische Sommerzeit)</t>
  </si>
  <si>
    <t>t3_nv5gs3</t>
  </si>
  <si>
    <t>Lazy_Top_4543</t>
  </si>
  <si>
    <t>PLTR is definitely not a meme stock.</t>
  </si>
  <si>
    <t>gxjacm6</t>
  </si>
  <si>
    <t>Sun May 09 2021 22:42:27 GMT+0200 (Mitteleuropäische Sommerzeit)</t>
  </si>
  <si>
    <t>collegekid234432</t>
  </si>
  <si>
    <t>PLTR undervalued imo</t>
  </si>
  <si>
    <t>gy3n0gz</t>
  </si>
  <si>
    <t>Fri May 14 2021 16:03:42 GMT+0200 (Mitteleuropäische Sommerzeit)</t>
  </si>
  <si>
    <t>t1_gy3mu9j</t>
  </si>
  <si>
    <t>YankeeAHoleFromTexas</t>
  </si>
  <si>
    <t>I meant daily. PLTR hurt me too.</t>
  </si>
  <si>
    <t>gzopksz</t>
  </si>
  <si>
    <t>Thu May 27 2021 23:34:01 GMT+0200 (Mitteleuropäische Sommerzeit)</t>
  </si>
  <si>
    <t>PalekSow</t>
  </si>
  <si>
    <t>PLTR drilling 3+% tomorrow. You guys sold your calls and got puts right??</t>
  </si>
  <si>
    <t>h0g5o8h</t>
  </si>
  <si>
    <t>Thu Jun 03 2021 17:15:28 GMT+0200 (Mitteleuropäische Sommerzeit)</t>
  </si>
  <si>
    <t>t1_h0g5hu7</t>
  </si>
  <si>
    <t>You're right, PLTR is even worse</t>
  </si>
  <si>
    <t>gvkd4e9</t>
  </si>
  <si>
    <t>Fri Apr 23 2021 15:43:44 GMT+0200 (Mitteleuropäische Sommerzeit)</t>
  </si>
  <si>
    <t>tenbeersdeep</t>
  </si>
  <si>
    <t>Nice to see PLTR opening strong.</t>
  </si>
  <si>
    <t>h0tj3ll</t>
  </si>
  <si>
    <t>Sun Jun 06 2021 20:21:31 GMT+0200 (Mitteleuropäische Sommerzeit)</t>
  </si>
  <si>
    <t>FartmanBreaux</t>
  </si>
  <si>
    <t>So I bought PLTR at 34 because I’m a retard and saw rockets in the DD. I then saw people say average down so I bought more to get average down to 25. Then y’all said to sell covered calls, so again I am retard and sold covered call 6/18 $26. 
Safe to say it’s going to rocket and I’ll be back to where I started?</t>
  </si>
  <si>
    <t>h04f2q2</t>
  </si>
  <si>
    <t>Mon May 31 2021 23:10:16 GMT+0200 (Mitteleuropäische Sommerzeit)</t>
  </si>
  <si>
    <t>t1_h04dvhl</t>
  </si>
  <si>
    <t>UnfairWorldliness426</t>
  </si>
  <si>
    <t>Like with PLTR and all other stocks, they have Taxs to pay , and in general it's a programmed sell,  He have more than 50M left,</t>
  </si>
  <si>
    <t>h1rnhcq</t>
  </si>
  <si>
    <t>Mon Jun 14 2021 21:59:14 GMT+0200 (Mitteleuropäische Sommerzeit)</t>
  </si>
  <si>
    <t>elkins12</t>
  </si>
  <si>
    <t>PLTR being locked at 25usd like this makes me think there’s an announcement coming AH</t>
  </si>
  <si>
    <t>gvd1rts</t>
  </si>
  <si>
    <t>Wed Apr 21 2021 21:53:34 GMT+0200 (Mitteleuropäische Sommerzeit)</t>
  </si>
  <si>
    <t>t1_gvd1p87</t>
  </si>
  <si>
    <t>nametaglost</t>
  </si>
  <si>
    <t>Spy 420 weekly</t>
  </si>
  <si>
    <t>gxq8is1</t>
  </si>
  <si>
    <t>Tue May 11 2021 15:48:15 GMT+0200 (Mitteleuropäische Sommerzeit)</t>
  </si>
  <si>
    <t>jaysondark</t>
  </si>
  <si>
    <t>h0hkydk</t>
  </si>
  <si>
    <t>Thu Jun 03 2021 23:13:26 GMT+0200 (Mitteleuropäische Sommerzeit)</t>
  </si>
  <si>
    <t>t1_h0hktif</t>
  </si>
  <si>
    <t>Lem0nR0cket</t>
  </si>
  <si>
    <t>Fri May 21 2021 14:22:30 GMT+0200 (Mitteleuropäische Sommerzeit)</t>
  </si>
  <si>
    <t>#It has come to my attention that $PLTR Nation is on the move up and going higher, retest 52 week high $45.00</t>
  </si>
  <si>
    <t>gx2677a</t>
  </si>
  <si>
    <t>Wed May 05 2021 21:00:45 GMT+0200 (Mitteleuropäische Sommerzeit)</t>
  </si>
  <si>
    <t>t3_n5inpi</t>
  </si>
  <si>
    <t>Jackol4ntrn</t>
  </si>
  <si>
    <t>this is PLTR all over again.</t>
  </si>
  <si>
    <t>gy8h6tv</t>
  </si>
  <si>
    <t>Sat May 15 2021 19:31:16 GMT+0200 (Mitteleuropäische Sommerzeit)</t>
  </si>
  <si>
    <t>FaithlessnessFree331</t>
  </si>
  <si>
    <t>I remember I was gonna yolo $40
PLTR calls in feb</t>
  </si>
  <si>
    <t>gwuzusx</t>
  </si>
  <si>
    <t>Tue May 04 2021 04:24:40 GMT+0200 (Mitteleuropäische Sommerzeit)</t>
  </si>
  <si>
    <t>t3_n46s83</t>
  </si>
  <si>
    <t>loosetingles</t>
  </si>
  <si>
    <t>I will die on PLTR hill</t>
  </si>
  <si>
    <t>gw8g7fu</t>
  </si>
  <si>
    <t>Thu Apr 29 2021 01:36:40 GMT+0200 (Mitteleuropäische Sommerzeit)</t>
  </si>
  <si>
    <t>t1_gw8f11t</t>
  </si>
  <si>
    <t>Top-Turn1055</t>
  </si>
  <si>
    <t>There are really weird PLTR videos on YouTube for anyone who wants to believe PLTR is the M$ of big data.</t>
  </si>
  <si>
    <t>h1f9d3c</t>
  </si>
  <si>
    <t>Fri Jun 11 2021 19:09:25 GMT+0200 (Mitteleuropäische Sommerzeit)</t>
  </si>
  <si>
    <t>t1_h1f8lbg</t>
  </si>
  <si>
    <t>They hurtin my boy SOFI right now</t>
  </si>
  <si>
    <t>h10kkmw</t>
  </si>
  <si>
    <t>Tue Jun 08 2021 13:13:43 GMT+0200 (Mitteleuropäische Sommerzeit)</t>
  </si>
  <si>
    <t>gamblerog</t>
  </si>
  <si>
    <t>CLOV is going to the moon today</t>
  </si>
  <si>
    <t>guhvq3i</t>
  </si>
  <si>
    <t>Wed Apr 14 2021 17:22:12 GMT+0200 (Mitteleuropäische Sommerzeit)</t>
  </si>
  <si>
    <t>icarusphoenixdragon</t>
  </si>
  <si>
    <t>PLTR looked back over it's shoulder thinking it's good friend RKT was still running along with him, realized old Ricky had turned back for home $22.50 and now is chasing his old friend.
It's ok Pat, you don't gotta run after Ricky every time. You're a big boy.</t>
  </si>
  <si>
    <t>Fri May 28 2021 17:56:14 GMT+0200 (Mitteleuropäische Sommerzeit)</t>
  </si>
  <si>
    <t>Fuck you PLTR</t>
  </si>
  <si>
    <t>Wed May 05 2021 14:41:25 GMT+0200 (Mitteleuropäische Sommerzeit)</t>
  </si>
  <si>
    <t>Woke up on the floor got up and I looked perfect, went outside everything was GREEN, hitched a ride on PLTR to he 🚀🚀🚀🚀🚀</t>
  </si>
  <si>
    <t>gxr3r46</t>
  </si>
  <si>
    <t>Tue May 11 2021 19:28:30 GMT+0200 (Mitteleuropäische Sommerzeit)</t>
  </si>
  <si>
    <t>rus-shackleford</t>
  </si>
  <si>
    <t>If PLTR keeps going today I may actually finish net zero on the year to date 🤡</t>
  </si>
  <si>
    <t>gvfjfr2</t>
  </si>
  <si>
    <t>Thu Apr 22 2021 13:11:20 GMT+0200 (Mitteleuropäische Sommerzeit)</t>
  </si>
  <si>
    <t>Brian_99</t>
  </si>
  <si>
    <t>Jesus Christ, is PLTR going to have 2 green days in a row? Are SPACs going to keep recovering? Wtf is going on?!?</t>
  </si>
  <si>
    <t>gvdk6qc</t>
  </si>
  <si>
    <t>Thu Apr 22 2021 00:08:14 GMT+0200 (Mitteleuropäische Sommerzeit)</t>
  </si>
  <si>
    <t>t3_mvneso</t>
  </si>
  <si>
    <t>7j7j</t>
  </si>
  <si>
    <t>Sorry to burst your bubble, but being included on a  "framework contract" in the UK guarantees zero revenues. There is no way PLTR will realize half the value of the total budget estimate. This selection just means the firm is now a preferred vendor on a shortlist (of 31, most of which are previous incumbents). They will still have to bid and often compete for specific budgets and projects, but now they are pre-cleared in procurement 
A lot of names on that list are not exactly very innovative companies. See for example Civica. Not all of these groups are even run as traditional for-profit companies either, cf NHS SBS. Not a high bar for PLTR to clear. If they didn't manage to get on this list, shares would've dipped because bar is set pretty low.
This is only market moving news if/when they actually realize revenue and take substantial UkK market share from the 30 others on this list.</t>
  </si>
  <si>
    <t>guh01rb</t>
  </si>
  <si>
    <t>Wed Apr 14 2021 12:18:39 GMT+0200 (Mitteleuropäische Sommerzeit)</t>
  </si>
  <si>
    <t>YoungOrthodox95</t>
  </si>
  <si>
    <t>SPY &amp;amp; PLTR 
That is all.</t>
  </si>
  <si>
    <t>gv3yq4t</t>
  </si>
  <si>
    <t>Mon Apr 19 2021 20:17:17 GMT+0200 (Mitteleuropäische Sommerzeit)</t>
  </si>
  <si>
    <t>justinbeans</t>
  </si>
  <si>
    <t>Oh yesss PLTR you can break $22 stop being such a sussy lil baka</t>
  </si>
  <si>
    <t>h0cqas8</t>
  </si>
  <si>
    <t>Wed Jun 02 2021 21:53:15 GMT+0200 (Mitteleuropäische Sommerzeit)</t>
  </si>
  <si>
    <t>t1_h0cq5ik</t>
  </si>
  <si>
    <t>demogrbz</t>
  </si>
  <si>
    <t>SPY 450c</t>
  </si>
  <si>
    <t>gxjjqhb</t>
  </si>
  <si>
    <t>Sun May 09 2021 23:59:47 GMT+0200 (Mitteleuropäische Sommerzeit)</t>
  </si>
  <si>
    <t>PLTR will end the day red tomorrow, according to my hypothesis.</t>
  </si>
  <si>
    <t>gtu0jbl</t>
  </si>
  <si>
    <t>Thu Apr 08 2021 19:29:34 GMT+0200 (Mitteleuropäische Sommerzeit)</t>
  </si>
  <si>
    <t>PLTR just intraday double-topped and weekly triple-topped.</t>
  </si>
  <si>
    <t>gurnp5g</t>
  </si>
  <si>
    <t>Fri Apr 16 2021 22:49:04 GMT+0200 (Mitteleuropäische Sommerzeit)</t>
  </si>
  <si>
    <t>t3_mrrqaq</t>
  </si>
  <si>
    <t>Tatvamas1</t>
  </si>
  <si>
    <t>PLTR has been my fastest depreciating asset😓</t>
  </si>
  <si>
    <t>gylq9gb</t>
  </si>
  <si>
    <t>Tue May 18 2021 20:59:37 GMT+0200 (Mitteleuropäische Sommerzeit)</t>
  </si>
  <si>
    <t>TDOC or PLTR?</t>
  </si>
  <si>
    <t>h10zhic</t>
  </si>
  <si>
    <t>Tue Jun 08 2021 15:39:45 GMT+0200 (Mitteleuropäische Sommerzeit)</t>
  </si>
  <si>
    <t>asifp82</t>
  </si>
  <si>
    <t>Fuck I knew I should have sold CLNE pre market. Disaster 
Kicking myself for choosing clne over Clov. Wow .
Lost out on major gains</t>
  </si>
  <si>
    <t>guhvsd8</t>
  </si>
  <si>
    <t>Wed Apr 14 2021 17:22:39 GMT+0200 (Mitteleuropäische Sommerzeit)</t>
  </si>
  <si>
    <t>PLTR AND APPL what a disappointment today</t>
  </si>
  <si>
    <t>gzor7ni</t>
  </si>
  <si>
    <t>Thu May 27 2021 23:46:25 GMT+0200 (Mitteleuropäische Sommerzeit)</t>
  </si>
  <si>
    <t>Can’t wait for PLTR to open $23 and the drill to $20-21 area. This company is the only thing I will buy puts in because retail call holders are the bottom of the food chain and they’ll do anything to fuck them. PLTR doesn’t have the retard strength of a 🦍 stock. Ez 0DTE puts printing</t>
  </si>
  <si>
    <t>gxsx9ey</t>
  </si>
  <si>
    <t>Wed May 12 2021 03:34:46 GMT+0200 (Mitteleuropäische Sommerzeit)</t>
  </si>
  <si>
    <t>Easiest money you’ll ever make is PLTR puts at open</t>
  </si>
  <si>
    <t>gtfxl62</t>
  </si>
  <si>
    <t>Mon Apr 05 2021 13:22:23 GMT+0200 (Mitteleuropäische Sommerzeit)</t>
  </si>
  <si>
    <t>geekysandhu</t>
  </si>
  <si>
    <t>PLTR making me cum💦💦</t>
  </si>
  <si>
    <t>gtmg6j3</t>
  </si>
  <si>
    <t>Wed Apr 07 2021 00:31:34 GMT+0200 (Mitteleuropäische Sommerzeit)</t>
  </si>
  <si>
    <t>SyntheticChemistry</t>
  </si>
  <si>
    <t>"Luck favors the prepared mind" as I blindly dump everything I have into PLTR</t>
  </si>
  <si>
    <t>gzxa4k3</t>
  </si>
  <si>
    <t>Sun May 30 2021 01:57:37 GMT+0200 (Mitteleuropäische Sommerzeit)</t>
  </si>
  <si>
    <t>t3_nnurf9</t>
  </si>
  <si>
    <t>ilevel239</t>
  </si>
  <si>
    <t>PLTR *gains*? No way</t>
  </si>
  <si>
    <t>gxxg5ed</t>
  </si>
  <si>
    <t>Thu May 13 2021 03:39:57 GMT+0200 (Mitteleuropäische Sommerzeit)</t>
  </si>
  <si>
    <t>t1_gxxfxqd</t>
  </si>
  <si>
    <t>He told me PLTR would close between 14 and 40 eow. YOLO time mufackas!</t>
  </si>
  <si>
    <t>gxx3meh</t>
  </si>
  <si>
    <t>Thu May 13 2021 01:59:54 GMT+0200 (Mitteleuropäische Sommerzeit)</t>
  </si>
  <si>
    <t>OptionsMonkeyFire</t>
  </si>
  <si>
    <t>Just went long:  
PLTR $18.76, base and bounce  
FUBO $19.11, continuation higher  
MRVI Holding Shares and calls</t>
  </si>
  <si>
    <t>gzre44n</t>
  </si>
  <si>
    <t>Fri May 28 2021 16:10:07 GMT+0200 (Mitteleuropäische Sommerzeit)</t>
  </si>
  <si>
    <t>Mcdolnalds</t>
  </si>
  <si>
    <t>Just bought PLTR, I’m pretty good at timing the top. So do with that as you wish</t>
  </si>
  <si>
    <t>gvefntw</t>
  </si>
  <si>
    <t>Thu Apr 22 2021 04:30:27 GMT+0200 (Mitteleuropäische Sommerzeit)</t>
  </si>
  <si>
    <t>t1_gvefhlt</t>
  </si>
  <si>
    <t>doxxing_myself</t>
  </si>
  <si>
    <t>Thank you for confirming I should buy PLTR calls tomorrow</t>
  </si>
  <si>
    <t>gt1p642</t>
  </si>
  <si>
    <t>Thu Apr 01 2021 18:33:11 GMT+0200 (Mitteleuropäische Sommerzeit)</t>
  </si>
  <si>
    <t>t1_gt1oqj1</t>
  </si>
  <si>
    <t>Lol I love seeing it go red baby boy. Every day is xmas with PLTR 😂</t>
  </si>
  <si>
    <t>gt01b5j</t>
  </si>
  <si>
    <t>Thu Apr 01 2021 07:41:56 GMT+0200 (Mitteleuropäische Sommerzeit)</t>
  </si>
  <si>
    <t>PLTR opens green in middle-earth</t>
  </si>
  <si>
    <t>gvr8cw7</t>
  </si>
  <si>
    <t>Sun Apr 25 2021 00:17:12 GMT+0200 (Mitteleuropäische Sommerzeit)</t>
  </si>
  <si>
    <t>soprattutto</t>
  </si>
  <si>
    <t>Were PLTR and MVIS puts near the top on Friday the right move? Am I fuk?</t>
  </si>
  <si>
    <t>gttafc1</t>
  </si>
  <si>
    <t>Thu Apr 08 2021 16:22:50 GMT+0200 (Mitteleuropäische Sommerzeit)</t>
  </si>
  <si>
    <t>Man, those July $UPST puts are the gifts that keep giving.  Just pick anything that prints at 100ish.  I don't usually talk about puts unless they're a sure thing (I'm looking at you, $PLTR, $DASH), but these are just too easy</t>
  </si>
  <si>
    <t>h1ji0r4</t>
  </si>
  <si>
    <t>Sat Jun 12 2021 20:37:37 GMT+0200 (Mitteleuropäische Sommerzeit)</t>
  </si>
  <si>
    <t>t1_h1jhoxk</t>
  </si>
  <si>
    <t>gwn94ma</t>
  </si>
  <si>
    <t>Sun May 02 2021 12:55:39 GMT+0200 (Mitteleuropäische Sommerzeit)</t>
  </si>
  <si>
    <t>No_Finger5716</t>
  </si>
  <si>
    <t xml:space="preserve"> [PLTR](https://stocktwits.com/symbol/PLTR) Must fire every board member and get real, normal qualified leaders. Then it MOONS!!!!!</t>
  </si>
  <si>
    <t>gxrkp1g</t>
  </si>
  <si>
    <t>Tue May 11 2021 21:23:43 GMT+0200 (Mitteleuropäische Sommerzeit)</t>
  </si>
  <si>
    <t>t3_n9ydod</t>
  </si>
  <si>
    <t>zaogao_</t>
  </si>
  <si>
    <t>If it's ONLY about making money, PLTR seems like a great buy, especially with today's dip. But I have a moral problem with PLTR's mission and methodology.</t>
  </si>
  <si>
    <t>gv3bcgg</t>
  </si>
  <si>
    <t>Mon Apr 19 2021 17:33:57 GMT+0200 (Mitteleuropäische Sommerzeit)</t>
  </si>
  <si>
    <t>t1_gv3b1tn</t>
  </si>
  <si>
    <t>Definition-More</t>
  </si>
  <si>
    <t>PLTR drills - it doesn't moon.</t>
  </si>
  <si>
    <t>gv7z9h9</t>
  </si>
  <si>
    <t>Tue Apr 20 2021 18:56:19 GMT+0200 (Mitteleuropäische Sommerzeit)</t>
  </si>
  <si>
    <t>t1_gv7z2y2</t>
  </si>
  <si>
    <t>PLTR will be valuable after all the riots no?  Idk, what else are they using out there?</t>
  </si>
  <si>
    <t>h04ndnm</t>
  </si>
  <si>
    <t>Tue Jun 01 2021 00:22:46 GMT+0200 (Mitteleuropäische Sommerzeit)</t>
  </si>
  <si>
    <t>t1_h04m4s5</t>
  </si>
  <si>
    <t>Just grab PLTR moonshot still in line</t>
  </si>
  <si>
    <t>gvdgvv9</t>
  </si>
  <si>
    <t>Wed Apr 21 2021 23:42:39 GMT+0200 (Mitteleuropäische Sommerzeit)</t>
  </si>
  <si>
    <t>From my earlier post this morning: PLTR AAL CCL DkNG 🚀🚀🚀 PLTR 💎👐 🦍💪</t>
  </si>
  <si>
    <t>h0kejzx</t>
  </si>
  <si>
    <t>Fri Jun 04 2021 15:43:19 GMT+0200 (Mitteleuropäische Sommerzeit)</t>
  </si>
  <si>
    <t>oles007</t>
  </si>
  <si>
    <t>Let's go CLOV!</t>
  </si>
  <si>
    <t>gv2baar</t>
  </si>
  <si>
    <t>Mon Apr 19 2021 11:43:53 GMT+0200 (Mitteleuropäische Sommerzeit)</t>
  </si>
  <si>
    <t>DrNano1</t>
  </si>
  <si>
    <t>Wed Jun 09 2021 01:49:18 GMT+0200 (Mitteleuropäische Sommerzeit)</t>
  </si>
  <si>
    <t>t1_h13ajnm</t>
  </si>
  <si>
    <t>joe24park</t>
  </si>
  <si>
    <t>gv784fk</t>
  </si>
  <si>
    <t>Tue Apr 20 2021 15:41:48 GMT+0200 (Mitteleuropäische Sommerzeit)</t>
  </si>
  <si>
    <t>AMD is fucking hopeless</t>
  </si>
  <si>
    <t>gw2iydz</t>
  </si>
  <si>
    <t>Tue Apr 27 2021 18:55:53 GMT+0200 (Mitteleuropäische Sommerzeit)</t>
  </si>
  <si>
    <t>t1_gw2g6hn</t>
  </si>
  <si>
    <t>rifaplax21</t>
  </si>
  <si>
    <t>I have like 100 shares which is less than a tenth of a percent of my holdings so I want to be up front when I say this....but valuations on boom or bust tech acquisition plays are difficult to pin. This technology could be worth tens or billions or zero. 
There isn't a single growth tech stock that people haven't been calling overvalued over the past 6 or so years. I mean just look at PLTR ffs. Sometimes you have to throw that line of reasoning away and make plays on other traders' emotions.</t>
  </si>
  <si>
    <t>gxmljon</t>
  </si>
  <si>
    <t>Mon May 10 2021 18:57:04 GMT+0200 (Mitteleuropäische Sommerzeit)</t>
  </si>
  <si>
    <t>Impressive_Switch_59</t>
  </si>
  <si>
    <t>Welp, I'm officially in account defect. Golly I &amp;lt;3 PLTR. I'm still holding my calls, I'm hoping earnings saves me or I'm out till I can refill. 🚀</t>
  </si>
  <si>
    <t>gw9wlz5</t>
  </si>
  <si>
    <t>Thu Apr 29 2021 10:35:02 GMT+0200 (Mitteleuropäische Sommerzeit)</t>
  </si>
  <si>
    <t>t1_gw9wda2</t>
  </si>
  <si>
    <t>Voitheiaplx</t>
  </si>
  <si>
    <t>PLTR gave me the largest blue balls of my life when I put a sell order at 45$ and it hit 45$ but there wasnt enough volume for my order to go through. 
Then I went into a cycle of “why sell 43 it will go back to 45, why sell 41 it will go back to 43, etc”</t>
  </si>
  <si>
    <t>gumdljj</t>
  </si>
  <si>
    <t>Thu Apr 15 2021 18:33:48 GMT+0200 (Mitteleuropäische Sommerzeit)</t>
  </si>
  <si>
    <t>i just bought another PLTR $30 June 2022C for 470$, now I have 25 of these options worth 11,600$ approx. the only problem is my cost for them is 18,500$ and i keep averaging down!!!</t>
  </si>
  <si>
    <t>gxnnpot</t>
  </si>
  <si>
    <t>Mon May 10 2021 23:27:40 GMT+0200 (Mitteleuropäische Sommerzeit)</t>
  </si>
  <si>
    <t>BullOnCocaine</t>
  </si>
  <si>
    <t>PLTR CEO literally going to tell everyone to sell their shit stock tomorrow</t>
  </si>
  <si>
    <t>h0eayn9</t>
  </si>
  <si>
    <t>Thu Jun 03 2021 05:23:03 GMT+0200 (Mitteleuropäische Sommerzeit)</t>
  </si>
  <si>
    <t>t1_h0ear85</t>
  </si>
  <si>
    <t>EQRLZ</t>
  </si>
  <si>
    <t>Seeing enough PLTR comments got me thinking it'd back</t>
  </si>
  <si>
    <t>gxewmd2</t>
  </si>
  <si>
    <t>Sat May 08 2021 20:38:23 GMT+0200 (Mitteleuropäische Sommerzeit)</t>
  </si>
  <si>
    <t>t1_gxewbbs</t>
  </si>
  <si>
    <t>Interesting-Term-777</t>
  </si>
  <si>
    <t>"Actually goes up" - guess that rules out PLTR then \*sigh\*</t>
  </si>
  <si>
    <t>gunnxlu</t>
  </si>
  <si>
    <t>Fri Apr 16 2021 00:12:19 GMT+0200 (Mitteleuropäische Sommerzeit)</t>
  </si>
  <si>
    <t>Shazam2nowonDVD</t>
  </si>
  <si>
    <t>My plan is to lose another 3% in PLTR</t>
  </si>
  <si>
    <t>h1qygjg</t>
  </si>
  <si>
    <t>Mon Jun 14 2021 18:51:52 GMT+0200 (Mitteleuropäische Sommerzeit)</t>
  </si>
  <si>
    <t>Soldacki</t>
  </si>
  <si>
    <t>PLTR, I doubled down too many times to count it’s hero or goat</t>
  </si>
  <si>
    <t>h0bwd0v</t>
  </si>
  <si>
    <t>Wed Jun 02 2021 18:30:13 GMT+0200 (Mitteleuropäische Sommerzeit)</t>
  </si>
  <si>
    <t>#$PLTR RUNNING HOLY SHIT!!!! 🚀</t>
  </si>
  <si>
    <t>gxyqttl</t>
  </si>
  <si>
    <t>Thu May 13 2021 13:11:54 GMT+0200 (Mitteleuropäische Sommerzeit)</t>
  </si>
  <si>
    <t>t1_gxyqmhi</t>
  </si>
  <si>
    <t>superarmy</t>
  </si>
  <si>
    <t>PLTR opens green then drills, as is tradition.</t>
  </si>
  <si>
    <t>gy3g6fi</t>
  </si>
  <si>
    <t>Fri May 14 2021 15:09:10 GMT+0200 (Mitteleuropäische Sommerzeit)</t>
  </si>
  <si>
    <t>t1_gy3fpl7</t>
  </si>
  <si>
    <t>FistyGorilla</t>
  </si>
  <si>
    <t>Randy Marsh?</t>
  </si>
  <si>
    <t>gtg84jm</t>
  </si>
  <si>
    <t>Mon Apr 05 2021 15:16:01 GMT+0200 (Mitteleuropäische Sommerzeit)</t>
  </si>
  <si>
    <t>astralmind11</t>
  </si>
  <si>
    <t>PSFE, LCID, NCLH, ASO, PLTR, ERJ, SKLZ, ZNGA</t>
  </si>
  <si>
    <t>gx6jwqt</t>
  </si>
  <si>
    <t>Thu May 06 2021 20:42:02 GMT+0200 (Mitteleuropäische Sommerzeit)</t>
  </si>
  <si>
    <t>Timely_Figure_3262</t>
  </si>
  <si>
    <t>SHORT ON TLRY😭😭</t>
  </si>
  <si>
    <t>gxzkgiu</t>
  </si>
  <si>
    <t>Thu May 13 2021 17:27:10 GMT+0200 (Mitteleuropäische Sommerzeit)</t>
  </si>
  <si>
    <t>t3_nbhsbf</t>
  </si>
  <si>
    <t>Blackhawk149</t>
  </si>
  <si>
    <t>PLTR is too low imo. $100 price 🎯</t>
  </si>
  <si>
    <t>gxk0esr</t>
  </si>
  <si>
    <t>Mon May 10 2021 02:32:11 GMT+0200 (Mitteleuropäische Sommerzeit)</t>
  </si>
  <si>
    <t>t1_gxk094m</t>
  </si>
  <si>
    <t>Ok_Capital2097</t>
  </si>
  <si>
    <t>Get some PLTR</t>
  </si>
  <si>
    <t>gxx1tj4</t>
  </si>
  <si>
    <t>Thu May 13 2021 01:45:20 GMT+0200 (Mitteleuropäische Sommerzeit)</t>
  </si>
  <si>
    <t>t1_gxx14nn</t>
  </si>
  <si>
    <t>Fuct1492</t>
  </si>
  <si>
    <t>PLTR. It's seriously the only thing keeping me sane. Holding shares and 1/22 calls but fuck if it doesn't pay better grabbing a handful of puts .50-1.00 under strike at close every night.</t>
  </si>
  <si>
    <t>h1qaapt</t>
  </si>
  <si>
    <t>Mon Jun 14 2021 15:45:36 GMT+0200 (Mitteleuropäische Sommerzeit)</t>
  </si>
  <si>
    <t>clash_jeremy</t>
  </si>
  <si>
    <t>CLNE looking juicy out the gate! Will be a wild week!</t>
  </si>
  <si>
    <t>gta4302</t>
  </si>
  <si>
    <t>Sat Apr 03 2021 22:34:51 GMT+0200 (Mitteleuropäische Sommerzeit)</t>
  </si>
  <si>
    <t>t1_gta3yk6</t>
  </si>
  <si>
    <t>I’ll just hire people to be my family with my MVIS and PLTR gainz</t>
  </si>
  <si>
    <t>gxzy08h</t>
  </si>
  <si>
    <t>Thu May 13 2021 19:02:45 GMT+0200 (Mitteleuropäische Sommerzeit)</t>
  </si>
  <si>
    <t>t1_gxzxwyi</t>
  </si>
  <si>
    <t>PLTR has jumped up all the way to $20</t>
  </si>
  <si>
    <t>gxs2s5r</t>
  </si>
  <si>
    <t>Tue May 11 2021 23:29:34 GMT+0200 (Mitteleuropäische Sommerzeit)</t>
  </si>
  <si>
    <t>Emilia-B</t>
  </si>
  <si>
    <t>Let’s gooooo PLTR!!!</t>
  </si>
  <si>
    <t>gyunfm9</t>
  </si>
  <si>
    <t>Thu May 20 2021 20:14:18 GMT+0200 (Mitteleuropäische Sommerzeit)</t>
  </si>
  <si>
    <t>Pm_Me_For_SomeAdvice</t>
  </si>
  <si>
    <t>So sad that PLTR didn't get the memo that we are green today.</t>
  </si>
  <si>
    <t>Tue Jun 08 2021 21:58:25 GMT+0200 (Mitteleuropäische Sommerzeit)</t>
  </si>
  <si>
    <t>SOFI is a legit company, love their service, and there is no reason they should have so much short interest. Huge growth potential.</t>
  </si>
  <si>
    <t>gtawm25</t>
  </si>
  <si>
    <t>Sun Apr 04 2021 03:08:52 GMT+0200 (Mitteleuropäische Sommerzeit)</t>
  </si>
  <si>
    <t>t1_gtav6v2</t>
  </si>
  <si>
    <t>Of course, no prob. One final thing that learned the really hard way (by losing a lot). Almost never buy far OTM options and always, always buy more time than you think you’ll need. There’s a reason why 75% of option purchases are losers. You can dramatically alter the odds by buying ITM or even deep ITM options with a lot of time. Yep, profit potential is lower, but the probability of those OTM options printing is so much lower because you need dramatic price movements, which never happen when you need them to. So, if PLTR goes to 26 and you have 22 calls, you’re making bank, but if you have 26 calls, you won’t make shit until it’s at 28, and will probably lose all of it to theta decay anyway.</t>
  </si>
  <si>
    <t>gxqos1m</t>
  </si>
  <si>
    <t>Tue May 11 2021 17:45:20 GMT+0200 (Mitteleuropäische Sommerzeit)</t>
  </si>
  <si>
    <t>t1_gxqoimn</t>
  </si>
  <si>
    <t>PLTR 19.73, PLTR 19.5c declining in value. Siri what is IV crush?</t>
  </si>
  <si>
    <t>gtxls7n</t>
  </si>
  <si>
    <t>Fri Apr 09 2021 16:19:10 GMT+0200 (Mitteleuropäische Sommerzeit)</t>
  </si>
  <si>
    <t>ctrinity2231</t>
  </si>
  <si>
    <t>2 GREEN DAY IN A ROW FOR PLTR?!?</t>
  </si>
  <si>
    <t>gwfgykv</t>
  </si>
  <si>
    <t>Fri Apr 30 2021 16:32:40 GMT+0200 (Mitteleuropäische Sommerzeit)</t>
  </si>
  <si>
    <t>PLTR hard rejected $22--bullish.</t>
  </si>
  <si>
    <t>gwrnod9</t>
  </si>
  <si>
    <t>Mon May 03 2021 12:52:29 GMT+0200 (Mitteleuropäische Sommerzeit)</t>
  </si>
  <si>
    <t>RandyCrane17</t>
  </si>
  <si>
    <t>What random shitstock Will moon 500% today while I carry these PLTR bags?</t>
  </si>
  <si>
    <t>gxn0p6h</t>
  </si>
  <si>
    <t>Mon May 10 2021 20:43:23 GMT+0200 (Mitteleuropäische Sommerzeit)</t>
  </si>
  <si>
    <t>“PLTR about to nut all over everyone’s faces”
Is what I’d type if I wasn’t planning on a career in politics in the future. Gotta watch what you say nowadays.</t>
  </si>
  <si>
    <t>gxq8hbk</t>
  </si>
  <si>
    <t>Tue May 11 2021 15:47:56 GMT+0200 (Mitteleuropäische Sommerzeit)</t>
  </si>
  <si>
    <t>Djov</t>
  </si>
  <si>
    <t>PLTR (ever so slightly closer) TO THE MOON🚀</t>
  </si>
  <si>
    <t>gv1gqqo</t>
  </si>
  <si>
    <t>Mon Apr 19 2021 05:00:25 GMT+0200 (Mitteleuropäische Sommerzeit)</t>
  </si>
  <si>
    <t>Plenty-Fault-2190</t>
  </si>
  <si>
    <t>Where will PLTR be in 2 years from now?</t>
  </si>
  <si>
    <t>h0dfy3v</t>
  </si>
  <si>
    <t>Thu Jun 03 2021 01:02:43 GMT+0200 (Mitteleuropäische Sommerzeit)</t>
  </si>
  <si>
    <t>t1_h0dfgo9</t>
  </si>
  <si>
    <t>No... PLTR is a turtle - Einstein receiving billions in stock compensation will keep it down</t>
  </si>
  <si>
    <t>Mon May 17 2021 19:23:00 GMT+0200 (Mitteleuropäische Sommerzeit)</t>
  </si>
  <si>
    <t>PLTR bagholder here</t>
  </si>
  <si>
    <t>gz6nwgz</t>
  </si>
  <si>
    <t>Sun May 23 2021 19:59:50 GMT+0200 (Mitteleuropäische Sommerzeit)</t>
  </si>
  <si>
    <t>Infinite_Depth6747</t>
  </si>
  <si>
    <t>I still think peak wsb’s was right before the gme craze when that kid posted the Alexander Hamilton inspired PLTR rap. I’m not sure we will ever get back to that level of greatness. Quality posts were coming out like that almost everyday</t>
  </si>
  <si>
    <t>h1b2snu</t>
  </si>
  <si>
    <t>Thu Jun 10 2021 20:00:38 GMT+0200 (Mitteleuropäische Sommerzeit)</t>
  </si>
  <si>
    <t>OG_ClapCheekz69</t>
  </si>
  <si>
    <t>PLTR allergic to 25</t>
  </si>
  <si>
    <t>gxe6z5y</t>
  </si>
  <si>
    <t>Sat May 08 2021 17:09:03 GMT+0200 (Mitteleuropäische Sommerzeit)</t>
  </si>
  <si>
    <t>Shit. 
When I wrote that “the only way you can get it to move is to strangle it,” I was referring to my penis, not PLTR. 
Sorry about that (although you all really should know that a strangle is the worst strategy for a stock like PLTR).</t>
  </si>
  <si>
    <t>gyv40qj</t>
  </si>
  <si>
    <t>Thu May 20 2021 22:10:38 GMT+0200 (Mitteleuropäische Sommerzeit)</t>
  </si>
  <si>
    <t>Scared_Patience_4802</t>
  </si>
  <si>
    <t>Right before closing I purchased 31 of the 21.00 $PLTR calls expiring tomorrow. 🥳😎🚀🧨🧨
I meannnn...At $.11 per call how could I pass that up!?!</t>
  </si>
  <si>
    <t>h1qs0am</t>
  </si>
  <si>
    <t>Mon Jun 14 2021 18:04:20 GMT+0200 (Mitteleuropäische Sommerzeit)</t>
  </si>
  <si>
    <t>t1_h1qrvfy</t>
  </si>
  <si>
    <t>Get in PLTR it’s about to get exciting</t>
  </si>
  <si>
    <t>gtliu5m</t>
  </si>
  <si>
    <t>Tue Apr 06 2021 20:21:21 GMT+0200 (Mitteleuropäische Sommerzeit)</t>
  </si>
  <si>
    <t>glimkin</t>
  </si>
  <si>
    <t>Will PLTR end green? 
Prob not</t>
  </si>
  <si>
    <t>h1ernwt</t>
  </si>
  <si>
    <t>Fri Jun 11 2021 17:01:00 GMT+0200 (Mitteleuropäische Sommerzeit)</t>
  </si>
  <si>
    <t>PLTR wanted to fade to red so bad :(</t>
  </si>
  <si>
    <t>gtlph0y</t>
  </si>
  <si>
    <t>Tue Apr 06 2021 21:10:24 GMT+0200 (Mitteleuropäische Sommerzeit)</t>
  </si>
  <si>
    <t>pumpkinbottle</t>
  </si>
  <si>
    <t>Bought my first option PLTR 01/22 $30c
I have no idea what I’m doing.</t>
  </si>
  <si>
    <t>gtatc6x</t>
  </si>
  <si>
    <t>Sun Apr 04 2021 02:35:28 GMT+0200 (Mitteleuropäische Sommerzeit)</t>
  </si>
  <si>
    <t>t1_gtat6tb</t>
  </si>
  <si>
    <t>Bullish for everyone but PLTR</t>
  </si>
  <si>
    <t>gypi00q</t>
  </si>
  <si>
    <t>Wed May 19 2021 17:35:15 GMT+0200 (Mitteleuropäische Sommerzeit)</t>
  </si>
  <si>
    <t>t1_gypgim4</t>
  </si>
  <si>
    <t>SPCE is deserving to be sold</t>
  </si>
  <si>
    <t>gxca8xv</t>
  </si>
  <si>
    <t>Sat May 08 2021 03:18:21 GMT+0200 (Mitteleuropäische Sommerzeit)</t>
  </si>
  <si>
    <t>Imagine not rubbing your dick or saying in your head “damn she can fuckin get it” to every hot woman you see on tv…..call it being a a pig, call it what you want…..I call it being a fuckin man. The same pussies who have a problem with it are the same ones calling a plumber to put in a faucet because they cant turn a fuckin wrench.
I say that to say this, PLTR was in the red again today hehehehe 💩</t>
  </si>
  <si>
    <t>guhidxs</t>
  </si>
  <si>
    <t>Wed Apr 14 2021 15:39:57 GMT+0200 (Mitteleuropäische Sommerzeit)</t>
  </si>
  <si>
    <t>Telerian</t>
  </si>
  <si>
    <t>PLTR TO 50$  🚀🚀🚀</t>
  </si>
  <si>
    <t>gzrasdj</t>
  </si>
  <si>
    <t>Fri May 28 2021 15:44:37 GMT+0200 (Mitteleuropäische Sommerzeit)</t>
  </si>
  <si>
    <t>t1_gzr0yph</t>
  </si>
  <si>
    <t>aookami</t>
  </si>
  <si>
    <t>at this point am submerge, AND I KEEP SWIMMING TO THE BOTTOM
&amp;amp;#x200B;
&amp;amp;#x200B;
PLTR OR DIE</t>
  </si>
  <si>
    <t>gxt8mgt</t>
  </si>
  <si>
    <t>Wed May 12 2021 05:13:12 GMT+0200 (Mitteleuropäische Sommerzeit)</t>
  </si>
  <si>
    <t>t1_gxt3l1p</t>
  </si>
  <si>
    <t>Cundiarrhea</t>
  </si>
  <si>
    <t>I’m no professional but from my D.D. I believe that both companies OPEN especially is a trillion dollar company in the making. They are going to be the Amazon of the housing market. They will have to scale like crazy over the next 2-3 years but I see 15-20x from today’s price in 5 years.
PLTR I’m a little more conservative on, but if corporate use picks up on a global scale, this could be a 8-10x 3-5 year play. I’m not too worried about Stock Base Compensation either. There’s plenty of mouths to feed and public awareness continues to grow.
Bottom line I probably won’t sell these for a long time.</t>
  </si>
  <si>
    <t>Fri May 07 2021 04:44:30 GMT+0200 (Mitteleuropäische Sommerzeit)</t>
  </si>
  <si>
    <t>t1_gx84ld7</t>
  </si>
  <si>
    <t>Xerxys</t>
  </si>
  <si>
    <t>There is no one year graph for PLTR whatchu talkin' bout willis? It IPO'd in September. And even that graph looks like a travesty.</t>
  </si>
  <si>
    <t>gwav5j9</t>
  </si>
  <si>
    <t>Thu Apr 29 2021 16:45:16 GMT+0200 (Mitteleuropäische Sommerzeit)</t>
  </si>
  <si>
    <t>t1_gwatvdt</t>
  </si>
  <si>
    <t>stejerd</t>
  </si>
  <si>
    <t>I bought PLTR calls for 3 weeks straight no shit I'm retarded, whats your excuse?</t>
  </si>
  <si>
    <t>gtltuc4</t>
  </si>
  <si>
    <t>Tue Apr 06 2021 21:41:48 GMT+0200 (Mitteleuropäische Sommerzeit)</t>
  </si>
  <si>
    <t>PLTR stop acting like you wanna close green you ain’t fooling anybody</t>
  </si>
  <si>
    <t>gx28i0q</t>
  </si>
  <si>
    <t>Wed May 05 2021 21:16:58 GMT+0200 (Mitteleuropäische Sommerzeit)</t>
  </si>
  <si>
    <t>There’s no way I’m selling these PLTR 22c and PSFE 14c before earnings but fuck this shit.</t>
  </si>
  <si>
    <t>gthk9dk</t>
  </si>
  <si>
    <t>Mon Apr 05 2021 21:32:08 GMT+0200 (Mitteleuropäische Sommerzeit)</t>
  </si>
  <si>
    <t>Wouldn’t be surprise if Cathie picked up more PLTR today or does this week after another big long term contract</t>
  </si>
  <si>
    <t>gw8fcyr</t>
  </si>
  <si>
    <t>Thu Apr 29 2021 01:29:46 GMT+0200 (Mitteleuropäische Sommerzeit)</t>
  </si>
  <si>
    <t>Coko15</t>
  </si>
  <si>
    <t>I need PLTR to find Bin Laden again and Karp to personally kill him with his sword in the next 48 hours.</t>
  </si>
  <si>
    <t>gytq7cn</t>
  </si>
  <si>
    <t>Thu May 20 2021 16:22:00 GMT+0200 (Mitteleuropäische Sommerzeit)</t>
  </si>
  <si>
    <t>t1_gytp7m9</t>
  </si>
  <si>
    <t>YoungSonic13</t>
  </si>
  <si>
    <t>PLTR calls always look so juicy but they’re never really juicy</t>
  </si>
  <si>
    <t>gt03wz0</t>
  </si>
  <si>
    <t>Thu Apr 01 2021 08:18:16 GMT+0200 (Mitteleuropäische Sommerzeit)</t>
  </si>
  <si>
    <t>PLTR predictions need some bias</t>
  </si>
  <si>
    <t>gv18rbl</t>
  </si>
  <si>
    <t>Mon Apr 19 2021 03:42:39 GMT+0200 (Mitteleuropäische Sommerzeit)</t>
  </si>
  <si>
    <t>t1_gv18pld</t>
  </si>
  <si>
    <t>CashisCole253</t>
  </si>
  <si>
    <t>PLTR $19</t>
  </si>
  <si>
    <t>gxs353g</t>
  </si>
  <si>
    <t>Tue May 11 2021 23:32:11 GMT+0200 (Mitteleuropäische Sommerzeit)</t>
  </si>
  <si>
    <t>colour_me_spun</t>
  </si>
  <si>
    <t>PLTR asplodin AH</t>
  </si>
  <si>
    <t>gxq72bw</t>
  </si>
  <si>
    <t>Tue May 11 2021 15:36:49 GMT+0200 (Mitteleuropäische Sommerzeit)</t>
  </si>
  <si>
    <t>ffrogy</t>
  </si>
  <si>
    <t>Ready to lose my money on PLTR!</t>
  </si>
  <si>
    <t>gtt4mq8</t>
  </si>
  <si>
    <t>Thu Apr 08 2021 15:37:23 GMT+0200 (Mitteleuropäische Sommerzeit)</t>
  </si>
  <si>
    <t>t3_mmog61</t>
  </si>
  <si>
    <t>foldyflops</t>
  </si>
  <si>
    <t>I'm calling it for the day. PLTR bigly red as usual. What else is new.
Delisted EOD 😖</t>
  </si>
  <si>
    <t>gxb8baz</t>
  </si>
  <si>
    <t>Fri May 07 2021 21:57:05 GMT+0200 (Mitteleuropäische Sommerzeit)</t>
  </si>
  <si>
    <t>t1_gxb82ha</t>
  </si>
  <si>
    <t>partially__derived</t>
  </si>
  <si>
    <t>PLTR will report 1000% YoY earnings growth and to celebrate the stock will tank 12%</t>
  </si>
  <si>
    <t>gyhqi6i</t>
  </si>
  <si>
    <t>Mon May 17 2021 23:05:42 GMT+0200 (Mitteleuropäische Sommerzeit)</t>
  </si>
  <si>
    <t>t1_gyhprdr</t>
  </si>
  <si>
    <t>sourishmilk</t>
  </si>
  <si>
    <t>Hey man thanks for that. We appreciate it. Good luck to you in PLTR and FUBO.</t>
  </si>
  <si>
    <t>gyzdd37</t>
  </si>
  <si>
    <t>Fri May 21 2021 22:15:36 GMT+0200 (Mitteleuropäische Sommerzeit)</t>
  </si>
  <si>
    <t>PLTR up .14, my losses $1k.  GG![gif](emote|free_emotes_pack|facepalm)</t>
  </si>
  <si>
    <t>gtxbdhq</t>
  </si>
  <si>
    <t>Fri Apr 09 2021 14:53:26 GMT+0200 (Mitteleuropäische Sommerzeit)</t>
  </si>
  <si>
    <t>Onesuperx11</t>
  </si>
  <si>
    <t>$PLTR calls</t>
  </si>
  <si>
    <t>h0bwg8z</t>
  </si>
  <si>
    <t>Wed Jun 02 2021 18:30:44 GMT+0200 (Mitteleuropäische Sommerzeit)</t>
  </si>
  <si>
    <t>PLTR and RKT waking up from the dead ☠️</t>
  </si>
  <si>
    <t>gvwvwcj</t>
  </si>
  <si>
    <t>Mon Apr 26 2021 11:55:29 GMT+0200 (Mitteleuropäische Sommerzeit)</t>
  </si>
  <si>
    <t>t3_myj6wa</t>
  </si>
  <si>
    <t>Basic-Honeydew5510</t>
  </si>
  <si>
    <t>might be a dumb question for me but PLTR and PATH are doing different stuffs right?</t>
  </si>
  <si>
    <t>gz6tk01</t>
  </si>
  <si>
    <t>Sun May 23 2021 20:44:27 GMT+0200 (Mitteleuropäische Sommerzeit)</t>
  </si>
  <si>
    <t>t1_gz6f98h</t>
  </si>
  <si>
    <t>PLTR meme - Yes (say give it 65%-70% meme status?)   
PLTR do software - Yes.  
I guess you count software as bots on reddit.. but are they GOOD ?</t>
  </si>
  <si>
    <t>gvmiz9l</t>
  </si>
  <si>
    <t>Sat Apr 24 2021 01:36:43 GMT+0200 (Mitteleuropäische Sommerzeit)</t>
  </si>
  <si>
    <t>Roxaos</t>
  </si>
  <si>
    <t>My PLTR 23.5p are in shambles</t>
  </si>
  <si>
    <t>gyl6acw</t>
  </si>
  <si>
    <t>Tue May 18 2021 18:45:14 GMT+0200 (Mitteleuropäische Sommerzeit)</t>
  </si>
  <si>
    <t>yo can someone throw a milly at PLTR so we can get above 21.50</t>
  </si>
  <si>
    <t>gtrxlfd</t>
  </si>
  <si>
    <t>Thu Apr 08 2021 06:57:05 GMT+0200 (Mitteleuropäische Sommerzeit)</t>
  </si>
  <si>
    <t>tax_bezos_not_me</t>
  </si>
  <si>
    <t>PLTR pls. I just wanna buy a house... 😞</t>
  </si>
  <si>
    <t>gxxweaj</t>
  </si>
  <si>
    <t>Thu May 13 2021 06:07:22 GMT+0200 (Mitteleuropäische Sommerzeit)</t>
  </si>
  <si>
    <t>t1_gxxwaro</t>
  </si>
  <si>
    <t>Just buy PLTR no need to diversify</t>
  </si>
  <si>
    <t>guhz1ua</t>
  </si>
  <si>
    <t>Wed Apr 14 2021 17:46:02 GMT+0200 (Mitteleuropäische Sommerzeit)</t>
  </si>
  <si>
    <t>PLTR didn't detail a plan to a 1T TAM.
Delisted EOW 😵</t>
  </si>
  <si>
    <t>gvcgtub</t>
  </si>
  <si>
    <t>Wed Apr 21 2021 19:25:09 GMT+0200 (Mitteleuropäische Sommerzeit)</t>
  </si>
  <si>
    <t>BVB_TallMorty</t>
  </si>
  <si>
    <t>BABA bout to hulk dick into close. Way oversold. Gap from 10% up last Monday has been filled. Hop on the rocket ship boys</t>
  </si>
  <si>
    <t>gvd1egz</t>
  </si>
  <si>
    <t>Wed Apr 21 2021 21:50:55 GMT+0200 (Mitteleuropäische Sommerzeit)</t>
  </si>
  <si>
    <t>t1_gvd16x8</t>
  </si>
  <si>
    <t>bsr92</t>
  </si>
  <si>
    <t>BABA. Hands down</t>
  </si>
  <si>
    <t>h1a5bao</t>
  </si>
  <si>
    <t>Thu Jun 10 2021 16:10:04 GMT+0200 (Mitteleuropäische Sommerzeit)</t>
  </si>
  <si>
    <t>t1_h1a58wk</t>
  </si>
  <si>
    <t>TheCovidPope</t>
  </si>
  <si>
    <t>Idk BABA is cheap af I think</t>
  </si>
  <si>
    <t>h1t7bjd</t>
  </si>
  <si>
    <t>Tue Jun 15 2021 05:41:52 GMT+0200 (Mitteleuropäische Sommerzeit)</t>
  </si>
  <si>
    <t>t1_h1t76p0</t>
  </si>
  <si>
    <t>kevin-unknown</t>
  </si>
  <si>
    <t>Buy BABA...same thing</t>
  </si>
  <si>
    <t>gtdvcxl</t>
  </si>
  <si>
    <t>Sun Apr 04 2021 23:04:18 GMT+0200 (Mitteleuropäische Sommerzeit)</t>
  </si>
  <si>
    <t>MightyMageXerath</t>
  </si>
  <si>
    <t>Will next week finally be BABA week?</t>
  </si>
  <si>
    <t>gydvqtc</t>
  </si>
  <si>
    <t>Mon May 17 2021 02:12:23 GMT+0200 (Mitteleuropäische Sommerzeit)</t>
  </si>
  <si>
    <t>t3_nd04kk</t>
  </si>
  <si>
    <t>mf_paint</t>
  </si>
  <si>
    <t>Everyone’s shitting on you but BABA will be king this summer. So oversold and so cheap at this valuation</t>
  </si>
  <si>
    <t>gvutdsv</t>
  </si>
  <si>
    <t>Sun Apr 25 2021 22:33:39 GMT+0200 (Mitteleuropäische Sommerzeit)</t>
  </si>
  <si>
    <t>Richey25</t>
  </si>
  <si>
    <t>Might give a BABA iron condor a shot</t>
  </si>
  <si>
    <t>Sun Jun 13 2021 20:49:02 GMT+0200 (Mitteleuropäische Sommerzeit)</t>
  </si>
  <si>
    <t>t1_h1nc9zx</t>
  </si>
  <si>
    <t>National-Radio-8087</t>
  </si>
  <si>
    <t>They got the national license on June 3rd. More than the actual date , we should see progress and news around the IPO which would be positive for BABA. We just need the sentiment to change for Chinese stocks for BABA to reach 300 by end of the year .</t>
  </si>
  <si>
    <t>Fri May 21 2021 20:29:42 GMT+0200 (Mitteleuropäische Sommerzeit)</t>
  </si>
  <si>
    <t>legpressprolapse</t>
  </si>
  <si>
    <t>why is BABA down so much today??</t>
  </si>
  <si>
    <t>gyg7rwj</t>
  </si>
  <si>
    <t>Mon May 17 2021 16:43:27 GMT+0200 (Mitteleuropäische Sommerzeit)</t>
  </si>
  <si>
    <t>BABA the most undervalued stock in world history.</t>
  </si>
  <si>
    <t>gy521oy</t>
  </si>
  <si>
    <t>Fri May 14 2021 22:12:21 GMT+0200 (Mitteleuropäische Sommerzeit)</t>
  </si>
  <si>
    <t>Bought puts on CVS, calls on BABA and DG before market close. I enjoy getting fucked</t>
  </si>
  <si>
    <t>gzo9xd8</t>
  </si>
  <si>
    <t>Thu May 27 2021 21:39:12 GMT+0200 (Mitteleuropäische Sommerzeit)</t>
  </si>
  <si>
    <t>riffdex</t>
  </si>
  <si>
    <t>GME tricked you</t>
  </si>
  <si>
    <t>gxi0imx</t>
  </si>
  <si>
    <t>Sun May 09 2021 16:28:01 GMT+0200 (Mitteleuropäische Sommerzeit)</t>
  </si>
  <si>
    <t>Buying puts on BIDU JD BABA is almost so obvious now</t>
  </si>
  <si>
    <t>gxoj8lu</t>
  </si>
  <si>
    <t>Tue May 11 2021 03:47:53 GMT+0200 (Mitteleuropäische Sommerzeit)</t>
  </si>
  <si>
    <t>JD -7% HK 
BABA -3.25% HK 
ROPE +100% HK</t>
  </si>
  <si>
    <t>gztmqjh</t>
  </si>
  <si>
    <t>Sat May 29 2021 02:47:06 GMT+0200 (Mitteleuropäische Sommerzeit)</t>
  </si>
  <si>
    <t>Will BABA ever go up</t>
  </si>
  <si>
    <t>gxbdn6e</t>
  </si>
  <si>
    <t>Fri May 07 2021 22:40:10 GMT+0200 (Mitteleuropäische Sommerzeit)</t>
  </si>
  <si>
    <t>t1_gxbd58r</t>
  </si>
  <si>
    <t>RareRationalFan</t>
  </si>
  <si>
    <t>All in on BABA 240c December</t>
  </si>
  <si>
    <t>gve56dy</t>
  </si>
  <si>
    <t>Thu Apr 22 2021 03:00:25 GMT+0200 (Mitteleuropäische Sommerzeit)</t>
  </si>
  <si>
    <t>t1_gve51bk</t>
  </si>
  <si>
    <t>maddhy</t>
  </si>
  <si>
    <t>go in JD, BABA will tank hard</t>
  </si>
  <si>
    <t>gtue8hh</t>
  </si>
  <si>
    <t>Thu Apr 08 2021 21:07:44 GMT+0200 (Mitteleuropäische Sommerzeit)</t>
  </si>
  <si>
    <t>Choo choo BABA train leaving the station.</t>
  </si>
  <si>
    <t>gykqrxx</t>
  </si>
  <si>
    <t>Tue May 18 2021 16:59:03 GMT+0200 (Mitteleuropäische Sommerzeit)</t>
  </si>
  <si>
    <t>BABA you beautiful bitch, climb that wall of worry.  You're a financial fortress with sick earnings don't be scurred.</t>
  </si>
  <si>
    <t>h05hn37</t>
  </si>
  <si>
    <t>Tue Jun 01 2021 04:57:12 GMT+0200 (Mitteleuropäische Sommerzeit)</t>
  </si>
  <si>
    <t>TrioDoge</t>
  </si>
  <si>
    <t>BABA. I like the stock.</t>
  </si>
  <si>
    <t>Mon May 24 2021 19:56:15 GMT+0200 (Mitteleuropäische Sommerzeit)</t>
  </si>
  <si>
    <t>BABA looking incredible. Up 0.06% on a bigly green day. Time for everyone to PILE IN!!!</t>
  </si>
  <si>
    <t>gvd1cmn</t>
  </si>
  <si>
    <t>Wed Apr 21 2021 21:50:34 GMT+0200 (Mitteleuropäische Sommerzeit)</t>
  </si>
  <si>
    <t>BABA green by close. COME ON BABY</t>
  </si>
  <si>
    <t>gvs87yf</t>
  </si>
  <si>
    <t>Sun Apr 25 2021 05:51:01 GMT+0200 (Mitteleuropäische Sommerzeit)</t>
  </si>
  <si>
    <t>skykitty89</t>
  </si>
  <si>
    <t>China fall down, puts on BABA</t>
  </si>
  <si>
    <t>gyltrlq</t>
  </si>
  <si>
    <t>Tue May 18 2021 21:23:25 GMT+0200 (Mitteleuropäische Sommerzeit)</t>
  </si>
  <si>
    <t>What we think about BABA calls?</t>
  </si>
  <si>
    <t>gxpr69s</t>
  </si>
  <si>
    <t>Tue May 11 2021 12:59:08 GMT+0200 (Mitteleuropäische Sommerzeit)</t>
  </si>
  <si>
    <t>t1_gxppd19</t>
  </si>
  <si>
    <t>AlexDK1990</t>
  </si>
  <si>
    <t>Hey - no roastings here! That said if it were me and that put is in the money for you I’d probably close of you could get another 3-5% fall on BABA. A sub 200 price feels unrealistic .. but let’s see!</t>
  </si>
  <si>
    <t>gxp4ufv</t>
  </si>
  <si>
    <t>Tue May 11 2021 07:26:45 GMT+0200 (Mitteleuropäische Sommerzeit)</t>
  </si>
  <si>
    <t>Xinlitik</t>
  </si>
  <si>
    <t>Blargh.. asian markets.. my BABA doesn’t feel so good Mr Stark…</t>
  </si>
  <si>
    <t>gxz37n5</t>
  </si>
  <si>
    <t>Thu May 13 2021 15:16:53 GMT+0200 (Mitteleuropäische Sommerzeit)</t>
  </si>
  <si>
    <t>t1_gxz29rn</t>
  </si>
  <si>
    <t>on-the-gang</t>
  </si>
  <si>
    <t>I’m thinking about getting a call out until July ... is this too short term? I’m not super well read on BABA</t>
  </si>
  <si>
    <t>h1msmp6</t>
  </si>
  <si>
    <t>Sun Jun 13 2021 17:58:14 GMT+0200 (Mitteleuropäische Sommerzeit)</t>
  </si>
  <si>
    <t>t1_h1mr07m</t>
  </si>
  <si>
    <t>throwaway_0x90</t>
  </si>
  <si>
    <t>This is a great way to ensure only joke replies. But seriously ignore the news. Too much money &amp;amp; powerful people benefit from Big Tech. Nothing will happen; certainly we can't do what China did to Alibaba.
I still believe in BABA long term though</t>
  </si>
  <si>
    <t>gzcudyi</t>
  </si>
  <si>
    <t>Tue May 25 2021 06:28:31 GMT+0200 (Mitteleuropäische Sommerzeit)</t>
  </si>
  <si>
    <t>t1_gzcte5e</t>
  </si>
  <si>
    <t>No, but I'm happy that Americans think that while I load up on $BABA calls.</t>
  </si>
  <si>
    <t>gumzl7k</t>
  </si>
  <si>
    <t>Thu Apr 15 2021 21:13:19 GMT+0200 (Mitteleuropäische Sommerzeit)</t>
  </si>
  <si>
    <t>EP40BestInDaLee</t>
  </si>
  <si>
    <t>Does BABA is shit?</t>
  </si>
  <si>
    <t>gyqoklv</t>
  </si>
  <si>
    <t>Wed May 19 2021 22:32:56 GMT+0200 (Mitteleuropäische Sommerzeit)</t>
  </si>
  <si>
    <t>t1_gyqoctj</t>
  </si>
  <si>
    <t>If you’re a good MAMA or PAPA you should have a good BABA.</t>
  </si>
  <si>
    <t>gy13nf9</t>
  </si>
  <si>
    <t>Thu May 13 2021 23:57:27 GMT+0200 (Mitteleuropäische Sommerzeit)</t>
  </si>
  <si>
    <t>t1_gy13dbo</t>
  </si>
  <si>
    <t>14+</t>
  </si>
  <si>
    <t>gxzb4i3</t>
  </si>
  <si>
    <t>Thu May 13 2021 16:19:20 GMT+0200 (Mitteleuropäische Sommerzeit)</t>
  </si>
  <si>
    <t>t1_gxzaxw7</t>
  </si>
  <si>
    <t>Yes, sorry that’s true. I’m more concerned with BABA than SHOP. SHOP has been pushed and pushed by Fool to the point where 2022 puts look delicious.  BABA could be held together with elmers for all we know.</t>
  </si>
  <si>
    <t>Thu May 20 2021 16:19:53 GMT+0200 (Mitteleuropäische Sommerzeit)</t>
  </si>
  <si>
    <t>InvincibleIbex</t>
  </si>
  <si>
    <t>Looking to buy BABA calls anyone have current positions?</t>
  </si>
  <si>
    <t>gxvssnz</t>
  </si>
  <si>
    <t>Wed May 12 2021 20:21:29 GMT+0200 (Mitteleuropäische Sommerzeit)</t>
  </si>
  <si>
    <t>t1_gxvsomg</t>
  </si>
  <si>
    <t>I wanna yolo BABA earnings so bad😫</t>
  </si>
  <si>
    <t>gvvjv6f</t>
  </si>
  <si>
    <t>Mon Apr 26 2021 02:19:57 GMT+0200 (Mitteleuropäische Sommerzeit)</t>
  </si>
  <si>
    <t>PositiveDrama0</t>
  </si>
  <si>
    <t>$BABA is at support we will gap up 3-6 percent this week gauranteed</t>
  </si>
  <si>
    <t>Tue Jun 08 2021 22:51:38 GMT+0200 (Mitteleuropäische Sommerzeit)</t>
  </si>
  <si>
    <t>Most shorted stock - WKHS 🦍</t>
  </si>
  <si>
    <t>gt0awsv</t>
  </si>
  <si>
    <t>Thu Apr 01 2021 10:08:30 GMT+0200 (Mitteleuropäische Sommerzeit)</t>
  </si>
  <si>
    <t>rektSan</t>
  </si>
  <si>
    <t>BABA, you need to redeem yourself by ending April above 300.</t>
  </si>
  <si>
    <t>gv1ejms</t>
  </si>
  <si>
    <t>Mon Apr 19 2021 04:38:21 GMT+0200 (Mitteleuropäische Sommerzeit)</t>
  </si>
  <si>
    <t>t1_gv1dyt5</t>
  </si>
  <si>
    <t>You must be new to this then. There are stocks with ADRs in the US and listings in HK (like BABA) and looking at the HK quotes allows you to get an idea of how the stock might open in the US hours later.
You could have asked a genuine question instead of calling people names.</t>
  </si>
  <si>
    <t>Wed May 26 2021 08:01:36 GMT+0200 (Mitteleuropäische Sommerzeit)</t>
  </si>
  <si>
    <t>t1_gzhf2zp</t>
  </si>
  <si>
    <t>vics80</t>
  </si>
  <si>
    <t>just buy more BABA forget her</t>
  </si>
  <si>
    <t>gzc6n3i</t>
  </si>
  <si>
    <t>Tue May 25 2021 02:48:35 GMT+0200 (Mitteleuropäische Sommerzeit)</t>
  </si>
  <si>
    <t>t1_gzc69bo</t>
  </si>
  <si>
    <t>Best of luck to you. BABA touched me repeatedly in the bad place. My only recourse is puts until $180, then I’ll date her again.</t>
  </si>
  <si>
    <t>guhdefm</t>
  </si>
  <si>
    <t>Wed Apr 14 2021 14:56:31 GMT+0200 (Mitteleuropäische Sommerzeit)</t>
  </si>
  <si>
    <t>t1_guhak7d</t>
  </si>
  <si>
    <t>RidexThexWave</t>
  </si>
  <si>
    <t>Oooo sorry but BABA said sideways this week, 4 trillion on monday</t>
  </si>
  <si>
    <t>gy8muap</t>
  </si>
  <si>
    <t>Sat May 15 2021 20:15:51 GMT+0200 (Mitteleuropäische Sommerzeit)</t>
  </si>
  <si>
    <t>Thoughts on JD earnings? BABA crushed revenues but missed earnings due to the fine. JD is in the similar sector but didn't have to pay a fine</t>
  </si>
  <si>
    <t>gzes5we</t>
  </si>
  <si>
    <t>Tue May 25 2021 18:52:21 GMT+0200 (Mitteleuropäische Sommerzeit)</t>
  </si>
  <si>
    <t>If BABA closes above $212 will be pretty bullish... not sure why. Some guy on stocktwats said so.</t>
  </si>
  <si>
    <t>gxoq80c</t>
  </si>
  <si>
    <t>Tue May 11 2021 04:50:15 GMT+0200 (Mitteleuropäische Sommerzeit)</t>
  </si>
  <si>
    <t>Is BABA the first major tech stock now below prices it was before the original 2020 corona crash?</t>
  </si>
  <si>
    <t>gyyyvue</t>
  </si>
  <si>
    <t>Fri May 21 2021 20:22:44 GMT+0200 (Mitteleuropäische Sommerzeit)</t>
  </si>
  <si>
    <t>MomolanZozolan</t>
  </si>
  <si>
    <t>Facebook overtook Amazon at the top of the Goldman Hedge Fund VIP list. 
Goldman: *"The same five stocks rank atop our list of the most popular long positions, in a new order: FB, MSFT, AMZN, GOOGL, BABA. Of the hedge funds in our analysis, 27% own FB shares and 57% of those own it as a top 10 position. AMZN ranked among the 20 stocks with the largest decline in hedge fund ownership in 1Q, along with a handful of high-multiple growth stocks and two SPACs"*</t>
  </si>
  <si>
    <t>h0aokgt</t>
  </si>
  <si>
    <t>Wed Jun 02 2021 11:53:33 GMT+0200 (Mitteleuropäische Sommerzeit)</t>
  </si>
  <si>
    <t>mazegeek999</t>
  </si>
  <si>
    <t>The $43 run lasted all of 5 minutes.</t>
  </si>
  <si>
    <t>h0skw01</t>
  </si>
  <si>
    <t>Sun Jun 06 2021 15:39:05 GMT+0200 (Mitteleuropäische Sommerzeit)</t>
  </si>
  <si>
    <t>t1_h0sjt8d</t>
  </si>
  <si>
    <t>Wendy?</t>
  </si>
  <si>
    <t>gz72nni</t>
  </si>
  <si>
    <t>Sun May 23 2021 21:56:53 GMT+0200 (Mitteleuropäische Sommerzeit)</t>
  </si>
  <si>
    <t>t3_niwxaz</t>
  </si>
  <si>
    <t>cheapnessltd</t>
  </si>
  <si>
    <t>I'm Long 25 calls of BABA.</t>
  </si>
  <si>
    <t>gy3mq18</t>
  </si>
  <si>
    <t>Fri May 14 2021 16:01:26 GMT+0200 (Mitteleuropäische Sommerzeit)</t>
  </si>
  <si>
    <t>t1_gy3bydt</t>
  </si>
  <si>
    <t>Rocky_The_Champion</t>
  </si>
  <si>
    <t>Na. This ones been flushed out. Time to be on the buy side. -35% peak is a lot for a name like BABA. I don’t think it even dropped that much during the March sell off.</t>
  </si>
  <si>
    <t>h1qxpsz</t>
  </si>
  <si>
    <t>Mon Jun 14 2021 18:46:33 GMT+0200 (Mitteleuropäische Sommerzeit)</t>
  </si>
  <si>
    <t>t3_nz1i0x</t>
  </si>
  <si>
    <t>How are we doing today BABApes? 🤪</t>
  </si>
  <si>
    <t>gz7fb04</t>
  </si>
  <si>
    <t>Sun May 23 2021 23:37:17 GMT+0200 (Mitteleuropäische Sommerzeit)</t>
  </si>
  <si>
    <t>t1_gz7e1dx</t>
  </si>
  <si>
    <t>Dunno for sure. I do have $BABA LEAPS. Have ya a couple upvotes.</t>
  </si>
  <si>
    <t>h0whiju</t>
  </si>
  <si>
    <t>Mon Jun 07 2021 14:34:30 GMT+0200 (Mitteleuropäische Sommerzeit)</t>
  </si>
  <si>
    <t>So BABA is the most obvious buy and hold play right? It’s been beaten down and hasn’t recovered yet</t>
  </si>
  <si>
    <t>gzdysng</t>
  </si>
  <si>
    <t>Tue May 25 2021 15:11:21 GMT+0200 (Mitteleuropäische Sommerzeit)</t>
  </si>
  <si>
    <t>CheeseGrader3</t>
  </si>
  <si>
    <t>Here comes BABA</t>
  </si>
  <si>
    <t>gtxafcp</t>
  </si>
  <si>
    <t>Fri Apr 09 2021 14:44:45 GMT+0200 (Mitteleuropäische Sommerzeit)</t>
  </si>
  <si>
    <t>t1_gtxa4ow</t>
  </si>
  <si>
    <t>mollyhollygolly</t>
  </si>
  <si>
    <t>I come here with a msg from Xi Dada: make 🇨🇳 great again (and buy BABA)</t>
  </si>
  <si>
    <t>h11siy7</t>
  </si>
  <si>
    <t>Tue Jun 08 2021 19:06:40 GMT+0200 (Mitteleuropäische Sommerzeit)</t>
  </si>
  <si>
    <t>Is this a good time to consider BABA and JD? They are pretty beaten down</t>
  </si>
  <si>
    <t>gzi0ehm</t>
  </si>
  <si>
    <t>Wed May 26 2021 13:03:33 GMT+0200 (Mitteleuropäische Sommerzeit)</t>
  </si>
  <si>
    <t>t3_nl91sx</t>
  </si>
  <si>
    <t>challengergaming1</t>
  </si>
  <si>
    <t>GMEis lookin goooood</t>
  </si>
  <si>
    <t>gy2kjml</t>
  </si>
  <si>
    <t>Fri May 14 2021 08:22:44 GMT+0200 (Mitteleuropäische Sommerzeit)</t>
  </si>
  <si>
    <t>TheCzechPope</t>
  </si>
  <si>
    <t>TSLA is old news, move on</t>
  </si>
  <si>
    <t>h0y7opn</t>
  </si>
  <si>
    <t>Mon Jun 07 2021 22:14:40 GMT+0200 (Mitteleuropäische Sommerzeit)</t>
  </si>
  <si>
    <t>Funny, we have #STOPASIANHATE all over the news, but yet $BABA can't stay above $220. Racism against Asians continues in the stock market.</t>
  </si>
  <si>
    <t>h097xaa</t>
  </si>
  <si>
    <t>Wed Jun 02 2021 02:16:10 GMT+0200 (Mitteleuropäische Sommerzeit)</t>
  </si>
  <si>
    <t>t1_h0963y8</t>
  </si>
  <si>
    <t>Crazypersian333</t>
  </si>
  <si>
    <t>You ever watch the documentary that explains that $BABA might actually be faking their financials?</t>
  </si>
  <si>
    <t>gylrkix</t>
  </si>
  <si>
    <t>Tue May 18 2021 21:08:24 GMT+0200 (Mitteleuropäische Sommerzeit)</t>
  </si>
  <si>
    <t>t1_gylrg4b</t>
  </si>
  <si>
    <t>Lmfao. BABA calls. God you are dumb. Theta gang thanks you.</t>
  </si>
  <si>
    <t>h0kgke0</t>
  </si>
  <si>
    <t>Fri Jun 04 2021 15:59:07 GMT+0200 (Mitteleuropäische Sommerzeit)</t>
  </si>
  <si>
    <t>t1_h0kgi5h</t>
  </si>
  <si>
    <t>Fake</t>
  </si>
  <si>
    <t>gtgs0zb</t>
  </si>
  <si>
    <t>Mon Apr 05 2021 17:58:35 GMT+0200 (Mitteleuropäische Sommerzeit)</t>
  </si>
  <si>
    <t>Wow I guess the market really can stay irrational longer than I can keep buying weekly BABA calls that expire worthless</t>
  </si>
  <si>
    <t>gw8tngq</t>
  </si>
  <si>
    <t>Thu Apr 29 2021 03:25:19 GMT+0200 (Mitteleuropäische Sommerzeit)</t>
  </si>
  <si>
    <t>AcrobaticTurnip501</t>
  </si>
  <si>
    <t>BUY AMERICAN, Puts on BABA</t>
  </si>
  <si>
    <t>gw11wv4</t>
  </si>
  <si>
    <t>Tue Apr 27 2021 10:27:29 GMT+0200 (Mitteleuropäische Sommerzeit)</t>
  </si>
  <si>
    <t>Okay so I’m thinking of getting some leaps for BABA at this sick discount. What’s a reasonable strike for 2023?</t>
  </si>
  <si>
    <t>gyweldu</t>
  </si>
  <si>
    <t>Fri May 21 2021 04:33:47 GMT+0200 (Mitteleuropäische Sommerzeit)</t>
  </si>
  <si>
    <t>BABA and JD August 20th calls looking interesting.  Both stocks undervalued, IV is low and earnings are the 19th and 16th respectively.  Get 'em while their cheap.</t>
  </si>
  <si>
    <t>gxiber7</t>
  </si>
  <si>
    <t>Sun May 09 2021 17:59:23 GMT+0200 (Mitteleuropäische Sommerzeit)</t>
  </si>
  <si>
    <t>t3_n799ne</t>
  </si>
  <si>
    <t>wastew</t>
  </si>
  <si>
    <t>Love the DD on BABA, I am in big on leaps as it looks super undervalued.
Any opinion on BIDU? It also looks extremely undervalued, maybe more so than baba</t>
  </si>
  <si>
    <t>gtriny8</t>
  </si>
  <si>
    <t>Thu Apr 08 2021 04:28:42 GMT+0200 (Mitteleuropäische Sommerzeit)</t>
  </si>
  <si>
    <t>ComputerDude94</t>
  </si>
  <si>
    <t>BABA at 230 in HK.  Let's fuggin gooo</t>
  </si>
  <si>
    <t>h06za40</t>
  </si>
  <si>
    <t>Tue Jun 01 2021 15:57:21 GMT+0200 (Mitteleuropäische Sommerzeit)</t>
  </si>
  <si>
    <t>WeNeedYouBuddyGetUp</t>
  </si>
  <si>
    <t>Thank you BABA, very cool</t>
  </si>
  <si>
    <t>gy472ch</t>
  </si>
  <si>
    <t>Fri May 14 2021 18:27:22 GMT+0200 (Mitteleuropäische Sommerzeit)</t>
  </si>
  <si>
    <t>SilkyThighs</t>
  </si>
  <si>
    <t>BABA at this price is kind of bonkers</t>
  </si>
  <si>
    <t>gxr2231</t>
  </si>
  <si>
    <t>Tue May 11 2021 19:16:59 GMT+0200 (Mitteleuropäische Sommerzeit)</t>
  </si>
  <si>
    <t>Considering liquidating my port to go all in on BABA faggy Ds tomorrow before earnings</t>
  </si>
  <si>
    <t>gxvq5ew</t>
  </si>
  <si>
    <t>Wed May 12 2021 20:03:16 GMT+0200 (Mitteleuropäische Sommerzeit)</t>
  </si>
  <si>
    <t>LiquidatedRetard</t>
  </si>
  <si>
    <t>I’m thinking BABA puts tomorrow. Bounces off 220 everyone but I don’t think it will this time.</t>
  </si>
  <si>
    <t>gwhcj6z</t>
  </si>
  <si>
    <t>Sat May 01 2021 01:02:24 GMT+0200 (Mitteleuropäische Sommerzeit)</t>
  </si>
  <si>
    <t>t1_gwhbsow</t>
  </si>
  <si>
    <t>Relevant-Nebula8300</t>
  </si>
  <si>
    <t>BABA November 280 calls</t>
  </si>
  <si>
    <t>gvupbo8</t>
  </si>
  <si>
    <t>Sun Apr 25 2021 22:00:38 GMT+0200 (Mitteleuropäische Sommerzeit)</t>
  </si>
  <si>
    <t>Catman0724</t>
  </si>
  <si>
    <t>BABA - let’s go already!! ![gif](emote|free_emotes_pack|money_face)</t>
  </si>
  <si>
    <t>h099f51</t>
  </si>
  <si>
    <t>Wed Jun 02 2021 02:29:01 GMT+0200 (Mitteleuropäische Sommerzeit)</t>
  </si>
  <si>
    <t>Super bullish on BABA rn, that shit is due for a run-up</t>
  </si>
  <si>
    <t>gxkpr2m</t>
  </si>
  <si>
    <t>Mon May 10 2021 06:48:36 GMT+0200 (Mitteleuropäische Sommerzeit)</t>
  </si>
  <si>
    <t>t3_n8pjtf</t>
  </si>
  <si>
    <t>I am suffering with my $BABA 🥺🥺but still diamond handing to the end 💎🙏🚀</t>
  </si>
  <si>
    <t>gvlavfp</t>
  </si>
  <si>
    <t>Fri Apr 23 2021 19:50:35 GMT+0200 (Mitteleuropäische Sommerzeit)</t>
  </si>
  <si>
    <t>Thiccfup</t>
  </si>
  <si>
    <t>Holy shit, this BABA stock is retarded as it gets. Im losing brain cells just thinking about it</t>
  </si>
  <si>
    <t>gyh92lv</t>
  </si>
  <si>
    <t>Mon May 17 2021 21:01:15 GMT+0200 (Mitteleuropäische Sommerzeit)</t>
  </si>
  <si>
    <t>t3_ne6di0</t>
  </si>
  <si>
    <t>Still waiting on BABA</t>
  </si>
  <si>
    <t>gyatdoe</t>
  </si>
  <si>
    <t>Sun May 16 2021 08:56:11 GMT+0200 (Mitteleuropäische Sommerzeit)</t>
  </si>
  <si>
    <t>afcbczech</t>
  </si>
  <si>
    <t>BABA is a dead certain long-term gainer. But the chance of a squeeze is literally zero.</t>
  </si>
  <si>
    <t>gtkywtd</t>
  </si>
  <si>
    <t>Tue Apr 06 2021 17:57:09 GMT+0200 (Mitteleuropäische Sommerzeit)</t>
  </si>
  <si>
    <t>duathman</t>
  </si>
  <si>
    <t>1/23 $460 BABA the very last call that a retard could buy.  🙏</t>
  </si>
  <si>
    <t>gz1qnvj</t>
  </si>
  <si>
    <t>Sat May 22 2021 14:09:07 GMT+0200 (Mitteleuropäische Sommerzeit)</t>
  </si>
  <si>
    <t>Barron's:  *"Largest U.S. Pension Slashed Positions in Alibaba, Palantir, and GameStop."*
LMAO (Not sure I agree with BABA though.)</t>
  </si>
  <si>
    <t>gxord9i</t>
  </si>
  <si>
    <t>Tue May 11 2021 05:00:59 GMT+0200 (Mitteleuropäische Sommerzeit)</t>
  </si>
  <si>
    <t>criptocrazy</t>
  </si>
  <si>
    <t>Alibaba (BABA) is undervalued. They report results this week. I bought 10 Stocks today and will buy 10 more tomorrow.</t>
  </si>
  <si>
    <t>h1n6kwd</t>
  </si>
  <si>
    <t>Sun Jun 13 2021 19:52:40 GMT+0200 (Mitteleuropäische Sommerzeit)</t>
  </si>
  <si>
    <t>t1_h1n5soq</t>
  </si>
  <si>
    <t>No - the Chinese regulatory risk was overblown and at this point it’s all settled with ANT ipo given green light . Money will come back to BABA once ANT ipo is announced . It’s an easy $300+  stock based on valuation and it’s at 2019 levels even though revenue and earnings have grown over the last two years . Expecting a bounce back to 240-250 range as the first step of the bullish run before August .</t>
  </si>
  <si>
    <t>gttit28</t>
  </si>
  <si>
    <t>Thu Apr 08 2021 17:25:02 GMT+0200 (Mitteleuropäische Sommerzeit)</t>
  </si>
  <si>
    <t>wsbjunkie</t>
  </si>
  <si>
    <t>Manifesting BABA to run to 235 🚀🚀🚀</t>
  </si>
  <si>
    <t>gxmaplh</t>
  </si>
  <si>
    <t>Mon May 10 2021 17:41:22 GMT+0200 (Mitteleuropäische Sommerzeit)</t>
  </si>
  <si>
    <t>I've never been more wrong than thinking when the $BABA investigation was finally over the stock would start doing well again</t>
  </si>
  <si>
    <t>gzjy623</t>
  </si>
  <si>
    <t>Wed May 26 2021 21:53:10 GMT+0200 (Mitteleuropäische Sommerzeit)</t>
  </si>
  <si>
    <t>t1_gzjxzr5</t>
  </si>
  <si>
    <t>Hard to play options on BABA.  Shares or LEAPS are the way</t>
  </si>
  <si>
    <t>h06i46t</t>
  </si>
  <si>
    <t>Tue Jun 01 2021 13:03:40 GMT+0200 (Mitteleuropäische Sommerzeit)</t>
  </si>
  <si>
    <t>zebrakitty1</t>
  </si>
  <si>
    <t>Sure am glad I bought 10 $BABA 230c 6/18.</t>
  </si>
  <si>
    <t>gtxi46b</t>
  </si>
  <si>
    <t>Fri Apr 09 2021 15:50:22 GMT+0200 (Mitteleuropäische Sommerzeit)</t>
  </si>
  <si>
    <t>Elna_Fybbg</t>
  </si>
  <si>
    <t>BABA is great deal here, but Chinese gov wants to destroy jack ma, it seems. Makes it too sketchy</t>
  </si>
  <si>
    <t>gy4ur9f</t>
  </si>
  <si>
    <t>Fri May 14 2021 21:18:10 GMT+0200 (Mitteleuropäische Sommerzeit)</t>
  </si>
  <si>
    <t>t1_gy4ts3y</t>
  </si>
  <si>
    <t>BABA BOOYAH!</t>
  </si>
  <si>
    <t>h1nlkoa</t>
  </si>
  <si>
    <t>Sun Jun 13 2021 21:54:37 GMT+0200 (Mitteleuropäische Sommerzeit)</t>
  </si>
  <si>
    <t>t1_h1nl6qo</t>
  </si>
  <si>
    <t>BABA, BMBL, CRSR, HUYA</t>
  </si>
  <si>
    <t>h1pb79u</t>
  </si>
  <si>
    <t>Mon Jun 14 2021 07:53:59 GMT+0200 (Mitteleuropäische Sommerzeit)</t>
  </si>
  <si>
    <t>Possible nuclear reactor leak in China. May have to cancel my BABA leap buy order</t>
  </si>
  <si>
    <t>gyyaof3</t>
  </si>
  <si>
    <t>Fri May 21 2021 17:22:24 GMT+0200 (Mitteleuropäische Sommerzeit)</t>
  </si>
  <si>
    <t>t1_gyy9zxe</t>
  </si>
  <si>
    <t>Paper_Scissors</t>
  </si>
  <si>
    <t>&amp;gt; BABA near bottom though...
Been saying that since $280</t>
  </si>
  <si>
    <t>h1eaw5t</t>
  </si>
  <si>
    <t>Fri Jun 11 2021 14:46:49 GMT+0200 (Mitteleuropäische Sommerzeit)</t>
  </si>
  <si>
    <t>t1_h1eai1x</t>
  </si>
  <si>
    <t>Gonna take BIDU with it!  Always lags behind so watch BABA and play BIDU accordingly imo</t>
  </si>
  <si>
    <t>gymnb3m</t>
  </si>
  <si>
    <t>Wed May 19 2021 00:55:14 GMT+0200 (Mitteleuropäische Sommerzeit)</t>
  </si>
  <si>
    <t>t1_gymn13v</t>
  </si>
  <si>
    <t>BABA BIDU TCEHY 🚀📈</t>
  </si>
  <si>
    <t>h1bb1qj</t>
  </si>
  <si>
    <t>Thu Jun 10 2021 20:57:23 GMT+0200 (Mitteleuropäische Sommerzeit)</t>
  </si>
  <si>
    <t>Pretty heavy $SOFI LEAPS. Like the company a lot, but I have noticed that it likes to start red and finish green of late. Just an observation</t>
  </si>
  <si>
    <t>h12j804</t>
  </si>
  <si>
    <t>Tue Jun 08 2021 22:14:22 GMT+0200 (Mitteleuropäische Sommerzeit)</t>
  </si>
  <si>
    <t>SOFI continuing to make moves AH. Will have to add more tomorrow.</t>
  </si>
  <si>
    <t>guotose</t>
  </si>
  <si>
    <t>Fri Apr 16 2021 06:25:02 GMT+0200 (Mitteleuropäische Sommerzeit)</t>
  </si>
  <si>
    <t>t1_guosrgf</t>
  </si>
  <si>
    <t>Inverse their play. Either short them and leverage it for multiple returns if you want some fast gains. Webull is the easiest platform for shorting. Or invest in oversold stocks based on financial metrics alone (not hype or "catalysts" of any kind). In terms of upside, BABA is the only large cap stock that is undervalued, with 30 to 45% upside in the next 12 months. Cash secured puts or 6 month calls at 275 strike should be fine if you're feeling lucky and can take moderate risk.</t>
  </si>
  <si>
    <t>gzk5004</t>
  </si>
  <si>
    <t>Wed May 26 2021 22:41:05 GMT+0200 (Mitteleuropäische Sommerzeit)</t>
  </si>
  <si>
    <t>t1_gzjtm1n</t>
  </si>
  <si>
    <t>I think it's fairly new. But I think you're helping me narrow down how they're doing it. Would you mind posting your last comment again but without the leading forward slash on the subreddit name? -I suspect that's what it's keying in on</t>
  </si>
  <si>
    <t>h17ru1o</t>
  </si>
  <si>
    <t>Thu Jun 10 2021 01:15:38 GMT+0200 (Mitteleuropäische Sommerzeit)</t>
  </si>
  <si>
    <t>t1_h17rbbf</t>
  </si>
  <si>
    <t>thejoker4059</t>
  </si>
  <si>
    <t>🤞</t>
  </si>
  <si>
    <t>gujur4k</t>
  </si>
  <si>
    <t>Thu Apr 15 2021 02:24:50 GMT+0200 (Mitteleuropäische Sommerzeit)</t>
  </si>
  <si>
    <t>But .. but .. the chart told me TSLA 800 😢 The mystical charts hath forsaken me</t>
  </si>
  <si>
    <t>gt29f13</t>
  </si>
  <si>
    <t>Thu Apr 01 2021 21:06:07 GMT+0200 (Mitteleuropäische Sommerzeit)</t>
  </si>
  <si>
    <t>WillTrigger4Upvotes</t>
  </si>
  <si>
    <t>Thanks for ruining SPY 400 TSLA.</t>
  </si>
  <si>
    <t>h05fe4p</t>
  </si>
  <si>
    <t>Tue Jun 01 2021 04:35:53 GMT+0200 (Mitteleuropäische Sommerzeit)</t>
  </si>
  <si>
    <t>Jack_ma_tits</t>
  </si>
  <si>
    <t>Holy shit is anyone watching BABA on the HK market rn?
https://finance.yahoo.com/quote/9988.HK/
Just for some context the HK listing has a 1 to 8 stock split and the HK dollar is .1288 US dollars. I’m not gonna do the exact math cause I’m lazy but 215.6 on HK is roughly equivalent to 222 on the US market. BABA closed at 214 on Friday. Tendies bitch</t>
  </si>
  <si>
    <t>gt1gxiq</t>
  </si>
  <si>
    <t>Thu Apr 01 2021 17:31:37 GMT+0200 (Mitteleuropäische Sommerzeit)</t>
  </si>
  <si>
    <t>Having majority of your portfolio in BABA calls makes me feel like Squidward watching Spongebob and Patrick have fun outside. 😒</t>
  </si>
  <si>
    <t>Sun May 09 2021 08:01:31 GMT+0200 (Mitteleuropäische Sommerzeit)</t>
  </si>
  <si>
    <t>Free_Tendies_Van</t>
  </si>
  <si>
    <t>BABA 300c jan 2022</t>
  </si>
  <si>
    <t>gxz0g7i</t>
  </si>
  <si>
    <t>Thu May 13 2021 14:52:41 GMT+0200 (Mitteleuropäische Sommerzeit)</t>
  </si>
  <si>
    <t>Any weebs here? Just realized Mori Calliope has a song called [guh](https://www.youtube.com/watch?v=n8Q-smqaUgA).
Maybe she also bought BABA FDs</t>
  </si>
  <si>
    <t>gxt6cks</t>
  </si>
  <si>
    <t>Wed May 12 2021 04:52:19 GMT+0200 (Mitteleuropäische Sommerzeit)</t>
  </si>
  <si>
    <t>Why did no one tell me that BABA and JD are now both up to +4.5% in HK</t>
  </si>
  <si>
    <t>gws8o0h</t>
  </si>
  <si>
    <t>Mon May 03 2021 16:04:41 GMT+0200 (Mitteleuropäische Sommerzeit)</t>
  </si>
  <si>
    <t>t1_gws89zc</t>
  </si>
  <si>
    <t>n8hckns</t>
  </si>
  <si>
    <t>I also stretched my BABA position from 6/18 $240s to 9/17 $270s - general sentiment away from this cesspool seems to be May will be poor this year (again).</t>
  </si>
  <si>
    <t>gxcpgqe</t>
  </si>
  <si>
    <t>Sat May 08 2021 05:45:22 GMT+0200 (Mitteleuropäische Sommerzeit)</t>
  </si>
  <si>
    <t>t1_gxcoh8d</t>
  </si>
  <si>
    <t>FearlessTrader</t>
  </si>
  <si>
    <t>Nah, I’d say BABA is more like it.</t>
  </si>
  <si>
    <t>guofdz7</t>
  </si>
  <si>
    <t>Fri Apr 16 2021 04:07:11 GMT+0200 (Mitteleuropäische Sommerzeit)</t>
  </si>
  <si>
    <t>t1_guoeh1n</t>
  </si>
  <si>
    <t>bimbolimbotimbo</t>
  </si>
  <si>
    <t>I see you’re new to BABA? get used to getting bent over</t>
  </si>
  <si>
    <t>gyyugg9</t>
  </si>
  <si>
    <t>Fri May 21 2021 19:49:17 GMT+0200 (Mitteleuropäische Sommerzeit)</t>
  </si>
  <si>
    <t>If you bought BABA a year ago, you’re still red</t>
  </si>
  <si>
    <t>gt1xbmf</t>
  </si>
  <si>
    <t>Thu Apr 01 2021 19:33:54 GMT+0200 (Mitteleuropäische Sommerzeit)</t>
  </si>
  <si>
    <t>gpeters1</t>
  </si>
  <si>
    <t>BABA is a fire sale rn 🛒🛒🛒</t>
  </si>
  <si>
    <t>Wed Apr 14 2021 18:26:06 GMT+0200 (Mitteleuropäische Sommerzeit)</t>
  </si>
  <si>
    <t>BABA being such a little cunt today</t>
  </si>
  <si>
    <t>h1q1oit</t>
  </si>
  <si>
    <t>Mon Jun 14 2021 14:22:41 GMT+0200 (Mitteleuropäische Sommerzeit)</t>
  </si>
  <si>
    <t>Can JD and BABA have a 10% rally. Ty</t>
  </si>
  <si>
    <t>gv80blz</t>
  </si>
  <si>
    <t>Tue Apr 20 2021 19:03:36 GMT+0200 (Mitteleuropäische Sommerzeit)</t>
  </si>
  <si>
    <t>lmao BABA right back in the shitter, so much for a recovery</t>
  </si>
  <si>
    <t>Fri May 14 2021 21:26:05 GMT+0200 (Mitteleuropäische Sommerzeit)</t>
  </si>
  <si>
    <t>t3_n8odg5</t>
  </si>
  <si>
    <t>No_Employment_5555</t>
  </si>
  <si>
    <t>Check out the [short selling](http://www.etnet.com.hk/www/tc/stocks/realtime/quote_shortsell.php?code=9988) of BABA: 14,338,200	shares shorted as of today.
http://www.etnet.com.hk/www/tc/stocks/realtime/quote\_shortsell.php?code=9988</t>
  </si>
  <si>
    <t>gx1m280</t>
  </si>
  <si>
    <t>Wed May 05 2021 18:40:25 GMT+0200 (Mitteleuropäische Sommerzeit)</t>
  </si>
  <si>
    <t>even BABA going from green to red. time to stop looking at my portfolio. so tired of this</t>
  </si>
  <si>
    <t>gtk2oiz</t>
  </si>
  <si>
    <t>Tue Apr 06 2021 13:19:45 GMT+0200 (Mitteleuropäische Sommerzeit)</t>
  </si>
  <si>
    <t>t1_gtk0jdm</t>
  </si>
  <si>
    <t>Agree.  Perfect time to buy BABA.  I’m buying $3200 worth today.</t>
  </si>
  <si>
    <t>gy0j73z</t>
  </si>
  <si>
    <t>Thu May 13 2021 21:28:04 GMT+0200 (Mitteleuropäische Sommerzeit)</t>
  </si>
  <si>
    <t>BABA calls is tempting. So tempting I shall wait for another day</t>
  </si>
  <si>
    <t>gyklm7c</t>
  </si>
  <si>
    <t>Tue May 18 2021 16:23:03 GMT+0200 (Mitteleuropäische Sommerzeit)</t>
  </si>
  <si>
    <t>FakeNorseGod</t>
  </si>
  <si>
    <t>My BABA leaps already printing</t>
  </si>
  <si>
    <t>gxywhq7</t>
  </si>
  <si>
    <t>Thu May 13 2021 14:14:49 GMT+0200 (Mitteleuropäische Sommerzeit)</t>
  </si>
  <si>
    <t>t1_gxyw636</t>
  </si>
  <si>
    <t>In that case, JD is even better deal than BABA. I'm still pretty scared of investing in China though. I think once more production starts moving to India/Vietnam, China will get sanctioned hard.</t>
  </si>
  <si>
    <t>gxzk7sg</t>
  </si>
  <si>
    <t>Thu May 13 2021 17:25:26 GMT+0200 (Mitteleuropäische Sommerzeit)</t>
  </si>
  <si>
    <t>t1_gxzk2qa</t>
  </si>
  <si>
    <t>Initial-Statement-46</t>
  </si>
  <si>
    <t>When you saw WSB talking about BABA you really should’ve known to buy puts. Always inverse WSB.</t>
  </si>
  <si>
    <t>gwetcq7</t>
  </si>
  <si>
    <t>Fri Apr 30 2021 12:57:58 GMT+0200 (Mitteleuropäische Sommerzeit)</t>
  </si>
  <si>
    <t>notcrottsfire</t>
  </si>
  <si>
    <t>BABA, this is your daily reminder that ya mom is a hoe.</t>
  </si>
  <si>
    <t>gultbw0</t>
  </si>
  <si>
    <t>Thu Apr 15 2021 16:04:23 GMT+0200 (Mitteleuropäische Sommerzeit)</t>
  </si>
  <si>
    <t>If BABA loses 240 i will never financially recover</t>
  </si>
  <si>
    <t>gtxu559</t>
  </si>
  <si>
    <t>Fri Apr 09 2021 17:21:56 GMT+0200 (Mitteleuropäische Sommerzeit)</t>
  </si>
  <si>
    <t>infinitexh</t>
  </si>
  <si>
    <t>BABA 230 04/23 ?</t>
  </si>
  <si>
    <t>h0lu1ra</t>
  </si>
  <si>
    <t>Fri Jun 04 2021 21:54:03 GMT+0200 (Mitteleuropäische Sommerzeit)</t>
  </si>
  <si>
    <t>t1_h0ltvac</t>
  </si>
  <si>
    <t>Not too late to get into BABA.</t>
  </si>
  <si>
    <t>gtr9f8s</t>
  </si>
  <si>
    <t>Thu Apr 08 2021 03:10:44 GMT+0200 (Mitteleuropäische Sommerzeit)</t>
  </si>
  <si>
    <t>t3_mmgk4q</t>
  </si>
  <si>
    <t>tjulr</t>
  </si>
  <si>
    <t>BABA = Amazon of China. Biggest risk is pressure from Chinese govt keeping them smaller. Also risk in buying Chinese owned companies... you’re not buying the actual company stock I’m told. Otherwise I like it and own BABA.</t>
  </si>
  <si>
    <t>gyqglnu</t>
  </si>
  <si>
    <t>Wed May 19 2021 21:36:26 GMT+0200 (Mitteleuropäische Sommerzeit)</t>
  </si>
  <si>
    <t>t1_gyqghwg</t>
  </si>
  <si>
    <t>BABA, JD, Tencent</t>
  </si>
  <si>
    <t>gxrvlyf</t>
  </si>
  <si>
    <t>Tue May 11 2021 22:38:57 GMT+0200 (Mitteleuropäische Sommerzeit)</t>
  </si>
  <si>
    <t>t1_gxrupzx</t>
  </si>
  <si>
    <t>Alive_Bid7229</t>
  </si>
  <si>
    <t>I like the BABA leaps. I was lucky and sold BABA back at $264. I've always like the company and  would be jumping in on those right now too but my money is all tied up at the moment. Will be interesting to see if today was just a brief tick up and where tomorrow takes us.</t>
  </si>
  <si>
    <t>gtxzm75</t>
  </si>
  <si>
    <t>Fri Apr 09 2021 18:01:42 GMT+0200 (Mitteleuropäische Sommerzeit)</t>
  </si>
  <si>
    <t>Lmaoonadee</t>
  </si>
  <si>
    <t>BABA out here fighting for its life lol.</t>
  </si>
  <si>
    <t>gxwk8w7</t>
  </si>
  <si>
    <t>Wed May 12 2021 23:28:20 GMT+0200 (Mitteleuropäische Sommerzeit)</t>
  </si>
  <si>
    <t>how BABA holders feeling for earnings? I bought a 5/21 230c for 2.76</t>
  </si>
  <si>
    <t>gxvcc17</t>
  </si>
  <si>
    <t>Wed May 12 2021 18:29:02 GMT+0200 (Mitteleuropäische Sommerzeit)</t>
  </si>
  <si>
    <t>t1_gxvc9f4</t>
  </si>
  <si>
    <t>gx6i205</t>
  </si>
  <si>
    <t>Thu May 06 2021 20:29:08 GMT+0200 (Mitteleuropäische Sommerzeit)</t>
  </si>
  <si>
    <t>tradingonatoilet</t>
  </si>
  <si>
    <t>Hearing whispers of a china investment ban by the admin following through on the previous’ talk of one. Im picking up BABA 11/19 130Ps</t>
  </si>
  <si>
    <t>h1sr68b</t>
  </si>
  <si>
    <t>Tue Jun 15 2021 03:16:25 GMT+0200 (Mitteleuropäische Sommerzeit)</t>
  </si>
  <si>
    <t>t1_h1sqnsf</t>
  </si>
  <si>
    <t>Yikes. Good day for BABA, but bad news may be forthcoming. I’ll stick to good old USA with BRK.B FDs that happen to be up 36% on the day with much less risk. Better than BABA has ever treated me, but I’m also a simp.</t>
  </si>
  <si>
    <t>h12ye5d</t>
  </si>
  <si>
    <t>Wed Jun 09 2021 00:07:40 GMT+0200 (Mitteleuropäische Sommerzeit)</t>
  </si>
  <si>
    <t>$HUYA an actual potential squeeze and PROFITABLE company. I would go all in, but currently most of my money tied up in $BABA.</t>
  </si>
  <si>
    <t>gz9sb38</t>
  </si>
  <si>
    <t>Mon May 24 2021 15:41:01 GMT+0200 (Mitteleuropäische Sommerzeit)</t>
  </si>
  <si>
    <t>t1_gz9rzhm</t>
  </si>
  <si>
    <t>Yodaatc</t>
  </si>
  <si>
    <t>ADUS, BDX, and CLX. Also, I’m wondering if BABA would be worth the delisting risk given its current price.</t>
  </si>
  <si>
    <t>h0krzk1</t>
  </si>
  <si>
    <t>Fri Jun 04 2021 17:23:18 GMT+0200 (Mitteleuropäische Sommerzeit)</t>
  </si>
  <si>
    <t>t1_h0krn7w</t>
  </si>
  <si>
    <t>ZiGgyOwl</t>
  </si>
  <si>
    <t>Thanks bb</t>
  </si>
  <si>
    <t>gy1grvo</t>
  </si>
  <si>
    <t>Fri May 14 2021 01:47:55 GMT+0200 (Mitteleuropäische Sommerzeit)</t>
  </si>
  <si>
    <t>Salty-Grips</t>
  </si>
  <si>
    <t>I really hope, a year from now BABA is above 275...</t>
  </si>
  <si>
    <t>guh471d</t>
  </si>
  <si>
    <t>Wed Apr 14 2021 13:17:13 GMT+0200 (Mitteleuropäische Sommerzeit)</t>
  </si>
  <si>
    <t>my__ANUS_is_BLEEDING</t>
  </si>
  <si>
    <t>BABA to the 🚀🌝</t>
  </si>
  <si>
    <t>h1nhqw2</t>
  </si>
  <si>
    <t>Sun Jun 13 2021 21:23:32 GMT+0200 (Mitteleuropäische Sommerzeit)</t>
  </si>
  <si>
    <t>t1_h1n97gs</t>
  </si>
  <si>
    <t>Oh shit that's awesome dude. Again balls deep in RIDE but if it pops off first I'll definitely move to BABA</t>
  </si>
  <si>
    <t>h15bra0</t>
  </si>
  <si>
    <t>Wed Jun 09 2021 14:59:27 GMT+0200 (Mitteleuropäische Sommerzeit)</t>
  </si>
  <si>
    <t>I honestly lost for words
do something BABA</t>
  </si>
  <si>
    <t>h1mdu5s</t>
  </si>
  <si>
    <t>Sun Jun 13 2021 15:47:35 GMT+0200 (Mitteleuropäische Sommerzeit)</t>
  </si>
  <si>
    <t>t1_h1kx9pc</t>
  </si>
  <si>
    <t>Thatguyfromdeadpool</t>
  </si>
  <si>
    <t>Look at the past few posts of this guy   
"SOFI Check it out."  
Someone really want Sofi to launch big. I wonder if it's the same guy who's been loading up on contracts recently.</t>
  </si>
  <si>
    <t>gwly92v</t>
  </si>
  <si>
    <t>Sun May 02 2021 03:12:10 GMT+0200 (Mitteleuropäische Sommerzeit)</t>
  </si>
  <si>
    <t>t1_gwlto93</t>
  </si>
  <si>
    <t>itoitoito</t>
  </si>
  <si>
    <t>I have arguments against the BABA DD they posted. Many things were omitted and not mentioned like the impact of new Chinese laws and regulations on BABA and the high potential of delisting from US exchanges. If you’re going to have real DD then include the biggest current factors in the company. Don’t just have some random DJI jokes and brush off all the new rule changes and say business will go back to usual. It’s not DD, it’s an opinion piece.</t>
  </si>
  <si>
    <t>h0xxncl</t>
  </si>
  <si>
    <t>Mon Jun 07 2021 21:03:58 GMT+0200 (Mitteleuropäische Sommerzeit)</t>
  </si>
  <si>
    <t>t1_h0xww1a</t>
  </si>
  <si>
    <t>Chitikii</t>
  </si>
  <si>
    <t>Bro wat did amc do to you</t>
  </si>
  <si>
    <t>gyyesi4</t>
  </si>
  <si>
    <t>Fri May 21 2021 17:52:54 GMT+0200 (Mitteleuropäische Sommerzeit)</t>
  </si>
  <si>
    <t>every time BABA looks like its digging itself out of its hole, it just dips right back down ffs</t>
  </si>
  <si>
    <t>guq1ck5</t>
  </si>
  <si>
    <t>Fri Apr 16 2021 15:39:22 GMT+0200 (Mitteleuropäische Sommerzeit)</t>
  </si>
  <si>
    <t>Ay BABA wtf are you doing. Get back up there and shake your money maker, no one said you could stop</t>
  </si>
  <si>
    <t>gwvzd6p</t>
  </si>
  <si>
    <t>Tue May 04 2021 11:39:45 GMT+0200 (Mitteleuropäische Sommerzeit)</t>
  </si>
  <si>
    <t>yearofthebull69</t>
  </si>
  <si>
    <t>Tbh i want to stop playing DKNG and BABA cause they only shit but i just like stocks what can i say</t>
  </si>
  <si>
    <t>h11e5c0</t>
  </si>
  <si>
    <t>Tue Jun 08 2021 17:26:54 GMT+0200 (Mitteleuropäische Sommerzeit)</t>
  </si>
  <si>
    <t>t3_nuu3fz</t>
  </si>
  <si>
    <t>tendie_quest</t>
  </si>
  <si>
    <t>Has u/NovaCPA said anything about this?   
If he's eerily quiet about it, then I have many a concern.</t>
  </si>
  <si>
    <t>h1c5szf</t>
  </si>
  <si>
    <t>Fri Jun 11 2021 00:46:06 GMT+0200 (Mitteleuropäische Sommerzeit)</t>
  </si>
  <si>
    <t>t1_h1bp825</t>
  </si>
  <si>
    <t>Tikkanen</t>
  </si>
  <si>
    <t>$BABA is grossly undervalued, but Jack Ma has been on the wrong side of Chinese regulators with regards to Ant Financial and the main business. You also have the risk of further escalation of saber rattling in the South China Sea and the Taiwan strait.</t>
  </si>
  <si>
    <t>Mon May 24 2021 22:14:17 GMT+0200 (Mitteleuropäische Sommerzeit)</t>
  </si>
  <si>
    <t>karamka0</t>
  </si>
  <si>
    <t>BABA is like a 40 degree day, every fucking day.</t>
  </si>
  <si>
    <t>gx6p38g</t>
  </si>
  <si>
    <t>Thu May 06 2021 21:18:41 GMT+0200 (Mitteleuropäische Sommerzeit)</t>
  </si>
  <si>
    <t xml:space="preserve"> Market gods, please push ABNB &amp;amp; BABA into their earnings.... pls....</t>
  </si>
  <si>
    <t>gyuk91y</t>
  </si>
  <si>
    <t>Thu May 20 2021 19:51:55 GMT+0200 (Mitteleuropäische Sommerzeit)</t>
  </si>
  <si>
    <t>marcelspencils</t>
  </si>
  <si>
    <t>I don't buy sh*res but BABA looks tempting. Maybe I’ll get leaps next red day</t>
  </si>
  <si>
    <t>gy0z7a2</t>
  </si>
  <si>
    <t>Thu May 13 2021 23:20:15 GMT+0200 (Mitteleuropäische Sommerzeit)</t>
  </si>
  <si>
    <t>t1_gy0z43r</t>
  </si>
  <si>
    <t>Best I can do is a bottle of whatever leaked out of my ass after BABA finally pulled out today</t>
  </si>
  <si>
    <t>h07vdb5</t>
  </si>
  <si>
    <t>Tue Jun 01 2021 19:55:32 GMT+0200 (Mitteleuropäische Sommerzeit)</t>
  </si>
  <si>
    <t>WOW BABA BROKE $220 JUST NOW FOR A SECOND.
BACK TO OLD SUPPORT LEVELS. GONNA FLY ON NEXT NEWS HOLY MOLY.</t>
  </si>
  <si>
    <t>h08vx10</t>
  </si>
  <si>
    <t>Wed Jun 02 2021 00:34:49 GMT+0200 (Mitteleuropäische Sommerzeit)</t>
  </si>
  <si>
    <t>I just saw someone post "investing isn't a team sport", which I agree.
And we all know, the Chinese soccer team sucks. Their basketball team sucks. I guess they're good at volleyball. But they mostly suck at team sports.
But great at individual sports.
That means BUY CHINESE STOCKS. $BABA.</t>
  </si>
  <si>
    <t>gvwcfxw</t>
  </si>
  <si>
    <t>Mon Apr 26 2021 07:06:36 GMT+0200 (Mitteleuropäische Sommerzeit)</t>
  </si>
  <si>
    <t>The_Collector4</t>
  </si>
  <si>
    <t>How do we feel about BABA calls for July? 270?</t>
  </si>
  <si>
    <t>gtu62u3</t>
  </si>
  <si>
    <t>Thu Apr 08 2021 20:08:43 GMT+0200 (Mitteleuropäische Sommerzeit)</t>
  </si>
  <si>
    <t>JD and BABA looking weak as fook</t>
  </si>
  <si>
    <t>gzm3tdk</t>
  </si>
  <si>
    <t>Thu May 27 2021 10:03:23 GMT+0200 (Mitteleuropäische Sommerzeit)</t>
  </si>
  <si>
    <t>I’m gonna rotate back into BABA so I can watch it trade on the HK all night. Investing.com futures ain’t doing it for me.</t>
  </si>
  <si>
    <t>Fri Apr 30 2021 00:13:15 GMT+0200 (Mitteleuropäische Sommerzeit)</t>
  </si>
  <si>
    <t>Upset_Tourist69</t>
  </si>
  <si>
    <t>NIO max pain.  You heard it here first</t>
  </si>
  <si>
    <t>gt23ktv</t>
  </si>
  <si>
    <t>Thu Apr 01 2021 20:20:19 GMT+0200 (Mitteleuropäische Sommerzeit)</t>
  </si>
  <si>
    <t>Someone tell BABA that they're making China look bad by being red. That should get some fire started for them</t>
  </si>
  <si>
    <t>gxwpm77</t>
  </si>
  <si>
    <t>Thu May 13 2021 00:09:13 GMT+0200 (Mitteleuropäische Sommerzeit)</t>
  </si>
  <si>
    <t>BABA already up 1 doll hair in AH trading. We going to tendie town tomorrow BABA bros</t>
  </si>
  <si>
    <t>gtt4u54</t>
  </si>
  <si>
    <t>Thu Apr 08 2021 15:39:02 GMT+0200 (Mitteleuropäische Sommerzeit)</t>
  </si>
  <si>
    <t>BABA really need to stop this fucking pattern - it's selling off every stupid morning!</t>
  </si>
  <si>
    <t>gtl4no0</t>
  </si>
  <si>
    <t>Tue Apr 06 2021 18:38:48 GMT+0200 (Mitteleuropäische Sommerzeit)</t>
  </si>
  <si>
    <t>Up 1k+ on BABA on the day. Make China Great Again</t>
  </si>
  <si>
    <t>gzbci8i</t>
  </si>
  <si>
    <t>Mon May 24 2021 22:39:34 GMT+0200 (Mitteleuropäische Sommerzeit)</t>
  </si>
  <si>
    <t>$BABA to $300 end of year. I'm willing it, so it should happen, right?</t>
  </si>
  <si>
    <t>gxiooej</t>
  </si>
  <si>
    <t>Sun May 09 2021 19:48:16 GMT+0200 (Mitteleuropäische Sommerzeit)</t>
  </si>
  <si>
    <t>t3_n8if31</t>
  </si>
  <si>
    <t>mental-floss</t>
  </si>
  <si>
    <t>BABA 🚀🚀🚀🚀🚀</t>
  </si>
  <si>
    <t>gznin5k</t>
  </si>
  <si>
    <t>Thu May 27 2021 18:27:10 GMT+0200 (Mitteleuropäische Sommerzeit)</t>
  </si>
  <si>
    <t>t1_gzni4t3</t>
  </si>
  <si>
    <t>n0vag0d</t>
  </si>
  <si>
    <t>I see talks of TLRY but I’m hesitant</t>
  </si>
  <si>
    <t>gv5u0dz</t>
  </si>
  <si>
    <t>Tue Apr 20 2021 05:11:39 GMT+0200 (Mitteleuropäische Sommerzeit)</t>
  </si>
  <si>
    <t>t1_gv5tfq3</t>
  </si>
  <si>
    <t>rdawg214</t>
  </si>
  <si>
    <t>Yeah china tech companies are the next rotation JD BABA BIDU bout to run up</t>
  </si>
  <si>
    <t>gun9as7</t>
  </si>
  <si>
    <t>Thu Apr 15 2021 22:22:32 GMT+0200 (Mitteleuropäische Sommerzeit)</t>
  </si>
  <si>
    <t>t1_gun95nc</t>
  </si>
  <si>
    <t>ShroomovOG</t>
  </si>
  <si>
    <t>BABA calls, CRSR calls, SPY puts, and some other random shit</t>
  </si>
  <si>
    <t>gt1ykkd</t>
  </si>
  <si>
    <t>Thu Apr 01 2021 19:42:38 GMT+0200 (Mitteleuropäische Sommerzeit)</t>
  </si>
  <si>
    <t>BABA criminally undervalued. This puppy heading to 300.</t>
  </si>
  <si>
    <t>gxs5ob0</t>
  </si>
  <si>
    <t>Tue May 11 2021 23:50:44 GMT+0200 (Mitteleuropäische Sommerzeit)</t>
  </si>
  <si>
    <t>t1_gxs5ifr</t>
  </si>
  <si>
    <t>Pretty wild.  Not gonna throw a shit ton of money at small caps though.  About to throw a bunch of money at BABA 2023 leaps, though</t>
  </si>
  <si>
    <t>gxr3eet</t>
  </si>
  <si>
    <t>Tue May 11 2021 19:26:03 GMT+0200 (Mitteleuropäische Sommerzeit)</t>
  </si>
  <si>
    <t>If you like money
NFLX BABA SPY calls
If you don’t like money: everything else</t>
  </si>
  <si>
    <t>gt1ohq1</t>
  </si>
  <si>
    <t>Thu Apr 01 2021 18:28:09 GMT+0200 (Mitteleuropäische Sommerzeit)</t>
  </si>
  <si>
    <t>Calls on BABA?</t>
  </si>
  <si>
    <t>gxz0oqv</t>
  </si>
  <si>
    <t>Thu May 13 2021 14:54:50 GMT+0200 (Mitteleuropäische Sommerzeit)</t>
  </si>
  <si>
    <t>t1_gxyzson</t>
  </si>
  <si>
    <t>BABAS??</t>
  </si>
  <si>
    <t>h1nyee1</t>
  </si>
  <si>
    <t>Sun Jun 13 2021 23:39:37 GMT+0200 (Mitteleuropäische Sommerzeit)</t>
  </si>
  <si>
    <t>t1_h1ny58r</t>
  </si>
  <si>
    <t>BIDU is a great hold. Most large-cap Chinese stocks are way undervalued/oversold. They will have their day. All are almost 100% buys from analyst. BIDU and BABA are my favorite</t>
  </si>
  <si>
    <t>gxznbgo</t>
  </si>
  <si>
    <t>Thu May 13 2021 17:47:24 GMT+0200 (Mitteleuropäische Sommerzeit)</t>
  </si>
  <si>
    <t>Anyone actually all in BABA earning?</t>
  </si>
  <si>
    <t>h0u36rd</t>
  </si>
  <si>
    <t>Sun Jun 06 2021 22:56:57 GMT+0200 (Mitteleuropäische Sommerzeit)</t>
  </si>
  <si>
    <t>$BABA looking strong af</t>
  </si>
  <si>
    <t>gx8ozuk</t>
  </si>
  <si>
    <t>Fri May 07 2021 07:14:33 GMT+0200 (Mitteleuropäische Sommerzeit)</t>
  </si>
  <si>
    <t>t1_gx8dptw</t>
  </si>
  <si>
    <t>573V317</t>
  </si>
  <si>
    <t>I bought shares and a few $250c 1/22 leaps... BABA is the type of stock that can go to 242.50 in a day. 01/23 leaps are far enough especially if your strike price is below $265.</t>
  </si>
  <si>
    <t>gxkkp67</t>
  </si>
  <si>
    <t>Mon May 10 2021 05:52:01 GMT+0200 (Mitteleuropäische Sommerzeit)</t>
  </si>
  <si>
    <t>exemptionlife</t>
  </si>
  <si>
    <t>BABA probably going moon</t>
  </si>
  <si>
    <t>gtrdbgi</t>
  </si>
  <si>
    <t>Thu Apr 08 2021 03:43:32 GMT+0200 (Mitteleuropäische Sommerzeit)</t>
  </si>
  <si>
    <t>t1_gtrc5q6</t>
  </si>
  <si>
    <t>Jamber_Jamber</t>
  </si>
  <si>
    <t>Thanks for the info. I've been trying to pull in some cash from CC, but I didn't have such large premiums. But the underlying I had used was only a fraction of BABA, so it would make sense if it was a lot lower</t>
  </si>
  <si>
    <t>gtxtib7</t>
  </si>
  <si>
    <t>Fri Apr 09 2021 17:17:18 GMT+0200 (Mitteleuropäische Sommerzeit)</t>
  </si>
  <si>
    <t>Startzagain</t>
  </si>
  <si>
    <t>Would you buy 100 BABA shares?</t>
  </si>
  <si>
    <t>gxkiqit</t>
  </si>
  <si>
    <t>Mon May 10 2021 05:31:28 GMT+0200 (Mitteleuropäische Sommerzeit)</t>
  </si>
  <si>
    <t>BABA is going to make me lose my shit.</t>
  </si>
  <si>
    <t>gxd5a1e</t>
  </si>
  <si>
    <t>Sat May 08 2021 09:07:53 GMT+0200 (Mitteleuropäische Sommerzeit)</t>
  </si>
  <si>
    <t>t3_n7fue8</t>
  </si>
  <si>
    <t>--redacted--</t>
  </si>
  <si>
    <t>You don't go long on $BABA, you go wide</t>
  </si>
  <si>
    <t>gw23xln</t>
  </si>
  <si>
    <t>Tue Apr 27 2021 17:10:20 GMT+0200 (Mitteleuropäische Sommerzeit)</t>
  </si>
  <si>
    <t>derek5912</t>
  </si>
  <si>
    <t>BABA back on the menu???</t>
  </si>
  <si>
    <t>gt20cbk</t>
  </si>
  <si>
    <t>Thu Apr 01 2021 19:55:16 GMT+0200 (Mitteleuropäische Sommerzeit)</t>
  </si>
  <si>
    <t>65% down on my Jan 2022 BABA 310c’s
Seems quite difficult now for them to come back 😕 should I just cut rope? That thing doesn’t seem to move...</t>
  </si>
  <si>
    <t>h1er4um</t>
  </si>
  <si>
    <t>Fri Jun 11 2021 16:57:05 GMT+0200 (Mitteleuropäische Sommerzeit)</t>
  </si>
  <si>
    <t># Big news coming this weekend. China is lifting data security restrictions on Alibaba's parent company Ant group. BABA 230 end of next week.</t>
  </si>
  <si>
    <t>h1n8072</t>
  </si>
  <si>
    <t>Sun Jun 13 2021 20:04:21 GMT+0200 (Mitteleuropäische Sommerzeit)</t>
  </si>
  <si>
    <t>So could you explain how it being blacklisted isn't an issue? Was BABA not on the list? I truly don't expect Biden to do anything against china so I'm sure their are loopholes and it was just for press.
I've been eyeing BABA but I'm balls deep in RIDE rn because it will be so easy for them to hit ATH making it a 200% up from here lol</t>
  </si>
  <si>
    <t>gzbhfkz</t>
  </si>
  <si>
    <t>Mon May 24 2021 23:17:00 GMT+0200 (Mitteleuropäische Sommerzeit)</t>
  </si>
  <si>
    <t>t1_gzbhb5a</t>
  </si>
  <si>
    <t>Have you BABA then ?</t>
  </si>
  <si>
    <t>h1d8ix0</t>
  </si>
  <si>
    <t>Fri Jun 11 2021 06:32:05 GMT+0200 (Mitteleuropäische Sommerzeit)</t>
  </si>
  <si>
    <t>t1_h1d8fw9</t>
  </si>
  <si>
    <t>Ropirito</t>
  </si>
  <si>
    <t>TX &amp;gt; BABA</t>
  </si>
  <si>
    <t>gx48qoe</t>
  </si>
  <si>
    <t>Thu May 06 2021 07:05:35 GMT+0200 (Mitteleuropäische Sommerzeit)</t>
  </si>
  <si>
    <t>t3_n5ydj4</t>
  </si>
  <si>
    <t>jayteeduh</t>
  </si>
  <si>
    <t>The doc China Hustle scarred me. I’m holding BABA til earnings then exiting my position. I see some very thoughtful DD but I do recommend all market watchers check it out</t>
  </si>
  <si>
    <t>gujzfxm</t>
  </si>
  <si>
    <t>Thu Apr 15 2021 03:04:52 GMT+0200 (Mitteleuropäische Sommerzeit)</t>
  </si>
  <si>
    <t>t1_gujzasq</t>
  </si>
  <si>
    <t>noarms51</t>
  </si>
  <si>
    <t>No Vaseline penetration from an 8 inch hog</t>
  </si>
  <si>
    <t>gvg6pvc</t>
  </si>
  <si>
    <t>Thu Apr 22 2021 16:45:09 GMT+0200 (Mitteleuropäische Sommerzeit)</t>
  </si>
  <si>
    <t>DarkMatter917</t>
  </si>
  <si>
    <t>BABA to the Moon! 🚀</t>
  </si>
  <si>
    <t>h0cfl93</t>
  </si>
  <si>
    <t>Wed Jun 02 2021 20:38:18 GMT+0200 (Mitteleuropäische Sommerzeit)</t>
  </si>
  <si>
    <t>t1_h0cdoqr</t>
  </si>
  <si>
    <t>gsl06002</t>
  </si>
  <si>
    <t>whether you like it or not, stock prices will always level off to fair market value.</t>
  </si>
  <si>
    <t>gtrtua1</t>
  </si>
  <si>
    <t>Thu Apr 08 2021 06:14:52 GMT+0200 (Mitteleuropäische Sommerzeit)</t>
  </si>
  <si>
    <t>t3_mmhtlm</t>
  </si>
  <si>
    <t>hunterwebs</t>
  </si>
  <si>
    <t>THIS is pure fucking gold</t>
  </si>
  <si>
    <t>h0mz0ci</t>
  </si>
  <si>
    <t>Sat Jun 05 2021 03:30:27 GMT+0200 (Mitteleuropäische Sommerzeit)</t>
  </si>
  <si>
    <t>t3_nrhodc</t>
  </si>
  <si>
    <t>Max pain for BABA this week was $215, yet closed above $219 today for the week.  
Max pain for the 6/18 is $240.  If it crosses that we are in for a nice ride.
August 15 is a key date when we will find out who purchased BABA this quarter at its low’s.
ANT group got its licence approved so it’s a matter of time the IPO will be back on.
https://www.scmp.com/business/banking-finance/article/3135942/does-ant-groups-new-licence-consumer-finance-business</t>
  </si>
  <si>
    <t>h0yaf0c</t>
  </si>
  <si>
    <t>Mon Jun 07 2021 22:34:05 GMT+0200 (Mitteleuropäische Sommerzeit)</t>
  </si>
  <si>
    <t>Why is CLNE dumping</t>
  </si>
  <si>
    <t>gw7gfkm</t>
  </si>
  <si>
    <t>Wed Apr 28 2021 21:12:04 GMT+0200 (Mitteleuropäische Sommerzeit)</t>
  </si>
  <si>
    <t>t3_n0mar6</t>
  </si>
  <si>
    <t>Holy fuck you are dumb</t>
  </si>
  <si>
    <t>h0cpq1t</t>
  </si>
  <si>
    <t>Wed Jun 02 2021 21:49:21 GMT+0200 (Mitteleuropäische Sommerzeit)</t>
  </si>
  <si>
    <t>serialnumber719597</t>
  </si>
  <si>
    <t>BABA calls</t>
  </si>
  <si>
    <t>gz7krde</t>
  </si>
  <si>
    <t>Mon May 24 2021 00:21:04 GMT+0200 (Mitteleuropäische Sommerzeit)</t>
  </si>
  <si>
    <t>Is BABA going bankrupt why does it keep going down almost to March 2020 lows</t>
  </si>
  <si>
    <t>gz9t0bj</t>
  </si>
  <si>
    <t>Mon May 24 2021 15:46:54 GMT+0200 (Mitteleuropäische Sommerzeit)</t>
  </si>
  <si>
    <t>PutsOnYourWife</t>
  </si>
  <si>
    <t>Fuck you $BABA just fuck your piece of trash</t>
  </si>
  <si>
    <t>gx4bkbs</t>
  </si>
  <si>
    <t>Thu May 06 2021 07:40:45 GMT+0200 (Mitteleuropäische Sommerzeit)</t>
  </si>
  <si>
    <t>mosno3</t>
  </si>
  <si>
    <t>Expecting a Chinese company that has taken multiple pivots throughout its lifespan to become a miner, to reach full valuation in US markets ? Not even $BABA has been able to accomplish this. 
What makes you think this company with suspicious history will get to it</t>
  </si>
  <si>
    <t>gvc6he5</t>
  </si>
  <si>
    <t>Wed Apr 21 2021 18:13:04 GMT+0200 (Mitteleuropäische Sommerzeit)</t>
  </si>
  <si>
    <t>t1_gvc66ze</t>
  </si>
  <si>
    <t>JD is the play more value than BABA its been green when BABA and PDD red buy stock not calls</t>
  </si>
  <si>
    <t>gwdok2b</t>
  </si>
  <si>
    <t>Fri Apr 30 2021 04:45:50 GMT+0200 (Mitteleuropäische Sommerzeit)</t>
  </si>
  <si>
    <t>t1_gwbcphl</t>
  </si>
  <si>
    <t>pipinngreppin</t>
  </si>
  <si>
    <t>Or the beautiful poor man’s covered call. Buy an ITM call a few months out. Sell out of the money covered calls against it weekly. It’s quite an amazing strategy if the stock price doesn’t drop hard.
Im doing this as we speak with BABA and RIOT. Got both of my calls right at support line.</t>
  </si>
  <si>
    <t>gxlvvmx</t>
  </si>
  <si>
    <t>Mon May 10 2021 15:51:05 GMT+0200 (Mitteleuropäische Sommerzeit)</t>
  </si>
  <si>
    <t>reqvll</t>
  </si>
  <si>
    <t>I want to buy June calls for BABA so bad because there is litereally a 0% chance there isn't an earnings beat, and it's actually at $220 for once, but I know if I buy it's going to $200.  Someone tell me it'll be ok.</t>
  </si>
  <si>
    <t>gtxzkbs</t>
  </si>
  <si>
    <t>Fri Apr 09 2021 18:01:19 GMT+0200 (Mitteleuropäische Sommerzeit)</t>
  </si>
  <si>
    <t>I can never make money from a BABA trade</t>
  </si>
  <si>
    <t>h1drgsl</t>
  </si>
  <si>
    <t>Fri Jun 11 2021 10:40:17 GMT+0200 (Mitteleuropäische Sommerzeit)</t>
  </si>
  <si>
    <t>t1_h1dqykc</t>
  </si>
  <si>
    <t>davidbigham</t>
  </si>
  <si>
    <t>BABA is the theta gang stock. Sell put on this thing.</t>
  </si>
  <si>
    <t>gxzaaek</t>
  </si>
  <si>
    <t>Thu May 13 2021 16:12:58 GMT+0200 (Mitteleuropäische Sommerzeit)</t>
  </si>
  <si>
    <t>t1_gxz9smj</t>
  </si>
  <si>
    <t>Munger bought BABA few weeks ag and this old lad know how to make $</t>
  </si>
  <si>
    <t>gzb56iy</t>
  </si>
  <si>
    <t>Mon May 24 2021 21:44:10 GMT+0200 (Mitteleuropäische Sommerzeit)</t>
  </si>
  <si>
    <t>Why people so afraid of BABA</t>
  </si>
  <si>
    <t>gxz8fhi</t>
  </si>
  <si>
    <t>Thu May 13 2021 15:58:45 GMT+0200 (Mitteleuropäische Sommerzeit)</t>
  </si>
  <si>
    <t>As if I wasn't already balls deep enough on BABA, just picked up another Jan2022 240c</t>
  </si>
  <si>
    <t>gt468ko</t>
  </si>
  <si>
    <t>Fri Apr 02 2021 07:53:01 GMT+0200 (Mitteleuropäische Sommerzeit)</t>
  </si>
  <si>
    <t>WallStreetBets_</t>
  </si>
  <si>
    <t>Man if I just stuck with SPY calls I would be great, but no I thought I was some sort of market savant and am knee deep in BABA, ICLN, WEED, ICLK (no idea what this is), etc..</t>
  </si>
  <si>
    <t>gv1958x</t>
  </si>
  <si>
    <t>Mon Apr 19 2021 03:46:16 GMT+0200 (Mitteleuropäische Sommerzeit)</t>
  </si>
  <si>
    <t>It’s going to be a 🔥week for us BABA bros I can feel it.</t>
  </si>
  <si>
    <t>gy4fs61</t>
  </si>
  <si>
    <t>Fri May 14 2021 19:29:30 GMT+0200 (Mitteleuropäische Sommerzeit)</t>
  </si>
  <si>
    <t>I'm laughing at the fools who don't see the value in BABA. Ha ha ha ha ha!</t>
  </si>
  <si>
    <t>gyygujj</t>
  </si>
  <si>
    <t>Fri May 21 2021 18:08:15 GMT+0200 (Mitteleuropäische Sommerzeit)</t>
  </si>
  <si>
    <t>Think it is about time to buy COIN and BABA. Will wait till June to see if they go lower</t>
  </si>
  <si>
    <t>gx6oz0y</t>
  </si>
  <si>
    <t>Thu May 06 2021 21:17:52 GMT+0200 (Mitteleuropäische Sommerzeit)</t>
  </si>
  <si>
    <t>ABNB, BABA, fucking moon soon please 🚀🚀</t>
  </si>
  <si>
    <t>h1bf75s</t>
  </si>
  <si>
    <t>Thu Jun 10 2021 21:26:00 GMT+0200 (Mitteleuropäische Sommerzeit)</t>
  </si>
  <si>
    <t>Turlututu_2</t>
  </si>
  <si>
    <t>leveraged beyond my personal risk tolerance in BABA calls from July out to 2023
Jack, pls swallow your 🌈 pride and suck some CCP wang. many lives are counting on you</t>
  </si>
  <si>
    <t>gxf9gqu</t>
  </si>
  <si>
    <t>Sat May 08 2021 22:26:28 GMT+0200 (Mitteleuropäische Sommerzeit)</t>
  </si>
  <si>
    <t>t1_gxf9cml</t>
  </si>
  <si>
    <t>Down 50% on my BABA calls</t>
  </si>
  <si>
    <t>gxyl4tf</t>
  </si>
  <si>
    <t>Thu May 13 2021 11:53:14 GMT+0200 (Mitteleuropäische Sommerzeit)</t>
  </si>
  <si>
    <t>BABA gonna drill, too good to be true, heard it hear first</t>
  </si>
  <si>
    <t>h15llyw</t>
  </si>
  <si>
    <t>Wed Jun 09 2021 16:15:49 GMT+0200 (Mitteleuropäische Sommerzeit)</t>
  </si>
  <si>
    <t>Buy TLRY Dip?</t>
  </si>
  <si>
    <t>gxn5b80</t>
  </si>
  <si>
    <t>Mon May 10 2021 21:15:41 GMT+0200 (Mitteleuropäische Sommerzeit)</t>
  </si>
  <si>
    <t>t3_n9dcbm</t>
  </si>
  <si>
    <t>AvatarTheSmokeBender</t>
  </si>
  <si>
    <t>Unless BABA gains $10 or $15 in 11 days, you’re going to lose a lot lol... never do a call that expires in 11 days.</t>
  </si>
  <si>
    <t>gzgkxx2</t>
  </si>
  <si>
    <t>Wed May 26 2021 03:08:25 GMT+0200 (Mitteleuropäische Sommerzeit)</t>
  </si>
  <si>
    <t>t1_gzgkedl</t>
  </si>
  <si>
    <t>Definitely the play IMO. I’m balls deep. My portfolio is  basically CRSR, ARK and BABA.</t>
  </si>
  <si>
    <t>gtle54e</t>
  </si>
  <si>
    <t>Tue Apr 06 2021 19:47:16 GMT+0200 (Mitteleuropäische Sommerzeit)</t>
  </si>
  <si>
    <t>jonnydoo84</t>
  </si>
  <si>
    <t>so is BABA gonna do the ol' give us hope, then drop for a few weeks again.</t>
  </si>
  <si>
    <t>gy0sbcn</t>
  </si>
  <si>
    <t>Thu May 13 2021 22:30:10 GMT+0200 (Mitteleuropäische Sommerzeit)</t>
  </si>
  <si>
    <t>Poather</t>
  </si>
  <si>
    <t>BABA worth less than it was in 2018</t>
  </si>
  <si>
    <t>gzmvxk1</t>
  </si>
  <si>
    <t>Thu May 27 2021 15:41:59 GMT+0200 (Mitteleuropäische Sommerzeit)</t>
  </si>
  <si>
    <t>t1_gzmvsih</t>
  </si>
  <si>
    <t>Reminds me of BABA.</t>
  </si>
  <si>
    <t>gzmp0u9</t>
  </si>
  <si>
    <t>Thu May 27 2021 14:43:11 GMT+0200 (Mitteleuropäische Sommerzeit)</t>
  </si>
  <si>
    <t>President Xi has forgiven Jack. Calls on BABA. Let’s fucking go!
🚀🚀🚀🚀🚀🚀🚀🚀🚀🚀
🤑🤑🤑🤑🤑🤑🤑🤑🤑🤑</t>
  </si>
  <si>
    <t>gxq75i4</t>
  </si>
  <si>
    <t>Tue May 11 2021 15:37:31 GMT+0200 (Mitteleuropäische Sommerzeit)</t>
  </si>
  <si>
    <t>kryptomighty</t>
  </si>
  <si>
    <t>BuY BABA buy BABA ya buy BABA Jack Ma's the man You got me rockin' and a-rollin' Rockin' and a-reelin'</t>
  </si>
  <si>
    <t>gxkwold</t>
  </si>
  <si>
    <t>Mon May 10 2021 08:18:54 GMT+0200 (Mitteleuropäische Sommerzeit)</t>
  </si>
  <si>
    <t>bullear</t>
  </si>
  <si>
    <t>What’s BABA trading at in Tajikistan now?</t>
  </si>
  <si>
    <t>Thu Apr 22 2021 03:21:44 GMT+0200 (Mitteleuropäische Sommerzeit)</t>
  </si>
  <si>
    <t>t1_gve7llx</t>
  </si>
  <si>
    <t>dansmith32</t>
  </si>
  <si>
    <t>But you think institutions will buy BABA with that kinda risk?</t>
  </si>
  <si>
    <t>gy0j4d8</t>
  </si>
  <si>
    <t>Thu May 13 2021 21:27:33 GMT+0200 (Mitteleuropäische Sommerzeit)</t>
  </si>
  <si>
    <t>KarmaDoesNutExist</t>
  </si>
  <si>
    <t>Bought BABA FDs expiring tommorow. Wish me luck</t>
  </si>
  <si>
    <t>gx9rbkc</t>
  </si>
  <si>
    <t>Fri May 07 2021 15:25:25 GMT+0200 (Mitteleuropäische Sommerzeit)</t>
  </si>
  <si>
    <t>t1_gx9qw5x</t>
  </si>
  <si>
    <t>1foxyboi</t>
  </si>
  <si>
    <t>It was lower less than a year ago... do you even know what all time low means?</t>
  </si>
  <si>
    <t>Fri Apr 23 2021 13:12:29 GMT+0200 (Mitteleuropäische Sommerzeit)</t>
  </si>
  <si>
    <t>t1_gvjxwyl</t>
  </si>
  <si>
    <t>Back_Careful</t>
  </si>
  <si>
    <t>Maybe look at EU stonks? Like ASML, or maybe something in China like BABA. I know they're boring, but still better than cash.</t>
  </si>
  <si>
    <t>gtou49h</t>
  </si>
  <si>
    <t>Wed Apr 07 2021 16:08:23 GMT+0200 (Mitteleuropäische Sommerzeit)</t>
  </si>
  <si>
    <t>t1_gtot480</t>
  </si>
  <si>
    <t>whiddon11</t>
  </si>
  <si>
    <t>I'm in the same boat with you on this.  I've been buying BABA for 2 years and I was really high on it, now I'm not sure about it</t>
  </si>
  <si>
    <t>gwuaa9k</t>
  </si>
  <si>
    <t>Tue May 04 2021 00:57:47 GMT+0200 (Mitteleuropäische Sommerzeit)</t>
  </si>
  <si>
    <t>t1_gwua1jd</t>
  </si>
  <si>
    <t>UWMC is way better</t>
  </si>
  <si>
    <t>h0j96z6</t>
  </si>
  <si>
    <t>Fri Jun 04 2021 07:33:52 GMT+0200 (Mitteleuropäische Sommerzeit)</t>
  </si>
  <si>
    <t>Any love for BABA in here?  It’s had a lackluster stretch but I’ve still got some hope</t>
  </si>
  <si>
    <t>gy0fyjm</t>
  </si>
  <si>
    <t>Thu May 13 2021 21:06:06 GMT+0200 (Mitteleuropäische Sommerzeit)</t>
  </si>
  <si>
    <t>NoBumblebee116</t>
  </si>
  <si>
    <t>I’ll be passing my BABA shares onto my children...might break even for them 🤦‍♂️</t>
  </si>
  <si>
    <t>h067dfh</t>
  </si>
  <si>
    <t>Tue Jun 01 2021 10:20:43 GMT+0200 (Mitteleuropäische Sommerzeit)</t>
  </si>
  <si>
    <t>SoyFuturesTrader</t>
  </si>
  <si>
    <t>Holding my calls on inverse tripled leveraged 20 year bond funds and puts on triple leveraged 20 year bond funds.
Tracking price action on $SOFI tomorrow (thanks Chamath, 3 fucking months late) to see whether I have a good exit opportunity on my remaining calls (some still OTM, some currently ITM) 
Liquidating low conviction plays to put away cash to pay this year’s AMT tax bill. Fucking tax (because of IPO and still-vesting grants)</t>
  </si>
  <si>
    <t>gtxte92</t>
  </si>
  <si>
    <t>Fri Apr 09 2021 17:16:27 GMT+0200 (Mitteleuropäische Sommerzeit)</t>
  </si>
  <si>
    <t>Elforas_Tero</t>
  </si>
  <si>
    <t>BABA, fucking BABA</t>
  </si>
  <si>
    <t>h1asgrl</t>
  </si>
  <si>
    <t>Thu Jun 10 2021 18:50:09 GMT+0200 (Mitteleuropäische Sommerzeit)</t>
  </si>
  <si>
    <t>t3_nwqz7m</t>
  </si>
  <si>
    <t>mk199222</t>
  </si>
  <si>
    <t>I honestly believe there are many undervalued small to midcap innovative Chinese tech companies that could easily be valued at over 25 billion USD and I wouldn't be surprised. The problem with BABA is that the size of the market cap and its issues with the government don't really justify the risk to me. There's the country risk that everyone talks about, but that's the whole reason smaller cap Chinese companies are undervalued. High risk very high reward. Companies like HUYA, WIMI, ZEPP, DOYU, JKS, JWEL, IFBD, MOMO, BLCT, MKD, etc. A ton of cheap innovation with high gains potential. There could be a smear campaign going on to keep these shares cheap long enough for rich connected folk to get all their money in. It obviously isn't a certainty, but worth the gamble if you ask me.</t>
  </si>
  <si>
    <t>h13mtrp</t>
  </si>
  <si>
    <t>Wed Jun 09 2021 03:31:43 GMT+0200 (Mitteleuropäische Sommerzeit)</t>
  </si>
  <si>
    <t>think it's worth it in my boomer account to average down more on BABA? currently 120 shares @ 256.75 , got $18k cash available, and it's at $215 ish, it would bring me down to $240 or so. but it would also be my biggest stonk aside from an ETF.  maybe I should just take $10k and buy leaps.</t>
  </si>
  <si>
    <t>h0bvcso</t>
  </si>
  <si>
    <t>Wed Jun 02 2021 18:23:55 GMT+0200 (Mitteleuropäische Sommerzeit)</t>
  </si>
  <si>
    <t>**AMC**, looks like we are going to **Saturn**</t>
  </si>
  <si>
    <t>h1annj7</t>
  </si>
  <si>
    <t>Thu Jun 10 2021 18:17:37 GMT+0200 (Mitteleuropäische Sommerzeit)</t>
  </si>
  <si>
    <t>t3_nwrigq</t>
  </si>
  <si>
    <t>rdaman2</t>
  </si>
  <si>
    <t>Next week will be TLRY'S week I feel</t>
  </si>
  <si>
    <t>gxwh5i6</t>
  </si>
  <si>
    <t>Wed May 12 2021 23:06:05 GMT+0200 (Mitteleuropäische Sommerzeit)</t>
  </si>
  <si>
    <t>t3_nayrn0</t>
  </si>
  <si>
    <t>Limbomonger</t>
  </si>
  <si>
    <t>BABA and CCP agreed to use digital yuan on Alipay
https://www.caixinglobal.com/2021-05-11/chinas-digital-yuan-gets-access-to-alibabas-1-billion-person-user-base-101709359.html
And China grew more than 18% on Q1.
You are going to the moon my baby.</t>
  </si>
  <si>
    <t>gy3zm9v</t>
  </si>
  <si>
    <t>Fri May 14 2021 17:34:25 GMT+0200 (Mitteleuropäische Sommerzeit)</t>
  </si>
  <si>
    <t>jswb</t>
  </si>
  <si>
    <t>Anyone have any updates on how the BABA “antitrust” crackdown is coming</t>
  </si>
  <si>
    <t>gvergaw</t>
  </si>
  <si>
    <t>Thu Apr 22 2021 06:25:51 GMT+0200 (Mitteleuropäische Sommerzeit)</t>
  </si>
  <si>
    <t>t1_gveqrds</t>
  </si>
  <si>
    <t>Hold the calls, it was filling the gap. BABA will head back up before June</t>
  </si>
  <si>
    <t>gyzkrt0</t>
  </si>
  <si>
    <t>Fri May 21 2021 23:15:46 GMT+0200 (Mitteleuropäische Sommerzeit)</t>
  </si>
  <si>
    <t>t1_gyzkihl</t>
  </si>
  <si>
    <t>considering upside alone, BABA is far below it's fair value and 200 day moving average, so I'd say BABA</t>
  </si>
  <si>
    <t>h1o39sw</t>
  </si>
  <si>
    <t>Mon Jun 14 2021 00:22:21 GMT+0200 (Mitteleuropäische Sommerzeit)</t>
  </si>
  <si>
    <t>Cryptobanian</t>
  </si>
  <si>
    <t>Not a meme but BABA. Big gains coming</t>
  </si>
  <si>
    <t>gxegjka</t>
  </si>
  <si>
    <t>Sat May 08 2021 18:28:11 GMT+0200 (Mitteleuropäische Sommerzeit)</t>
  </si>
  <si>
    <t>Medium-Mistake3574</t>
  </si>
  <si>
    <t>Gonna YOLO 20K on a BABA 235/215 strangle 6-10 weeks out. 
Can’t wait to murdered by theta gang</t>
  </si>
  <si>
    <t>gxu5n3o</t>
  </si>
  <si>
    <t>Wed May 12 2021 12:25:00 GMT+0200 (Mitteleuropäische Sommerzeit)</t>
  </si>
  <si>
    <t>ViolentAnalSpelunker</t>
  </si>
  <si>
    <t>BABA going to 400 after the most insane earnings in all of history.</t>
  </si>
  <si>
    <t>gxtsccs</t>
  </si>
  <si>
    <t>Wed May 12 2021 08:58:05 GMT+0200 (Mitteleuropäische Sommerzeit)</t>
  </si>
  <si>
    <t>How's $BABA doing in HK?</t>
  </si>
  <si>
    <t>h0lt99x</t>
  </si>
  <si>
    <t>Fri Jun 04 2021 21:48:18 GMT+0200 (Mitteleuropäische Sommerzeit)</t>
  </si>
  <si>
    <t>According to stocktwats, $BABA with a nice bull flag. Aiming for $250 next week.</t>
  </si>
  <si>
    <t>h0lx2tv</t>
  </si>
  <si>
    <t>Fri Jun 04 2021 22:16:05 GMT+0200 (Mitteleuropäische Sommerzeit)</t>
  </si>
  <si>
    <t>t3_nse16w</t>
  </si>
  <si>
    <t>8on1979</t>
  </si>
  <si>
    <t>A little bit hurt today but It will be up high with TLRY.</t>
  </si>
  <si>
    <t>gxss3k8</t>
  </si>
  <si>
    <t>Wed May 12 2021 02:51:02 GMT+0200 (Mitteleuropäische Sommerzeit)</t>
  </si>
  <si>
    <t>t3_n7i5k4</t>
  </si>
  <si>
    <t>gooftrooperQ</t>
  </si>
  <si>
    <t>Oh my bad it spell corrected my word by mistake. Look up this "cabal".  BABA doing bad business.</t>
  </si>
  <si>
    <t>h16c9xe</t>
  </si>
  <si>
    <t>Wed Jun 09 2021 19:15:46 GMT+0200 (Mitteleuropäische Sommerzeit)</t>
  </si>
  <si>
    <t>Schnabatzo</t>
  </si>
  <si>
    <t>TLRY ready for takeoff🚀🚀 who joins us to the moon🌑🌑🌑🌑</t>
  </si>
  <si>
    <t>gy3melo</t>
  </si>
  <si>
    <t>Fri May 14 2021 15:59:02 GMT+0200 (Mitteleuropäische Sommerzeit)</t>
  </si>
  <si>
    <t>t1_gy3m45t</t>
  </si>
  <si>
    <t>Agree ! Like BABA but that shit keeps getting cheaper every time I buy.</t>
  </si>
  <si>
    <t>Fri Apr 23 2021 15:51:15 GMT+0200 (Mitteleuropäische Sommerzeit)</t>
  </si>
  <si>
    <t>BABA $235 EOD
Apple $135 EOD</t>
  </si>
  <si>
    <t>gxzdjmn</t>
  </si>
  <si>
    <t>Thu May 13 2021 16:37:13 GMT+0200 (Mitteleuropäische Sommerzeit)</t>
  </si>
  <si>
    <t>yemyat_1990</t>
  </si>
  <si>
    <t>Seems like BABA's 2 billion fine is not priced in yet</t>
  </si>
  <si>
    <t>gxr13tc</t>
  </si>
  <si>
    <t>Tue May 11 2021 19:10:34 GMT+0200 (Mitteleuropäische Sommerzeit)</t>
  </si>
  <si>
    <t>I’ve officially become retarded now and sold all shares and bought BABA 270c 9/17. Who knew I would make my portfolio all options now. Haha</t>
  </si>
  <si>
    <t>gwy37if</t>
  </si>
  <si>
    <t>Tue May 04 2021 22:48:55 GMT+0200 (Mitteleuropäische Sommerzeit)</t>
  </si>
  <si>
    <t>t1_gwy2kx2</t>
  </si>
  <si>
    <t>Tayfunc</t>
  </si>
  <si>
    <t>Nah.. i have given up on BABA. Still in big but im guessing 2022 is the cow year so means baba milk cow aka making money?!</t>
  </si>
  <si>
    <t>gtkymxh</t>
  </si>
  <si>
    <t>Tue Apr 06 2021 17:55:09 GMT+0200 (Mitteleuropäische Sommerzeit)</t>
  </si>
  <si>
    <t>My god BABA going crazy! And AFTER I sold calls for it too!!</t>
  </si>
  <si>
    <t>gza2mxs</t>
  </si>
  <si>
    <t>Mon May 24 2021 17:03:54 GMT+0200 (Mitteleuropäische Sommerzeit)</t>
  </si>
  <si>
    <t>t1_gz9zzyj</t>
  </si>
  <si>
    <t>xartiom</t>
  </si>
  <si>
    <t>Idk about Warren, but I'm sure no ape wants a bond return from his BABA investment</t>
  </si>
  <si>
    <t>Mon May 24 2021 16:42:47 GMT+0200 (Mitteleuropäische Sommerzeit)</t>
  </si>
  <si>
    <t>BABA, mmm...K...🧐</t>
  </si>
  <si>
    <t>h12izuy</t>
  </si>
  <si>
    <t>Tue Jun 08 2021 22:12:42 GMT+0200 (Mitteleuropäische Sommerzeit)</t>
  </si>
  <si>
    <t>humblepharmer</t>
  </si>
  <si>
    <t>Bit the bullet today and sold my July BABA options (that I've been holding for like 6 months) for a loss. Took the remaining value and used it to buy BABA shares. Big sad but hopefully going share gang for now pays off in the long run</t>
  </si>
  <si>
    <t>gx9sdjr</t>
  </si>
  <si>
    <t>Fri May 07 2021 15:34:11 GMT+0200 (Mitteleuropäische Sommerzeit)</t>
  </si>
  <si>
    <t>derbmcflerb</t>
  </si>
  <si>
    <t>400% on TLRY calls saved my SPY put debacle...</t>
  </si>
  <si>
    <t>gxi8z0f</t>
  </si>
  <si>
    <t>Sun May 09 2021 17:39:03 GMT+0200 (Mitteleuropäische Sommerzeit)</t>
  </si>
  <si>
    <t>t3_n7z6oj</t>
  </si>
  <si>
    <t>No-Pair7837</t>
  </si>
  <si>
    <t>Anyone who goes long TLRY can order 1,000 free Cicadas from me, No-Pair. Specify if you want them dead or alive. Have Cicadas, Will Travel..............if no takers then I’ll send them to a prominent hedge fund when TLRY goes to the Moon.</t>
  </si>
  <si>
    <t>gur36fg</t>
  </si>
  <si>
    <t>Fri Apr 16 2021 20:14:54 GMT+0200 (Mitteleuropäische Sommerzeit)</t>
  </si>
  <si>
    <t>TLRY amended their bylaws to need less votes to push the merger through</t>
  </si>
  <si>
    <t>gzjwmwt</t>
  </si>
  <si>
    <t>Wed May 26 2021 21:42:39 GMT+0200 (Mitteleuropäische Sommerzeit)</t>
  </si>
  <si>
    <t>IveOftenSaidThat</t>
  </si>
  <si>
    <t>Are we holding TLRY?</t>
  </si>
  <si>
    <t>gxzl0rr</t>
  </si>
  <si>
    <t>Thu May 13 2021 17:31:10 GMT+0200 (Mitteleuropäische Sommerzeit)</t>
  </si>
  <si>
    <t>Slaveto_theSystem</t>
  </si>
  <si>
    <t>BABA has left my asshole gaping and bloody</t>
  </si>
  <si>
    <t>gtk0jdm</t>
  </si>
  <si>
    <t>Tue Apr 06 2021 12:51:25 GMT+0200 (Mitteleuropäische Sommerzeit)</t>
  </si>
  <si>
    <t>Roxorek</t>
  </si>
  <si>
    <t>BABA still on 30% discount from ATH
Free money, just requires patience</t>
  </si>
  <si>
    <t>gzmvhnw</t>
  </si>
  <si>
    <t>Thu May 27 2021 15:38:23 GMT+0200 (Mitteleuropäische Sommerzeit)</t>
  </si>
  <si>
    <t>nightastheold</t>
  </si>
  <si>
    <t>BABA I think im gonna give you a fifth chance.</t>
  </si>
  <si>
    <t>h00usun</t>
  </si>
  <si>
    <t>Mon May 31 2021 00:57:31 GMT+0200 (Mitteleuropäische Sommerzeit)</t>
  </si>
  <si>
    <t>Growth stocks are the play. Inflation FUD will unwind soon:
https://youtu.be/mqqSYSyA86A
Will be continuing to add to my ARK positions. Also adding to my JD and BABA. I’m betting Cathie Wood is making the right call once again and will rebound hard.  Economics on her side.</t>
  </si>
  <si>
    <t>gwswtem</t>
  </si>
  <si>
    <t>Mon May 03 2021 18:58:39 GMT+0200 (Mitteleuropäische Sommerzeit)</t>
  </si>
  <si>
    <t>Tried to day trade BABA, lost 60. Thats all the trading Ill be doign today folks</t>
  </si>
  <si>
    <t>gzn8l65</t>
  </si>
  <si>
    <t>Thu May 27 2021 17:15:57 GMT+0200 (Mitteleuropäische Sommerzeit)</t>
  </si>
  <si>
    <t>BABA 🤤🤤🤤🤤</t>
  </si>
  <si>
    <t>h16qt09</t>
  </si>
  <si>
    <t>Wed Jun 09 2021 20:53:55 GMT+0200 (Mitteleuropäische Sommerzeit)</t>
  </si>
  <si>
    <t>Apprehensive_Toe_837</t>
  </si>
  <si>
    <t>TLRY CLOSING AT $24 MARK MY WORDS. GET IN WHILE YOU CAN.</t>
  </si>
  <si>
    <t>gxa47g2</t>
  </si>
  <si>
    <t>Fri May 07 2021 17:02:58 GMT+0200 (Mitteleuropäische Sommerzeit)</t>
  </si>
  <si>
    <t>Northenswede</t>
  </si>
  <si>
    <t>Everybody hold. Giant shortsqueeze on the way on TLRY and SNDL. 🚀🚀</t>
  </si>
  <si>
    <t>gzuym3g</t>
  </si>
  <si>
    <t>Sat May 29 2021 12:48:34 GMT+0200 (Mitteleuropäische Sommerzeit)</t>
  </si>
  <si>
    <t>t3_nn326f</t>
  </si>
  <si>
    <t>TherealBuck1616</t>
  </si>
  <si>
    <t>TLRY is the way, pass it along.</t>
  </si>
  <si>
    <t>h0kz2vb</t>
  </si>
  <si>
    <t>Fri Jun 04 2021 18:14:18 GMT+0200 (Mitteleuropäische Sommerzeit)</t>
  </si>
  <si>
    <t>t1_h0kyr35</t>
  </si>
  <si>
    <t>gx32ent</t>
  </si>
  <si>
    <t>Thu May 06 2021 00:51:50 GMT+0200 (Mitteleuropäische Sommerzeit)</t>
  </si>
  <si>
    <t>t1_gx32d3j</t>
  </si>
  <si>
    <t>durrrr___</t>
  </si>
  <si>
    <t>👍🏻</t>
  </si>
  <si>
    <t>gtyfso5</t>
  </si>
  <si>
    <t>Fri Apr 09 2021 19:58:58 GMT+0200 (Mitteleuropäische Sommerzeit)</t>
  </si>
  <si>
    <t>t1_gty8ds1</t>
  </si>
  <si>
    <t>spargey</t>
  </si>
  <si>
    <t>Zoom out bitch</t>
  </si>
  <si>
    <t>h160uh0</t>
  </si>
  <si>
    <t>Wed Jun 09 2021 18:00:04 GMT+0200 (Mitteleuropäische Sommerzeit)</t>
  </si>
  <si>
    <t>SOFI bouncing off of support repeatedly. Power hour will be lit if follows yesterday’s pattern.</t>
  </si>
  <si>
    <t>h1rf32b</t>
  </si>
  <si>
    <t>Mon Jun 14 2021 20:56:03 GMT+0200 (Mitteleuropäische Sommerzeit)</t>
  </si>
  <si>
    <t>Guinness511</t>
  </si>
  <si>
    <t>[TLRY AMA 7pm EST](https://www.reddit.com/r/wallstreetbets/comments/nwseag/tilray_tlry_dd_with_ama_60_pt_by_july/?utm_source=share&amp;amp;utm_medium=ios_app&amp;amp;utm_name=iossmf)</t>
  </si>
  <si>
    <t>h0vsfpi</t>
  </si>
  <si>
    <t>Mon Jun 07 2021 08:34:12 GMT+0200 (Mitteleuropäische Sommerzeit)</t>
  </si>
  <si>
    <t>t1_h0vqsfi</t>
  </si>
  <si>
    <t>davidestesbooks</t>
  </si>
  <si>
    <t>Agreed. I’m in big with 27,700 shares and sold 100 20p 7/16 contracts. $SOFI is the REAL DEAL.</t>
  </si>
  <si>
    <t>gwqudlg</t>
  </si>
  <si>
    <t>Mon May 03 2021 06:04:55 GMT+0200 (Mitteleuropäische Sommerzeit)</t>
  </si>
  <si>
    <t>t3_n3idpo</t>
  </si>
  <si>
    <t>DrRhinoceros</t>
  </si>
  <si>
    <t>Help me with the math:. I own 60 of APHA @ Avg cost of $15.18. 
I understand these will be converted to TLRY, of which I already own 15 @ Avg cost of $18.13...  
How do they merge them?</t>
  </si>
  <si>
    <t>Thu Jun 10 2021 15:15:40 GMT+0200 (Mitteleuropäische Sommerzeit)</t>
  </si>
  <si>
    <t>danathanz</t>
  </si>
  <si>
    <t>Once upon a time TLRY was pumped to $300 🤑🚀</t>
  </si>
  <si>
    <t>h0adznj</t>
  </si>
  <si>
    <t>Wed Jun 02 2021 09:12:45 GMT+0200 (Mitteleuropäische Sommerzeit)</t>
  </si>
  <si>
    <t>LordTendie</t>
  </si>
  <si>
    <t>RBLX TLRY AND REGRETTABLY disca (plz come back 😭)</t>
  </si>
  <si>
    <t>gypzhs9</t>
  </si>
  <si>
    <t>Wed May 19 2021 19:36:08 GMT+0200 (Mitteleuropäische Sommerzeit)</t>
  </si>
  <si>
    <t>t1_gypz8m6</t>
  </si>
  <si>
    <t>Thats not even a ticker symbol anymore, TLRY brought it out.</t>
  </si>
  <si>
    <t>gx4tf2t</t>
  </si>
  <si>
    <t>Thu May 06 2021 12:07:35 GMT+0200 (Mitteleuropäische Sommerzeit)</t>
  </si>
  <si>
    <t>No-Philosophy4438</t>
  </si>
  <si>
    <t>TLRY rebound...due for an MJ pop?</t>
  </si>
  <si>
    <t>h16eers</t>
  </si>
  <si>
    <t>Wed Jun 09 2021 19:29:50 GMT+0200 (Mitteleuropäische Sommerzeit)</t>
  </si>
  <si>
    <t>Stockmarketjunkie</t>
  </si>
  <si>
    <t>NOK TLRY BTBT my biggest plays for next week either I go broke or come out a millionaire let’s fucking get them back to their glory</t>
  </si>
  <si>
    <t>h1ezx0g</t>
  </si>
  <si>
    <t>Fri Jun 11 2021 18:01:20 GMT+0200 (Mitteleuropäische Sommerzeit)</t>
  </si>
  <si>
    <t>PoPz1963</t>
  </si>
  <si>
    <t>Com On TLRY - I know you have it in you !!!!   🙏🚀🚀🚀🚀🚀😎</t>
  </si>
  <si>
    <t>h15v0oj</t>
  </si>
  <si>
    <t>Wed Jun 09 2021 17:21:22 GMT+0200 (Mitteleuropäische Sommerzeit)</t>
  </si>
  <si>
    <t>Pressure_Test</t>
  </si>
  <si>
    <t>TLRY is taking off, guys. Don’t miss it!!!</t>
  </si>
  <si>
    <t>h1f0ppj</t>
  </si>
  <si>
    <t>Fri Jun 11 2021 18:07:07 GMT+0200 (Mitteleuropäische Sommerzeit)</t>
  </si>
  <si>
    <t>🌱🐳🌱 TILLIKUM SAY TLRY TO 142</t>
  </si>
  <si>
    <t>gzrm56f</t>
  </si>
  <si>
    <t>Fri May 28 2021 17:08:58 GMT+0200 (Mitteleuropäische Sommerzeit)</t>
  </si>
  <si>
    <t>PaleontologistSea389</t>
  </si>
  <si>
    <t>h0k1k2h</t>
  </si>
  <si>
    <t>Fri Jun 04 2021 13:50:00 GMT+0200 (Mitteleuropäische Sommerzeit)</t>
  </si>
  <si>
    <t>t1_h0k0sce</t>
  </si>
  <si>
    <t>Weapon_Excommunicado</t>
  </si>
  <si>
    <t>More like TLRY $420</t>
  </si>
  <si>
    <t>h1aboid</t>
  </si>
  <si>
    <t>Thu Jun 10 2021 16:55:47 GMT+0200 (Mitteleuropäische Sommerzeit)</t>
  </si>
  <si>
    <t>coaster7guy</t>
  </si>
  <si>
    <t>WTF is going on with TLRY.  Big dip this morning. Need to jump back up and climb now.</t>
  </si>
  <si>
    <t>h0k9r7c</t>
  </si>
  <si>
    <t>Fri Jun 04 2021 15:04:52 GMT+0200 (Mitteleuropäische Sommerzeit)</t>
  </si>
  <si>
    <t>t1_h0k90qi</t>
  </si>
  <si>
    <t>BehindTheScreeen</t>
  </si>
  <si>
    <t>Screw TLRY, go with SNDL retard.</t>
  </si>
  <si>
    <t>h1ohg2m</t>
  </si>
  <si>
    <t>Mon Jun 14 2021 02:35:11 GMT+0200 (Mitteleuropäische Sommerzeit)</t>
  </si>
  <si>
    <t>MoneyBanks206</t>
  </si>
  <si>
    <t>Gettin high on TLRYs supply this week</t>
  </si>
  <si>
    <t>gzrada8</t>
  </si>
  <si>
    <t>Fri May 28 2021 15:41:18 GMT+0200 (Mitteleuropäische Sommerzeit)</t>
  </si>
  <si>
    <t>Cmon green.....TLRY KHRNF MJNA TGODF 🚀🚀🚀🚀🚀🚀🚀🚀🚀🚀🚀🚀🚀🚀🚀🚀🦍🦍🦍🦍🦍🦍🦍🦍🦍🦍🦍🦍🦍🦍🦍</t>
  </si>
  <si>
    <t>h0xiord</t>
  </si>
  <si>
    <t>Mon Jun 07 2021 19:19:00 GMT+0200 (Mitteleuropäische Sommerzeit)</t>
  </si>
  <si>
    <t>t1_h0xifbf</t>
  </si>
  <si>
    <t>I hold 400 shares of TLRY. But when someone spreads FUD based on nothing, I’m inclined to think I’m holding with idiots. No doubt Tilray is gonna have its day. I’m happy she’s climbing. But I’m in for the long term</t>
  </si>
  <si>
    <t>h169dse</t>
  </si>
  <si>
    <t>TLRY has been quietly climbing these past couple weeks</t>
  </si>
  <si>
    <t>h0bh41i</t>
  </si>
  <si>
    <t>Wed Jun 02 2021 16:42:36 GMT+0200 (Mitteleuropäische Sommerzeit)</t>
  </si>
  <si>
    <t>t1_h0bguu7</t>
  </si>
  <si>
    <t>youngheezy44</t>
  </si>
  <si>
    <t>TLRY all day. Every day</t>
  </si>
  <si>
    <t>gumvt26</t>
  </si>
  <si>
    <t>Thu Apr 15 2021 20:45:24 GMT+0200 (Mitteleuropäische Sommerzeit)</t>
  </si>
  <si>
    <t>t1_gumvndp</t>
  </si>
  <si>
    <t>Not enough people voted, most likely. Covering themselves from a lawsuit. Apha felt confident moving forward w 34% of shareholders voting. TLRY holders were probably lazy and assumed things would happen and didn’t vote lol</t>
  </si>
  <si>
    <t>h1sfnll</t>
  </si>
  <si>
    <t>Tue Jun 15 2021 01:35:43 GMT+0200 (Mitteleuropäische Sommerzeit)</t>
  </si>
  <si>
    <t>TLRY- uno cuatro dos</t>
  </si>
  <si>
    <t>h177s44</t>
  </si>
  <si>
    <t>Wed Jun 09 2021 22:47:44 GMT+0200 (Mitteleuropäische Sommerzeit)</t>
  </si>
  <si>
    <t>Is TLRY starting to rally back up?</t>
  </si>
  <si>
    <t>Thu Jun 10 2021 04:18:35 GMT+0200 (Mitteleuropäische Sommerzeit)</t>
  </si>
  <si>
    <t>t1_h18d8z5</t>
  </si>
  <si>
    <t>Dewy-bunz</t>
  </si>
  <si>
    <t>Trying to understand the different ways in which men and women’s brains operate in a society where most everyone has lost connection to our metaphysical underpinnings is the worst. Totally agree 🚀🚀TLRY</t>
  </si>
  <si>
    <t>h15k3re</t>
  </si>
  <si>
    <t>Wed Jun 09 2021 16:04:56 GMT+0200 (Mitteleuropäische Sommerzeit)</t>
  </si>
  <si>
    <t>Rare_Term2342</t>
  </si>
  <si>
    <t>$SNDL, $TLRY, $FAMI 😎</t>
  </si>
  <si>
    <t>gyg8st2</t>
  </si>
  <si>
    <t>Mon May 17 2021 16:50:49 GMT+0200 (Mitteleuropäische Sommerzeit)</t>
  </si>
  <si>
    <t>Brave-Adhesiveness72</t>
  </si>
  <si>
    <t>TLRY yeah!</t>
  </si>
  <si>
    <t>h0tzckf</t>
  </si>
  <si>
    <t>Sun Jun 06 2021 22:26:47 GMT+0200 (Mitteleuropäische Sommerzeit)</t>
  </si>
  <si>
    <t>selkiesx</t>
  </si>
  <si>
    <t>Can’t wait for TLRY to acquire a MSO and dominate the US market - my leaps are wet just thinking about it</t>
  </si>
  <si>
    <t>gxam5cn</t>
  </si>
  <si>
    <t>Fri May 07 2021 19:10:06 GMT+0200 (Mitteleuropäische Sommerzeit)</t>
  </si>
  <si>
    <t>5 days like this on TLRY and bears are out. Let's go!</t>
  </si>
  <si>
    <t>h1bnd09</t>
  </si>
  <si>
    <t>Thu Jun 10 2021 22:25:17 GMT+0200 (Mitteleuropäische Sommerzeit)</t>
  </si>
  <si>
    <t>t1_h1bmoyc</t>
  </si>
  <si>
    <t>nvanderw</t>
  </si>
  <si>
    <t>Next two weeks are weed stock weeks. We just  getting started TLRY ACB SNDL</t>
  </si>
  <si>
    <t>h12sz31</t>
  </si>
  <si>
    <t>Tue Jun 08 2021 23:26:17 GMT+0200 (Mitteleuropäische Sommerzeit)</t>
  </si>
  <si>
    <t>omarc1492</t>
  </si>
  <si>
    <t>TLRY moving AH, $21 premarket tomorrow</t>
  </si>
  <si>
    <t>gulnt1d</t>
  </si>
  <si>
    <t>Thu Apr 15 2021 15:18:36 GMT+0200 (Mitteleuropäische Sommerzeit)</t>
  </si>
  <si>
    <t>jjlleskoja</t>
  </si>
  <si>
    <t>Shit the merger vote is delayed. Markets does the unexpected and APHA/TLRY explode anyway or am I just retarded?</t>
  </si>
  <si>
    <t>gv5fppp</t>
  </si>
  <si>
    <t>Tue Apr 20 2021 03:05:40 GMT+0200 (Mitteleuropäische Sommerzeit)</t>
  </si>
  <si>
    <t>t1_gv5dnkq</t>
  </si>
  <si>
    <t>My leaps and my 8 K loss on APHA 16 April 27C (truly retarded) need me to be right too. Wasn’t going to open the position on TLRY because of the psychological beating from my loss, but then listed the reasons for myself and then posted here for you guys.
Timing and an earnings miss (COVID shenanigans) was the issue and I let myself be convinced of that as enough reason.
Still holding my 1,235 shares. Still great company with potential.</t>
  </si>
  <si>
    <t>gwbuy6x</t>
  </si>
  <si>
    <t>Thu Apr 29 2021 20:41:47 GMT+0200 (Mitteleuropäische Sommerzeit)</t>
  </si>
  <si>
    <t>inafonalie</t>
  </si>
  <si>
    <t>TLRY picked for CNBC 2021 stock draft</t>
  </si>
  <si>
    <t>h0943lv</t>
  </si>
  <si>
    <t>Wed Jun 02 2021 01:43:23 GMT+0200 (Mitteleuropäische Sommerzeit)</t>
  </si>
  <si>
    <t>ChildKisser1</t>
  </si>
  <si>
    <t>$TLRY to the fucking moon</t>
  </si>
  <si>
    <t>gw1mkrk</t>
  </si>
  <si>
    <t>Tue Apr 27 2021 14:54:18 GMT+0200 (Mitteleuropäische Sommerzeit)</t>
  </si>
  <si>
    <t>ST4NKYDADDY</t>
  </si>
  <si>
    <t>$TLRY your time is now</t>
  </si>
  <si>
    <t>h12klxh</t>
  </si>
  <si>
    <t>Tue Jun 08 2021 22:24:32 GMT+0200 (Mitteleuropäische Sommerzeit)</t>
  </si>
  <si>
    <t>Here comes TLRY. Finally came down from the puff cloud</t>
  </si>
  <si>
    <t>gtu8ziy</t>
  </si>
  <si>
    <t>Thu Apr 08 2021 20:29:38 GMT+0200 (Mitteleuropäische Sommerzeit)</t>
  </si>
  <si>
    <t>MitchIsMyRA</t>
  </si>
  <si>
    <t>I just wanna get high with my boys CGC, APHA, and TLRY</t>
  </si>
  <si>
    <t>Mon Jun 07 2021 01:37:47 GMT+0200 (Mitteleuropäische Sommerzeit)</t>
  </si>
  <si>
    <t>Overwatch1818</t>
  </si>
  <si>
    <t>If you don't realize TLRY is the next play then you hate money</t>
  </si>
  <si>
    <t>h15i70j</t>
  </si>
  <si>
    <t>Wed Jun 09 2021 15:51:02 GMT+0200 (Mitteleuropäische Sommerzeit)</t>
  </si>
  <si>
    <t>Pretend-Material-836</t>
  </si>
  <si>
    <t>about to smoke some TLRY</t>
  </si>
  <si>
    <t>gw4qdxh</t>
  </si>
  <si>
    <t>Wed Apr 28 2021 05:08:08 GMT+0200 (Mitteleuropäische Sommerzeit)</t>
  </si>
  <si>
    <t>t1_gw4qazq</t>
  </si>
  <si>
    <t>My first buy ever was TLRY@$65</t>
  </si>
  <si>
    <t>h0dt7tm</t>
  </si>
  <si>
    <t>Thu Jun 03 2021 02:52:03 GMT+0200 (Mitteleuropäische Sommerzeit)</t>
  </si>
  <si>
    <t>neer21aj</t>
  </si>
  <si>
    <t>TLRY anybody?</t>
  </si>
  <si>
    <t>gzmua82</t>
  </si>
  <si>
    <t>Thu May 27 2021 15:28:39 GMT+0200 (Mitteleuropäische Sommerzeit)</t>
  </si>
  <si>
    <t>Ov3rl9rd</t>
  </si>
  <si>
    <t>Lets go weed gang! TLRY🚀</t>
  </si>
  <si>
    <t>guoo180</t>
  </si>
  <si>
    <t>Fri Apr 16 2021 05:26:46 GMT+0200 (Mitteleuropäische Sommerzeit)</t>
  </si>
  <si>
    <t>t3_mr9qf4</t>
  </si>
  <si>
    <t>NIO gang</t>
  </si>
  <si>
    <t>gzojn43</t>
  </si>
  <si>
    <t>Thu May 27 2021 22:49:35 GMT+0200 (Mitteleuropäische Sommerzeit)</t>
  </si>
  <si>
    <t>TLRY winding up</t>
  </si>
  <si>
    <t>gx9v2k6</t>
  </si>
  <si>
    <t>Fri May 07 2021 15:55:31 GMT+0200 (Mitteleuropäische Sommerzeit)</t>
  </si>
  <si>
    <t>istheremore</t>
  </si>
  <si>
    <t>TLRY SHORT SQUEEZE LETS GOOOOO!!!!!</t>
  </si>
  <si>
    <t>h0cl33q</t>
  </si>
  <si>
    <t>Wed Jun 02 2021 21:16:51 GMT+0200 (Mitteleuropäische Sommerzeit)</t>
  </si>
  <si>
    <t>hou96</t>
  </si>
  <si>
    <t>$TLRY HOLY SHIIIIIIT</t>
  </si>
  <si>
    <t>h0vh4s0</t>
  </si>
  <si>
    <t>Mon Jun 07 2021 06:16:23 GMT+0200 (Mitteleuropäische Sommerzeit)</t>
  </si>
  <si>
    <t>TLRY had flashes last week, Interested to see how this week goes. Gl boiz, let’s get some tendies tomorrow.</t>
  </si>
  <si>
    <t>gzneavb</t>
  </si>
  <si>
    <t>Thu May 27 2021 17:56:04 GMT+0200 (Mitteleuropäische Sommerzeit)</t>
  </si>
  <si>
    <t>t1_gzndzm3</t>
  </si>
  <si>
    <t>I keep hearing next week, next week. I need some facts but yeah I’m all in TLRY.</t>
  </si>
  <si>
    <t>h19778y</t>
  </si>
  <si>
    <t>Thu Jun 10 2021 09:39:39 GMT+0200 (Mitteleuropäische Sommerzeit)</t>
  </si>
  <si>
    <t>MASH12140</t>
  </si>
  <si>
    <t>TLRY make the printer go brrrrr.
Big stock.</t>
  </si>
  <si>
    <t>h0wo7pl</t>
  </si>
  <si>
    <t>Mon Jun 07 2021 15:36:42 GMT+0200 (Mitteleuropäische Sommerzeit)</t>
  </si>
  <si>
    <t>t1_h0wnqf5</t>
  </si>
  <si>
    <t>TheManFromFuture</t>
  </si>
  <si>
    <t>Morning shakeoff to get paperhands out. TLRY will end green today. Watch and learn little n00b.</t>
  </si>
  <si>
    <t>h19yrio</t>
  </si>
  <si>
    <t>Thu Jun 10 2021 15:19:15 GMT+0200 (Mitteleuropäische Sommerzeit)</t>
  </si>
  <si>
    <t>Cakeflying2</t>
  </si>
  <si>
    <t>TLRY to 142 is not a meme 🌙🌙🚀</t>
  </si>
  <si>
    <t>gzml5he</t>
  </si>
  <si>
    <t>Thu May 27 2021 14:05:55 GMT+0200 (Mitteleuropäische Sommerzeit)</t>
  </si>
  <si>
    <t>t3_nm5ra8</t>
  </si>
  <si>
    <t>Yes keep it on, but today it seems doing $SNDL and $TLRY.</t>
  </si>
  <si>
    <t>h15v3eg</t>
  </si>
  <si>
    <t>Wed Jun 09 2021 17:21:52 GMT+0200 (Mitteleuropäische Sommerzeit)</t>
  </si>
  <si>
    <t>Getting past $23 and some change will be TLRY next challenge. LFG</t>
  </si>
  <si>
    <t>gtgelld</t>
  </si>
  <si>
    <t>Mon Apr 05 2021 16:13:19 GMT+0200 (Mitteleuropäische Sommerzeit)</t>
  </si>
  <si>
    <t>APHAbaghodler</t>
  </si>
  <si>
    <t>The IV crush on TLRY/APHA calls rn is hilarious, glad i sold them..</t>
  </si>
  <si>
    <t>h08zirg</t>
  </si>
  <si>
    <t>Wed Jun 02 2021 01:04:30 GMT+0200 (Mitteleuropäische Sommerzeit)</t>
  </si>
  <si>
    <t>t3_nq6br4</t>
  </si>
  <si>
    <t>im having trouble undersatnding
does this mean: Buy SOFIW and they will go up?</t>
  </si>
  <si>
    <t>h0wppls</t>
  </si>
  <si>
    <t>Mon Jun 07 2021 15:49:07 GMT+0200 (Mitteleuropäische Sommerzeit)</t>
  </si>
  <si>
    <t>t1_h0wpax9</t>
  </si>
  <si>
    <t>Admirable-Smoke</t>
  </si>
  <si>
    <t>I think TLRY may be the real play to have made.  I bought big into SNDL just because it was low and I wanted to believe in miracles.  I circled back into TLRY after but didn't have more to commit or it would have been one of my big plays.</t>
  </si>
  <si>
    <t>h15hxfe</t>
  </si>
  <si>
    <t>Wed Jun 09 2021 15:49:03 GMT+0200 (Mitteleuropäische Sommerzeit)</t>
  </si>
  <si>
    <t>Til F'n RAy up up up TLRY</t>
  </si>
  <si>
    <t>h0kdl65</t>
  </si>
  <si>
    <t>Fri Jun 04 2021 15:35:25 GMT+0200 (Mitteleuropäische Sommerzeit)</t>
  </si>
  <si>
    <t>Bennnnis</t>
  </si>
  <si>
    <t>TLRY in rotation</t>
  </si>
  <si>
    <t>h0lc4sl</t>
  </si>
  <si>
    <t>Fri Jun 04 2021 19:47:36 GMT+0200 (Mitteleuropäische Sommerzeit)</t>
  </si>
  <si>
    <t>t1_h0l8oou</t>
  </si>
  <si>
    <t>Motherfuckers gotta fuck with my TLRY calls. I expected the others to tank, but I was blinded with greed. Should've sold at open yesterday, would have made bank</t>
  </si>
  <si>
    <t>h16pzdk</t>
  </si>
  <si>
    <t>Wed Jun 09 2021 20:48:25 GMT+0200 (Mitteleuropäische Sommerzeit)</t>
  </si>
  <si>
    <t>Its TLRY. Thats the move.</t>
  </si>
  <si>
    <t>h16e1ue</t>
  </si>
  <si>
    <t>Wed Jun 09 2021 19:27:27 GMT+0200 (Mitteleuropäische Sommerzeit)</t>
  </si>
  <si>
    <t>t1_h16dsfy</t>
  </si>
  <si>
    <t>Farmerj0hn</t>
  </si>
  <si>
    <t>It's been there before, TLRY one of the original short squeezers.</t>
  </si>
  <si>
    <t>gzpaoro</t>
  </si>
  <si>
    <t>Fri May 28 2021 02:28:52 GMT+0200 (Mitteleuropäische Sommerzeit)</t>
  </si>
  <si>
    <t>Background-Buy-7424</t>
  </si>
  <si>
    <t>TLRY‼️‼️‼️</t>
  </si>
  <si>
    <t>h179d1d</t>
  </si>
  <si>
    <t>Wed Jun 09 2021 22:58:17 GMT+0200 (Mitteleuropäische Sommerzeit)</t>
  </si>
  <si>
    <t>t1_h178gtx</t>
  </si>
  <si>
    <t>Smollady1996</t>
  </si>
  <si>
    <t>No it’s not even red for the day, TLRY goes up and down</t>
  </si>
  <si>
    <t>h1pzujb</t>
  </si>
  <si>
    <t>Mon Jun 14 2021 14:02:06 GMT+0200 (Mitteleuropäische Sommerzeit)</t>
  </si>
  <si>
    <t>caveatemptor77</t>
  </si>
  <si>
    <t>TLRY to the 🌚 🚀 🚀 🚀 but CRON making some news today.  
https://www.globenewswire.com/news-release/2021/06/14/2246438/0/en/Cronos-Group-Announces-Strategic-Investment-in-PharmaCann-a-Leading-U-S-Cannabis-Company.html</t>
  </si>
  <si>
    <t>gx3ab6f</t>
  </si>
  <si>
    <t>Thu May 06 2021 01:54:23 GMT+0200 (Mitteleuropäische Sommerzeit)</t>
  </si>
  <si>
    <t>I'm thinking TLRY calls, I mean how much lower can it really go?</t>
  </si>
  <si>
    <t>gxn6vt4</t>
  </si>
  <si>
    <t>Mon May 10 2021 21:26:45 GMT+0200 (Mitteleuropäische Sommerzeit)</t>
  </si>
  <si>
    <t>Let’s go TLRY!!</t>
  </si>
  <si>
    <t>gy08l23</t>
  </si>
  <si>
    <t>Thu May 13 2021 20:15:20 GMT+0200 (Mitteleuropäische Sommerzeit)</t>
  </si>
  <si>
    <t>Don't trust the TLRY fake out. It's a buy when it hits $10. Careful everyone</t>
  </si>
  <si>
    <t>gtqtd4s</t>
  </si>
  <si>
    <t>Thu Apr 08 2021 00:53:37 GMT+0200 (Mitteleuropäische Sommerzeit)</t>
  </si>
  <si>
    <t>t1_gtqstw1</t>
  </si>
  <si>
    <t>CricketInTime</t>
  </si>
  <si>
    <t>4/20 is a perfect date. 😀😀😀I have APHA and my husband is building up with TLRY.  We look forward to a beautiful union. 💖💰</t>
  </si>
  <si>
    <t>h0dcl90</t>
  </si>
  <si>
    <t>Thu Jun 03 2021 00:35:34 GMT+0200 (Mitteleuropäische Sommerzeit)</t>
  </si>
  <si>
    <t>t1_h0dcgs5</t>
  </si>
  <si>
    <t>BrokeAssImmigrant</t>
  </si>
  <si>
    <t>h0fvr4k</t>
  </si>
  <si>
    <t>Thu Jun 03 2021 16:05:41 GMT+0200 (Mitteleuropäische Sommerzeit)</t>
  </si>
  <si>
    <t>jfwelll</t>
  </si>
  <si>
    <t>After every meme stock pump there is a weed stocks pump.
FAF, TLRY , and (yeah even this one) SNDL time !</t>
  </si>
  <si>
    <t>gzruvm4</t>
  </si>
  <si>
    <t>Fri May 28 2021 18:11:32 GMT+0200 (Mitteleuropäische Sommerzeit)</t>
  </si>
  <si>
    <t>t1_gzruq8y</t>
  </si>
  <si>
    <t>gyggcpr</t>
  </si>
  <si>
    <t>Mon May 17 2021 17:43:50 GMT+0200 (Mitteleuropäische Sommerzeit)</t>
  </si>
  <si>
    <t>t1_gygg05v</t>
  </si>
  <si>
    <t>Beefskeet</t>
  </si>
  <si>
    <t>Lmfao thats what all this squeeze shit is exactly. And this board ate it up today.</t>
  </si>
  <si>
    <t>h1r1ln7</t>
  </si>
  <si>
    <t>Mon Jun 14 2021 19:14:56 GMT+0200 (Mitteleuropäische Sommerzeit)</t>
  </si>
  <si>
    <t>t1_h1r146e</t>
  </si>
  <si>
    <t>johnsonyourefired</t>
  </si>
  <si>
    <t>Stocks probably aren't the right thing for you  if you're upset over buying in TLRY. Lmao. Did you even do research on the company? They are going to be huge. If you're going to cry about a stock that's obviously volatile you might want a new hobby lol.</t>
  </si>
  <si>
    <t>gznnme3</t>
  </si>
  <si>
    <t>Thu May 27 2021 19:02:24 GMT+0200 (Mitteleuropäische Sommerzeit)</t>
  </si>
  <si>
    <t>t1_gznmty7</t>
  </si>
  <si>
    <t>puremi3441</t>
  </si>
  <si>
    <t>TLRY will be the Amazon of cannabis in 5 years ! “Let’s have some fun tonight and get a tilray delivery”  says every mid western house wife in 2025</t>
  </si>
  <si>
    <t>h1s6iga</t>
  </si>
  <si>
    <t>Tue Jun 15 2021 00:21:38 GMT+0200 (Mitteleuropäische Sommerzeit)</t>
  </si>
  <si>
    <t>tjackson_12</t>
  </si>
  <si>
    <t>TLRY after this AMA today on WSB. Literally has crazy short interest, but also weed.</t>
  </si>
  <si>
    <t>gx5dlrg</t>
  </si>
  <si>
    <t>Thu May 06 2021 15:42:47 GMT+0200 (Mitteleuropäische Sommerzeit)</t>
  </si>
  <si>
    <t>Slave_to_the_bets</t>
  </si>
  <si>
    <t>TLRY is going to drill, and it doesn’t give an F what you think about it.</t>
  </si>
  <si>
    <t>Wed Jun 09 2021 21:23:28 GMT+0200 (Mitteleuropäische Sommerzeit)</t>
  </si>
  <si>
    <t>TLRY did it again</t>
  </si>
  <si>
    <t>h12duje</t>
  </si>
  <si>
    <t>Tue Jun 08 2021 21:36:14 GMT+0200 (Mitteleuropäische Sommerzeit)</t>
  </si>
  <si>
    <t>t1_h12dsdf</t>
  </si>
  <si>
    <t>TLRY WEN</t>
  </si>
  <si>
    <t>h0ldsl4</t>
  </si>
  <si>
    <t>Fri Jun 04 2021 19:59:39 GMT+0200 (Mitteleuropäische Sommerzeit)</t>
  </si>
  <si>
    <t>t1_h0ldpfk</t>
  </si>
  <si>
    <t>h16opoi</t>
  </si>
  <si>
    <t>Wed Jun 09 2021 20:39:56 GMT+0200 (Mitteleuropäische Sommerzeit)</t>
  </si>
  <si>
    <t>donnyjay23</t>
  </si>
  <si>
    <t>TLRY legalization on the horizon 🚀🚀🙏</t>
  </si>
  <si>
    <t>gzmnb6u</t>
  </si>
  <si>
    <t>Thu May 27 2021 14:26:59 GMT+0200 (Mitteleuropäische Sommerzeit)</t>
  </si>
  <si>
    <t>I sold $17 CCs on TLRY. Wtf. Either it closes below $17 tomorrow or im gay</t>
  </si>
  <si>
    <t>gze81oc</t>
  </si>
  <si>
    <t>Tue May 25 2021 16:26:12 GMT+0200 (Mitteleuropäische Sommerzeit)</t>
  </si>
  <si>
    <t>ApeOfSpades1</t>
  </si>
  <si>
    <t>The TLRY ship has left the bear port and is sailing to the moon ! Get in now, TLRY has been over-shorted for months and now it will finally recover!</t>
  </si>
  <si>
    <t>h0cjzny</t>
  </si>
  <si>
    <t>Wed Jun 02 2021 21:09:00 GMT+0200 (Mitteleuropäische Sommerzeit)</t>
  </si>
  <si>
    <t>When to sell my TLRY 6/4 17c . . .</t>
  </si>
  <si>
    <t>gzujoh9</t>
  </si>
  <si>
    <t>Sat May 29 2021 08:43:59 GMT+0200 (Mitteleuropäische Sommerzeit)</t>
  </si>
  <si>
    <t>TLRY Gonna Print Bigly :) https://www.forbes.com/sites/willyakowicz/2021/05/28/cannabis-sales-will-be-unprecedented-thanks-to-hot-vax-summer/?sh=3e4a85872d70</t>
  </si>
  <si>
    <t>gx9z5w0</t>
  </si>
  <si>
    <t>Fri May 07 2021 16:26:25 GMT+0200 (Mitteleuropäische Sommerzeit)</t>
  </si>
  <si>
    <t>I_love_medicine</t>
  </si>
  <si>
    <t>Full on TLRY fellow retards, it can and WILL go to 20$ in following days/weeks.  
YOLO AND HOLD</t>
  </si>
  <si>
    <t>gx9x38h</t>
  </si>
  <si>
    <t>Fri May 07 2021 16:10:57 GMT+0200 (Mitteleuropäische Sommerzeit)</t>
  </si>
  <si>
    <t>24dunbar</t>
  </si>
  <si>
    <t>TLRY to the moooooooooon!!!</t>
  </si>
  <si>
    <t>gzaducx</t>
  </si>
  <si>
    <t>Mon May 24 2021 18:28:42 GMT+0200 (Mitteleuropäische Sommerzeit)</t>
  </si>
  <si>
    <t>t1_gz9rk03</t>
  </si>
  <si>
    <t>_Leper_Messiah_</t>
  </si>
  <si>
    <t>Was hoping to see Ken</t>
  </si>
  <si>
    <t>Thu May 20 2021 17:44:05 GMT+0200 (Mitteleuropäische Sommerzeit)</t>
  </si>
  <si>
    <t>t1_gytsdxc</t>
  </si>
  <si>
    <t>YouCanDoItNoonan</t>
  </si>
  <si>
    <t>Because when markets aren't ripping fundamentals become very important. 
If the SPY and Nasdaq maintain a bull pace, fundamentals won't have a material impact on TLRY's performance. If they don't TLRY's short term performance will absolutely be impacted.
I bring them up because it's important to understand the downside case for any investment you make. 
My main point with this is that in the absence of movement on global policy, I don't see TLRY significantly outperforming the market in the short term. My peripheral point is that growth stocks in general are more risky to hold because a broader market correction will have an outsized impact on their share price.</t>
  </si>
  <si>
    <t>h0n9x8n</t>
  </si>
  <si>
    <t>Sat Jun 05 2021 05:10:26 GMT+0200 (Mitteleuropäische Sommerzeit)</t>
  </si>
  <si>
    <t>t3_ns50vp</t>
  </si>
  <si>
    <t>Loves-the-pain</t>
  </si>
  <si>
    <t>Just spend all of your money on TLRY calls today ......rite, I did that already it's a wrap</t>
  </si>
  <si>
    <t>h0ge4wt</t>
  </si>
  <si>
    <t>Thu Jun 03 2021 18:13:11 GMT+0200 (Mitteleuropäische Sommerzeit)</t>
  </si>
  <si>
    <t>GapOne2569</t>
  </si>
  <si>
    <t>TLRY get anymore green imma going to smoke it.</t>
  </si>
  <si>
    <t>h1qsusm</t>
  </si>
  <si>
    <t>Mon Jun 14 2021 18:10:54 GMT+0200 (Mitteleuropäische Sommerzeit)</t>
  </si>
  <si>
    <t>t1_h1qs8k5</t>
  </si>
  <si>
    <t>The time will come hopefully soon, that we see TLRY &amp;gt;$60</t>
  </si>
  <si>
    <t>h0hc0qd</t>
  </si>
  <si>
    <t>Thu Jun 03 2021 22:09:03 GMT+0200 (Mitteleuropäische Sommerzeit)</t>
  </si>
  <si>
    <t>LetsGeauxPels</t>
  </si>
  <si>
    <t>TLRY will make a run Apes! Get on board</t>
  </si>
  <si>
    <t>h160ixh</t>
  </si>
  <si>
    <t>Wed Jun 09 2021 17:57:58 GMT+0200 (Mitteleuropäische Sommerzeit)</t>
  </si>
  <si>
    <t>6KrombopulosMichael9</t>
  </si>
  <si>
    <t>Come on TLRY shake your money maker, why because your a fucking FORD RANGER</t>
  </si>
  <si>
    <t>h12ivfi</t>
  </si>
  <si>
    <t>Tue Jun 08 2021 22:11:48 GMT+0200 (Mitteleuropäische Sommerzeit)</t>
  </si>
  <si>
    <t>tylajay</t>
  </si>
  <si>
    <t>TLRY steady over $20 - get ready for the pop</t>
  </si>
  <si>
    <t>h0fubpe</t>
  </si>
  <si>
    <t>Thu Jun 03 2021 15:55:44 GMT+0200 (Mitteleuropäische Sommerzeit)</t>
  </si>
  <si>
    <t>t1_h0fu8nm</t>
  </si>
  <si>
    <t>LoganMorrisUX</t>
  </si>
  <si>
    <t>Take a look at TLRY</t>
  </si>
  <si>
    <t>gxa1jyt</t>
  </si>
  <si>
    <t>Fri May 07 2021 16:43:54 GMT+0200 (Mitteleuropäische Sommerzeit)</t>
  </si>
  <si>
    <t>TLRY IS ACTUALLY THE NEXT BIG THING UNTIL 20$!! GO ON, DO NOT SELL ON PROFIT NOW, WAIT UNTIL 20$ IT WILL GO UP!  🚀🚀🚀🚀</t>
  </si>
  <si>
    <t>h0hcqhr</t>
  </si>
  <si>
    <t>Thu Jun 03 2021 22:14:08 GMT+0200 (Mitteleuropäische Sommerzeit)</t>
  </si>
  <si>
    <t>Appropriate-Ad-1281</t>
  </si>
  <si>
    <t>SOFI is in its infancy</t>
  </si>
  <si>
    <t>h15i5sw</t>
  </si>
  <si>
    <t>Wed Jun 09 2021 15:50:47 GMT+0200 (Mitteleuropäische Sommerzeit)</t>
  </si>
  <si>
    <t>t1_h158ixu</t>
  </si>
  <si>
    <t>itsMalarky</t>
  </si>
  <si>
    <t>TLRY and MSOS for me -- that covers a lot of them.</t>
  </si>
  <si>
    <t>gznqogu</t>
  </si>
  <si>
    <t>Thu May 27 2021 19:23:52 GMT+0200 (Mitteleuropäische Sommerzeit)</t>
  </si>
  <si>
    <t>Business_Park_142</t>
  </si>
  <si>
    <t>TLRY TLRY TLRY 🚀🚀🚀🚀</t>
  </si>
  <si>
    <t>h0r33ct</t>
  </si>
  <si>
    <t>Sun Jun 06 2021 04:06:11 GMT+0200 (Mitteleuropäische Sommerzeit)</t>
  </si>
  <si>
    <t>t1_h0r2wz8</t>
  </si>
  <si>
    <t>meritorius_demotion</t>
  </si>
  <si>
    <t>I just secured significant funding from my financial backer and have placed it all in CLNE.
Yes I stole a 20 dollar bill from my mom, why do you ask?</t>
  </si>
  <si>
    <t>h1ap5mx</t>
  </si>
  <si>
    <t>Thu Jun 10 2021 18:27:43 GMT+0200 (Mitteleuropäische Sommerzeit)</t>
  </si>
  <si>
    <t>paycheck tomorrow going alll in on TLRY so as a matter of fact please don’t buy the dip</t>
  </si>
  <si>
    <t>h161l1p</t>
  </si>
  <si>
    <t>Wed Jun 09 2021 18:04:55 GMT+0200 (Mitteleuropäische Sommerzeit)</t>
  </si>
  <si>
    <t>xxfusionzjxx</t>
  </si>
  <si>
    <t>TLRY is the move, looked at charts and company news and such, i think it has real $50+ upside and could hit $30 today.</t>
  </si>
  <si>
    <t>h1b8dkr</t>
  </si>
  <si>
    <t>Thu Jun 10 2021 20:39:05 GMT+0200 (Mitteleuropäische Sommerzeit)</t>
  </si>
  <si>
    <t>glenndanzign00b</t>
  </si>
  <si>
    <t>Make TLRY $300 again 🇺🇸</t>
  </si>
  <si>
    <t>h1993ng</t>
  </si>
  <si>
    <t>Thu Jun 10 2021 10:07:51 GMT+0200 (Mitteleuropäische Sommerzeit)</t>
  </si>
  <si>
    <t>TLRY is a money making machine. Marijuana is where it’s at. Literally sends you to the moon 🚀🚀🚀🚀</t>
  </si>
  <si>
    <t>gxmrpg4</t>
  </si>
  <si>
    <t>Mon May 10 2021 19:40:26 GMT+0200 (Mitteleuropäische Sommerzeit)</t>
  </si>
  <si>
    <t>WarrenStuffitt</t>
  </si>
  <si>
    <t>wow TLRY.....just wow</t>
  </si>
  <si>
    <t>h15ufa2</t>
  </si>
  <si>
    <t>Wed Jun 09 2021 17:17:25 GMT+0200 (Mitteleuropäische Sommerzeit)</t>
  </si>
  <si>
    <t>TLRY 🚀🦍🦍🦍 Tilray taking apes to the moon round 3</t>
  </si>
  <si>
    <t>gwtthzy</t>
  </si>
  <si>
    <t>Mon May 03 2021 22:50:35 GMT+0200 (Mitteleuropäische Sommerzeit)</t>
  </si>
  <si>
    <t>t1_gwttfcl</t>
  </si>
  <si>
    <t>Merged with TLRY</t>
  </si>
  <si>
    <t>h1ff3q5</t>
  </si>
  <si>
    <t>Fri Jun 11 2021 19:51:03 GMT+0200 (Mitteleuropäische Sommerzeit)</t>
  </si>
  <si>
    <t>Soft-Seaweed2906</t>
  </si>
  <si>
    <t>SNDL and TLRY till I die</t>
  </si>
  <si>
    <t>gwznro4</t>
  </si>
  <si>
    <t>Wed May 05 2021 06:23:47 GMT+0200 (Mitteleuropäische Sommerzeit)</t>
  </si>
  <si>
    <t>Informal-Song2108</t>
  </si>
  <si>
    <t>$TLRY and all the Cannabis Stocks to the Moon 🚀🚀🌝</t>
  </si>
  <si>
    <t>h1evfqx</t>
  </si>
  <si>
    <t>Fri Jun 11 2021 17:28:49 GMT+0200 (Mitteleuropäische Sommerzeit)</t>
  </si>
  <si>
    <t>kt7676</t>
  </si>
  <si>
    <t>I need at least 2 to run to stop the bleeding...
$TLRY,$FB,$SNDL,$CHWY,$IVR,$JD</t>
  </si>
  <si>
    <t>gxkdopi</t>
  </si>
  <si>
    <t>Mon May 10 2021 04:40:06 GMT+0200 (Mitteleuropäische Sommerzeit)</t>
  </si>
  <si>
    <t>t1_gxkd610</t>
  </si>
  <si>
    <t>ALLINERRYDAY</t>
  </si>
  <si>
    <t>TLRY calls for legalization</t>
  </si>
  <si>
    <t>h1ocvth</t>
  </si>
  <si>
    <t>Mon Jun 14 2021 01:52:12 GMT+0200 (Mitteleuropäische Sommerzeit)</t>
  </si>
  <si>
    <t>t1_h1ocldr</t>
  </si>
  <si>
    <t>BananaHatJoe</t>
  </si>
  <si>
    <t>TLRY 420 blaze it</t>
  </si>
  <si>
    <t>gwloi16</t>
  </si>
  <si>
    <t>Sun May 02 2021 01:42:21 GMT+0200 (Mitteleuropäische Sommerzeit)</t>
  </si>
  <si>
    <t>TLRY - the Aphria merger finna be straight 🔥 
Got 750 shares. Let’s fucking go!</t>
  </si>
  <si>
    <t>h0cnnhy</t>
  </si>
  <si>
    <t>Wed Jun 02 2021 21:34:57 GMT+0200 (Mitteleuropäische Sommerzeit)</t>
  </si>
  <si>
    <t>HotStockSlinger</t>
  </si>
  <si>
    <t>Market rotation into TLRY</t>
  </si>
  <si>
    <t>h09bzpv</t>
  </si>
  <si>
    <t>Wed Jun 02 2021 02:51:09 GMT+0200 (Mitteleuropäische Sommerzeit)</t>
  </si>
  <si>
    <t>$GOOG has by far outpaced $AAPL and $AMZN for me and I think it will continue to do so moving forward.</t>
  </si>
  <si>
    <t>gym2o46</t>
  </si>
  <si>
    <t>Tue May 18 2021 22:23:22 GMT+0200 (Mitteleuropäische Sommerzeit)</t>
  </si>
  <si>
    <t>Gaston44</t>
  </si>
  <si>
    <t>AAPL liquidating after hours. That last half hour wasn't enough.</t>
  </si>
  <si>
    <t>gt42qdf</t>
  </si>
  <si>
    <t>Fri Apr 02 2021 07:06:10 GMT+0200 (Mitteleuropäische Sommerzeit)</t>
  </si>
  <si>
    <t>I got a popup to subscribe to CNBC Pro, as if I need to pay money to hear people pump CAT and tell me AAPL is a horrible dumpster fire of a company...</t>
  </si>
  <si>
    <t>h0igho5</t>
  </si>
  <si>
    <t>Fri Jun 04 2021 03:19:10 GMT+0200 (Mitteleuropäische Sommerzeit)</t>
  </si>
  <si>
    <t>Exciting_Lion4213</t>
  </si>
  <si>
    <t>TLRY is going to 100 this month it’s going to be crazy!!! The shortest have no where to go!</t>
  </si>
  <si>
    <t>gwg6nxj</t>
  </si>
  <si>
    <t>Fri Apr 30 2021 19:35:45 GMT+0200 (Mitteleuropäische Sommerzeit)</t>
  </si>
  <si>
    <t>t1_gwg4s06</t>
  </si>
  <si>
    <t>Famous last words before APHA TLRY dip.</t>
  </si>
  <si>
    <t>h10hcal</t>
  </si>
  <si>
    <t>Tue Jun 08 2021 11:36:04 GMT+0200 (Mitteleuropäische Sommerzeit)</t>
  </si>
  <si>
    <t>t1_h10gz8k</t>
  </si>
  <si>
    <t>Natural-Jackfruit872</t>
  </si>
  <si>
    <t>Would be nice if TLRY would move - I've got plenty at 21.50...
And yeah, I've also been done over by Scamath before.  This time is different though, he promised me. :-D</t>
  </si>
  <si>
    <t>h1f0mse</t>
  </si>
  <si>
    <t>Fri Jun 11 2021 18:06:31 GMT+0200 (Mitteleuropäische Sommerzeit)</t>
  </si>
  <si>
    <t>t1_h1f0bli</t>
  </si>
  <si>
    <t>TLRY IS THE WAY</t>
  </si>
  <si>
    <t>h10lcd9</t>
  </si>
  <si>
    <t>Tue Jun 08 2021 13:23:18 GMT+0200 (Mitteleuropäische Sommerzeit)</t>
  </si>
  <si>
    <t>TLRY launches a new medical brand! No wonder the PR is bullish rn! https://ca.finance.yahoo.com/news/tilray-announces-launch-medical-cannabis-110000672.html</t>
  </si>
  <si>
    <t>h15xcd4</t>
  </si>
  <si>
    <t>Wed Jun 09 2021 17:37:01 GMT+0200 (Mitteleuropäische Sommerzeit)</t>
  </si>
  <si>
    <t>Flohhx</t>
  </si>
  <si>
    <t>TLRY $24 weekly calls printing money</t>
  </si>
  <si>
    <t>h15th5v</t>
  </si>
  <si>
    <t>Wed Jun 09 2021 17:11:06 GMT+0200 (Mitteleuropäische Sommerzeit)</t>
  </si>
  <si>
    <t>Imagine_it_worked</t>
  </si>
  <si>
    <t>just threw 20K on TLRY. Let's go!</t>
  </si>
  <si>
    <t>gw6b5qn</t>
  </si>
  <si>
    <t>Wed Apr 28 2021 16:23:24 GMT+0200 (Mitteleuropäische Sommerzeit)</t>
  </si>
  <si>
    <t>t1_gw6arzq</t>
  </si>
  <si>
    <t>jerryjones-is-smart</t>
  </si>
  <si>
    <t>I think AAPL has room to breakout but be careful. I actually listen to Cramer and just long term buy it like a basic bitch</t>
  </si>
  <si>
    <t>gt56mhh</t>
  </si>
  <si>
    <t>Fri Apr 02 2021 16:28:20 GMT+0200 (Mitteleuropäische Sommerzeit)</t>
  </si>
  <si>
    <t>t3_mi9hdf</t>
  </si>
  <si>
    <t>roysfifthgame</t>
  </si>
  <si>
    <t>ME SELL AAPL AND BUY MORE BANANA</t>
  </si>
  <si>
    <t>gzfoejz</t>
  </si>
  <si>
    <t>Tue May 25 2021 22:43:25 GMT+0200 (Mitteleuropäische Sommerzeit)</t>
  </si>
  <si>
    <t>t1_gzfkfo6</t>
  </si>
  <si>
    <t>manualCAD</t>
  </si>
  <si>
    <t>I have a pretty nice avg in TLRY from buying APHA along the bottom for the past 2 years. Also some CGC in there as well. Gonna sell a good portion of those on US legalization day. I still think there's a huge portion of investors who will jump onto the hype train once there is real news and there is a set legalization date.  
I started transitioning/buying into various MSOs about 6-8 months ago. I'm a bit late to the party and missed the best buy in opportunities from the past 2 years, but I'm not upset where I'm sitting with them. Currently in trulieve, GTI, Curaleaf, and Cresco. Also accumulating some medmen for the thrill of it.</t>
  </si>
  <si>
    <t>Wed Jun 02 2021 22:21:47 GMT+0200 (Mitteleuropäische Sommerzeit)</t>
  </si>
  <si>
    <t>Financial_Ad_8679</t>
  </si>
  <si>
    <t>#SNDL and TLRY for smooking weed on the moon 🚬🚬🚬🌛🚀🚀🚀🚀🚀</t>
  </si>
  <si>
    <t>h16n4pg</t>
  </si>
  <si>
    <t>Wed Jun 09 2021 20:29:17 GMT+0200 (Mitteleuropäische Sommerzeit)</t>
  </si>
  <si>
    <t>TLRY is popping!! Get onboard or miss it all! 🚀</t>
  </si>
  <si>
    <t>h1avfw6</t>
  </si>
  <si>
    <t>Thu Jun 10 2021 19:10:22 GMT+0200 (Mitteleuropäische Sommerzeit)</t>
  </si>
  <si>
    <t>t3_nwseag</t>
  </si>
  <si>
    <t>Prestigious_Summer_4</t>
  </si>
  <si>
    <t>Look at 4hr chart it’s on stairway will climb to the moon TLRY with the news and soon bills pass it can hit $300</t>
  </si>
  <si>
    <t>h14xh71</t>
  </si>
  <si>
    <t>Wed Jun 09 2021 12:28:12 GMT+0200 (Mitteleuropäische Sommerzeit)</t>
  </si>
  <si>
    <t>t1_h14x5jk</t>
  </si>
  <si>
    <t>grossbard</t>
  </si>
  <si>
    <t>Hmmm I think you and me might as well get employed by TLRY at this point</t>
  </si>
  <si>
    <t>h0eh1f2</t>
  </si>
  <si>
    <t>Thu Jun 03 2021 06:21:19 GMT+0200 (Mitteleuropäische Sommerzeit)</t>
  </si>
  <si>
    <t>t1_h0egl58</t>
  </si>
  <si>
    <t>h0awt50</t>
  </si>
  <si>
    <t>Wed Jun 02 2021 13:42:30 GMT+0200 (Mitteleuropäische Sommerzeit)</t>
  </si>
  <si>
    <t>Rough-Ad-6408</t>
  </si>
  <si>
    <t>TLRY🚀🚀🚀🚀🚀🚀🚀</t>
  </si>
  <si>
    <t>h1r7o87</t>
  </si>
  <si>
    <t>Mon Jun 14 2021 19:59:35 GMT+0200 (Mitteleuropäische Sommerzeit)</t>
  </si>
  <si>
    <t>TLRY come back, any kind of fool could see
That there was something in everything about you
TLRY, come back, listen, baby, you can blame it all on me
Well, I was wrong and I just can't live without you
Well, I was wrong and I just can't live</t>
  </si>
  <si>
    <t>h0xzjkf</t>
  </si>
  <si>
    <t>Mon Jun 07 2021 21:17:23 GMT+0200 (Mitteleuropäische Sommerzeit)</t>
  </si>
  <si>
    <t>My account is up basically a month's salary today. Fucking love you CLOV</t>
  </si>
  <si>
    <t>h16ipao</t>
  </si>
  <si>
    <t>Wed Jun 09 2021 19:58:52 GMT+0200 (Mitteleuropäische Sommerzeit)</t>
  </si>
  <si>
    <t>t1_h16hzj4</t>
  </si>
  <si>
    <t>The play has always been TLRY</t>
  </si>
  <si>
    <t>h15rbhb</t>
  </si>
  <si>
    <t>Wed Jun 09 2021 16:56:01 GMT+0200 (Mitteleuropäische Sommerzeit)</t>
  </si>
  <si>
    <t>AskOdd7604</t>
  </si>
  <si>
    <t>TLRY is going to run another $5-20 and is still very cheap stop putting your $ into overbought pumped garbage</t>
  </si>
  <si>
    <t>gxhy658</t>
  </si>
  <si>
    <t>Sun May 09 2021 16:06:54 GMT+0200 (Mitteleuropäische Sommerzeit)</t>
  </si>
  <si>
    <t>aublang</t>
  </si>
  <si>
    <t>Big TLRY week coming up bois! Be ready or be regretty</t>
  </si>
  <si>
    <t>h10kc9k</t>
  </si>
  <si>
    <t>Tue Jun 08 2021 13:10:38 GMT+0200 (Mitteleuropäische Sommerzeit)</t>
  </si>
  <si>
    <t>dc2558</t>
  </si>
  <si>
    <t>Going to buy some TLRY calls</t>
  </si>
  <si>
    <t>h1eiqs3</t>
  </si>
  <si>
    <t>Fri Jun 11 2021 15:53:44 GMT+0200 (Mitteleuropäische Sommerzeit)</t>
  </si>
  <si>
    <t>t1_h1eiakb</t>
  </si>
  <si>
    <t>CLF 🚀🚀🚀🚀</t>
  </si>
  <si>
    <t>h152q59</t>
  </si>
  <si>
    <t>Wed Jun 09 2021 13:31:54 GMT+0200 (Mitteleuropäische Sommerzeit)</t>
  </si>
  <si>
    <t>t1_h152k8u</t>
  </si>
  <si>
    <t>boife1</t>
  </si>
  <si>
    <t>gtn67rj</t>
  </si>
  <si>
    <t>Wed Apr 07 2021 04:12:52 GMT+0200 (Mitteleuropäische Sommerzeit)</t>
  </si>
  <si>
    <t>t1_gtn65ch</t>
  </si>
  <si>
    <t>POSITIVEVIBESONLY21</t>
  </si>
  <si>
    <t>Heck No! I’m not a guy but I may have tanked AAPL 🤣🤣🤣</t>
  </si>
  <si>
    <t>Mon Jun 14 2021 19:10:04 GMT+0200 (Mitteleuropäische Sommerzeit)</t>
  </si>
  <si>
    <t>AAPL TO BREAK OUT OVER $130. $143 END OF WEEK.</t>
  </si>
  <si>
    <t>gylm2l7</t>
  </si>
  <si>
    <t>Tue May 18 2021 20:31:33 GMT+0200 (Mitteleuropäische Sommerzeit)</t>
  </si>
  <si>
    <t>AAPL look out below!</t>
  </si>
  <si>
    <t>h09lxnz</t>
  </si>
  <si>
    <t>Wed Jun 02 2021 04:17:03 GMT+0200 (Mitteleuropäische Sommerzeit)</t>
  </si>
  <si>
    <t>SOFIW all the way</t>
  </si>
  <si>
    <t>h06sn9y</t>
  </si>
  <si>
    <t>Tue Jun 01 2021 14:59:32 GMT+0200 (Mitteleuropäische Sommerzeit)</t>
  </si>
  <si>
    <t>SOFI time boys 🚀</t>
  </si>
  <si>
    <t>gzdrujh</t>
  </si>
  <si>
    <t>Tue May 25 2021 14:05:03 GMT+0200 (Mitteleuropäische Sommerzeit)</t>
  </si>
  <si>
    <t>GOOOO SOFI</t>
  </si>
  <si>
    <t>h0kcuob</t>
  </si>
  <si>
    <t>Fri Jun 04 2021 15:29:19 GMT+0200 (Mitteleuropäische Sommerzeit)</t>
  </si>
  <si>
    <t>Leadshower69</t>
  </si>
  <si>
    <t>TLRY or Tilbae as I call her is the move. Also correct me if im wrong on any of this, I'm actually retarded. They merged with aphria creating the biggest weed company. They basically run the European and Canadian market rn and with US legalization they can only go up in my opinion. They also are partners with Inbev I believe, which owns Anheuser Busch. they own the beer company Sweetwater 420. Also I smoke madddd weeds so I just dream weed will make me rich</t>
  </si>
  <si>
    <t>h1agx94</t>
  </si>
  <si>
    <t>Thu Jun 10 2021 17:31:57 GMT+0200 (Mitteleuropäische Sommerzeit)</t>
  </si>
  <si>
    <t>Relative-Attitude-51</t>
  </si>
  <si>
    <t>TLRY big green dick tomorrow get it cheap while you can. Charts don’t lie and for you bears out there I’ll take two baconators and one of those things you like to give out oh handys.</t>
  </si>
  <si>
    <t>gun3owh</t>
  </si>
  <si>
    <t>Thu Apr 15 2021 21:42:40 GMT+0200 (Mitteleuropäische Sommerzeit)</t>
  </si>
  <si>
    <t>APHA shareholders only get 62% of the shares lol. Bringing TLRY down wit it dang it</t>
  </si>
  <si>
    <t>h15yyx7</t>
  </si>
  <si>
    <t>Wed Jun 09 2021 17:47:49 GMT+0200 (Mitteleuropäische Sommerzeit)</t>
  </si>
  <si>
    <t>BigToni-</t>
  </si>
  <si>
    <t>TLRY is done fueling hope you boarded</t>
  </si>
  <si>
    <t>gt0y5bo</t>
  </si>
  <si>
    <t>Thu Apr 01 2021 14:53:57 GMT+0200 (Mitteleuropäische Sommerzeit)</t>
  </si>
  <si>
    <t>Iowa556</t>
  </si>
  <si>
    <t>APHA and TLRY on the move! Bring on the merger and Tendies! On track to be the biggest Cannabis company. LFG!</t>
  </si>
  <si>
    <t>h1eioe1</t>
  </si>
  <si>
    <t>Fri Jun 11 2021 15:53:12 GMT+0200 (Mitteleuropäische Sommerzeit)</t>
  </si>
  <si>
    <t>20 is important resistance for TLRY. Doesn’t feel like a meme day tho</t>
  </si>
  <si>
    <t>gtigvnf</t>
  </si>
  <si>
    <t>Tue Apr 06 2021 01:54:07 GMT+0200 (Mitteleuropäische Sommerzeit)</t>
  </si>
  <si>
    <t>t1_gtiggco</t>
  </si>
  <si>
    <t>Options traders think TLRY can rebound following New York legislation</t>
  </si>
  <si>
    <t>h0dlzm2</t>
  </si>
  <si>
    <t>Thu Jun 03 2021 01:52:33 GMT+0200 (Mitteleuropäische Sommerzeit)</t>
  </si>
  <si>
    <t>_Phoenix_Flames</t>
  </si>
  <si>
    <t>TITS OUT FOR TLRY</t>
  </si>
  <si>
    <t>gukfbv1</t>
  </si>
  <si>
    <t>Thu Apr 15 2021 05:27:25 GMT+0200 (Mitteleuropäische Sommerzeit)</t>
  </si>
  <si>
    <t>plasticblock4dayz</t>
  </si>
  <si>
    <t>If Coinbase is worth $68B post-IPO, does that mean iFinex is worth more than AAPL? 
Like Apple, iFinex is a money printing machine.  The only difference is that Apple uses real money and has a limited supply while iFinex uses Tether and has an unlimited supply. Literally can’t go tits up</t>
  </si>
  <si>
    <t>gwqbfs0</t>
  </si>
  <si>
    <t>Mon May 03 2021 03:01:27 GMT+0200 (Mitteleuropäische Sommerzeit)</t>
  </si>
  <si>
    <t>t1_gwqb0ei</t>
  </si>
  <si>
    <t>VIAC, TSM, and AAPL moon now. Bare bear butthole is ours!</t>
  </si>
  <si>
    <t>gvtrdx9</t>
  </si>
  <si>
    <t>Sun Apr 25 2021 17:33:38 GMT+0200 (Mitteleuropäische Sommerzeit)</t>
  </si>
  <si>
    <t>nrsxvi</t>
  </si>
  <si>
    <t>AAPL to the moon in next week</t>
  </si>
  <si>
    <t>gyytnc2</t>
  </si>
  <si>
    <t>Fri May 21 2021 19:43:09 GMT+0200 (Mitteleuropäische Sommerzeit)</t>
  </si>
  <si>
    <t>Rich_Ad_3973</t>
  </si>
  <si>
    <t>AAPL moons if they win the EPIC lawsuit. Billions on the line here.</t>
  </si>
  <si>
    <t>h12kh4l</t>
  </si>
  <si>
    <t>Tue Jun 08 2021 22:23:35 GMT+0200 (Mitteleuropäische Sommerzeit)</t>
  </si>
  <si>
    <t>LAST_NIGHT_WAS_WEIRD</t>
  </si>
  <si>
    <t>What would it take for AAPL to actually go up again?</t>
  </si>
  <si>
    <t>gza9zir</t>
  </si>
  <si>
    <t>Mon May 24 2021 18:00:28 GMT+0200 (Mitteleuropäische Sommerzeit)</t>
  </si>
  <si>
    <t>t1_gza9o9t</t>
  </si>
  <si>
    <t>Agree, whatever this announcement is, it will definitely move price. Up hopefully ⬆️</t>
  </si>
  <si>
    <t>gtxs7rz</t>
  </si>
  <si>
    <t>Fri Apr 09 2021 17:07:41 GMT+0200 (Mitteleuropäische Sommerzeit)</t>
  </si>
  <si>
    <t>BoxSpirited</t>
  </si>
  <si>
    <t>Alright AAPL u can go back up now</t>
  </si>
  <si>
    <t>gyrheju</t>
  </si>
  <si>
    <t>Thu May 20 2021 02:12:08 GMT+0200 (Mitteleuropäische Sommerzeit)</t>
  </si>
  <si>
    <t>t1_gyrh7qk</t>
  </si>
  <si>
    <t>I have over $50K in AAPL leaps. Let’s fuck’n go!! 
$150c 3/2023</t>
  </si>
  <si>
    <t>gw5u0m0</t>
  </si>
  <si>
    <t>Wed Apr 28 2021 13:51:45 GMT+0200 (Mitteleuropäische Sommerzeit)</t>
  </si>
  <si>
    <t>hentesticle</t>
  </si>
  <si>
    <t>I can't wait for AAPL to dissapoint me again</t>
  </si>
  <si>
    <t>h119b0p</t>
  </si>
  <si>
    <t>Tue Jun 08 2021 16:51:13 GMT+0200 (Mitteleuropäische Sommerzeit)</t>
  </si>
  <si>
    <t>apparently WWDC  is better for AAPL stocks than earnings report</t>
  </si>
  <si>
    <t>gwg83n2</t>
  </si>
  <si>
    <t>Fri Apr 30 2021 19:46:04 GMT+0200 (Mitteleuropäische Sommerzeit)</t>
  </si>
  <si>
    <t>Fit419</t>
  </si>
  <si>
    <t>I'm having one of those "market can stay irrational longer than you can stay solvent" moments with AAPL</t>
  </si>
  <si>
    <t>gw7ssm1</t>
  </si>
  <si>
    <t>Wed Apr 28 2021 22:38:05 GMT+0200 (Mitteleuropäische Sommerzeit)</t>
  </si>
  <si>
    <t>1234sure4321</t>
  </si>
  <si>
    <t>Gonna regret selling my AAPL 135Cs this morning for a small gain.</t>
  </si>
  <si>
    <t>gxa5reh</t>
  </si>
  <si>
    <t>Fri May 07 2021 17:14:08 GMT+0200 (Mitteleuropäische Sommerzeit)</t>
  </si>
  <si>
    <t>t1_gxa3y01</t>
  </si>
  <si>
    <t>I have a short AAPL 5/7 130 P.  Was FULLY planning to take assignment a few days ago. Has been a strange turn of events.</t>
  </si>
  <si>
    <t>gw8lj3m</t>
  </si>
  <si>
    <t>Thu Apr 29 2021 02:19:43 GMT+0200 (Mitteleuropäische Sommerzeit)</t>
  </si>
  <si>
    <t>t3_n0sgy9</t>
  </si>
  <si>
    <t>mirepoix1</t>
  </si>
  <si>
    <t>$AAPL puts? Thought they had a good earnings this quarter</t>
  </si>
  <si>
    <t>gw7pfoc</t>
  </si>
  <si>
    <t>Wed Apr 28 2021 22:15:14 GMT+0200 (Mitteleuropäische Sommerzeit)</t>
  </si>
  <si>
    <t>Well well. FB 6% green dildo. AAPL -.01c.</t>
  </si>
  <si>
    <t>gwc5ahu</t>
  </si>
  <si>
    <t>Thu Apr 29 2021 21:48:12 GMT+0200 (Mitteleuropäische Sommerzeit)</t>
  </si>
  <si>
    <t>ForestFyre</t>
  </si>
  <si>
    <t>There is nothing more baffling than AAPLs price movement</t>
  </si>
  <si>
    <t>gwtmqif</t>
  </si>
  <si>
    <t>Mon May 03 2021 22:00:58 GMT+0200 (Mitteleuropäische Sommerzeit)</t>
  </si>
  <si>
    <t>derekorjustD</t>
  </si>
  <si>
    <t>Should have sold my TLRY calls last week.
25% of my portfolio. Poof.</t>
  </si>
  <si>
    <t>h15kh5n</t>
  </si>
  <si>
    <t>Wed Jun 09 2021 16:07:36 GMT+0200 (Mitteleuropäische Sommerzeit)</t>
  </si>
  <si>
    <t>babaganoush-ish</t>
  </si>
  <si>
    <t>Go TLRY gooooooo!!!</t>
  </si>
  <si>
    <t>h104skc</t>
  </si>
  <si>
    <t>Tue Jun 08 2021 08:22:21 GMT+0200 (Mitteleuropäische Sommerzeit)</t>
  </si>
  <si>
    <t>t1_h104r1i</t>
  </si>
  <si>
    <t>Lol BAN</t>
  </si>
  <si>
    <t>gzxp75q</t>
  </si>
  <si>
    <t>Sun May 30 2021 04:28:37 GMT+0200 (Mitteleuropäische Sommerzeit)</t>
  </si>
  <si>
    <t>t1_gzxond0</t>
  </si>
  <si>
    <t>UnrelentingSarcasm</t>
  </si>
  <si>
    <t>Well, that Pooches me.</t>
  </si>
  <si>
    <t>gvrvwu7</t>
  </si>
  <si>
    <t>Sun Apr 25 2021 03:50:11 GMT+0200 (Mitteleuropäische Sommerzeit)</t>
  </si>
  <si>
    <t>t1_gvrvmpf</t>
  </si>
  <si>
    <t>Haven’t sold my TLRY@$65 yet, but it’s not looking too promising..🙈</t>
  </si>
  <si>
    <t>h15uzks</t>
  </si>
  <si>
    <t>Wed Jun 09 2021 17:21:10 GMT+0200 (Mitteleuropäische Sommerzeit)</t>
  </si>
  <si>
    <t>TLRY back to $60 please 😎</t>
  </si>
  <si>
    <t>gxo05fk</t>
  </si>
  <si>
    <t>Tue May 11 2021 01:05:56 GMT+0200 (Mitteleuropäische Sommerzeit)</t>
  </si>
  <si>
    <t>t1_gxnztv3</t>
  </si>
  <si>
    <t>Vagene?</t>
  </si>
  <si>
    <t>h0zy303</t>
  </si>
  <si>
    <t>Tue Jun 08 2021 06:57:50 GMT+0200 (Mitteleuropäische Sommerzeit)</t>
  </si>
  <si>
    <t>t1_h0zqqay</t>
  </si>
  <si>
    <t>gainbabygain</t>
  </si>
  <si>
    <t>MU $90C</t>
  </si>
  <si>
    <t>gw6zenp</t>
  </si>
  <si>
    <t>Wed Apr 28 2021 19:13:18 GMT+0200 (Mitteleuropäische Sommerzeit)</t>
  </si>
  <si>
    <t>iwasshotbyatigeronce</t>
  </si>
  <si>
    <t>Balls deep in QQQ calls. 
I promised myself I wouldn’t play AAPL earnings, but, it has now become evident to me that the entire Nasdaq hinges and AAPL ER and what JPow/Buy-den say.
I am a moron.</t>
  </si>
  <si>
    <t>gw3cou3</t>
  </si>
  <si>
    <t>Tue Apr 27 2021 22:23:49 GMT+0200 (Mitteleuropäische Sommerzeit)</t>
  </si>
  <si>
    <t>t1_gw3anpz</t>
  </si>
  <si>
    <t>xmegzpie</t>
  </si>
  <si>
    <t>The Psilocybin flow is real</t>
  </si>
  <si>
    <t>h1f4q67</t>
  </si>
  <si>
    <t>Fri Jun 11 2021 18:36:16 GMT+0200 (Mitteleuropäische Sommerzeit)</t>
  </si>
  <si>
    <t>Been a long time since AAPL made a big dick move in the market. I dont know what to anticipate but I just loaded up on June 25 $130 calls for 75 cents. Seems like it'll print. Some EV news would be fantastic</t>
  </si>
  <si>
    <t>gvgsf6q</t>
  </si>
  <si>
    <t>Thu Apr 22 2021 19:16:56 GMT+0200 (Mitteleuropäische Sommerzeit)</t>
  </si>
  <si>
    <t>Thank you american grandpa for killing the little traction AAPL had. I just want it to reach 140 so I can dump it ffs</t>
  </si>
  <si>
    <t>guhwcfk</t>
  </si>
  <si>
    <t>Wed Apr 14 2021 17:26:40 GMT+0200 (Mitteleuropäische Sommerzeit)</t>
  </si>
  <si>
    <t>arniepieindasky</t>
  </si>
  <si>
    <t>Man what the fuck BRO! AAPL doesn’t go up in a straight line everyday this is totally bullshit fuk this market so manipulated</t>
  </si>
  <si>
    <t>gv7imze</t>
  </si>
  <si>
    <t>Tue Apr 20 2021 17:00:37 GMT+0200 (Mitteleuropäische Sommerzeit)</t>
  </si>
  <si>
    <t>Lofibeats1988</t>
  </si>
  <si>
    <t>Knowing my luck AAPL will tank hard when they reveal the new I-dildo or whatever.</t>
  </si>
  <si>
    <t>gw8ih3j</t>
  </si>
  <si>
    <t>Thu Apr 29 2021 01:54:52 GMT+0200 (Mitteleuropäische Sommerzeit)</t>
  </si>
  <si>
    <t>It's very quiet here at the Wendy's tonight. Maybe things will pick up. I need the $$ for more AAPL</t>
  </si>
  <si>
    <t>gwddmq5</t>
  </si>
  <si>
    <t>Fri Apr 30 2021 03:21:00 GMT+0200 (Mitteleuropäische Sommerzeit)</t>
  </si>
  <si>
    <t>t1_gwdd9yb</t>
  </si>
  <si>
    <t>Wrong. If AAPL’s P/E is over 20, it’s priced for growth.</t>
  </si>
  <si>
    <t>h154re6</t>
  </si>
  <si>
    <t>Wed Jun 09 2021 13:53:32 GMT+0200 (Mitteleuropäische Sommerzeit)</t>
  </si>
  <si>
    <t>_Toop</t>
  </si>
  <si>
    <t>$SOFI TO THE MOON.</t>
  </si>
  <si>
    <t>gvl02uw</t>
  </si>
  <si>
    <t>Fri Apr 23 2021 18:33:04 GMT+0200 (Mitteleuropäische Sommerzeit)</t>
  </si>
  <si>
    <t>wow just noticed even some of my AAPL june 23 leaps are down a bit from the slight IV drop now that the Apple event is over even though underlying has returned to levels before sell-off.</t>
  </si>
  <si>
    <t>gtxo2k2</t>
  </si>
  <si>
    <t>Fri Apr 09 2021 16:36:38 GMT+0200 (Mitteleuropäische Sommerzeit)</t>
  </si>
  <si>
    <t>Gonna be hard for SPY bears since AAPL</t>
  </si>
  <si>
    <t>gv364yw</t>
  </si>
  <si>
    <t>Mon Apr 19 2021 16:56:34 GMT+0200 (Mitteleuropäische Sommerzeit)</t>
  </si>
  <si>
    <t>BHOmber</t>
  </si>
  <si>
    <t>AAPL just burning off premiums since the open lol</t>
  </si>
  <si>
    <t>gwc23l2</t>
  </si>
  <si>
    <t>Thu Apr 29 2021 21:28:08 GMT+0200 (Mitteleuropäische Sommerzeit)</t>
  </si>
  <si>
    <t>znakk</t>
  </si>
  <si>
    <t>Are my $AAPL 150C 06/18 completely fucked ?</t>
  </si>
  <si>
    <t>gx5nx5u</t>
  </si>
  <si>
    <t>Thu May 06 2021 16:59:45 GMT+0200 (Mitteleuropäische Sommerzeit)</t>
  </si>
  <si>
    <t>t1_gx5no2m</t>
  </si>
  <si>
    <t>Cerious1</t>
  </si>
  <si>
    <t>He went behind the dumpster with TLRY and smoked some spice. Haven't seen them since...</t>
  </si>
  <si>
    <t>gv3344x</t>
  </si>
  <si>
    <t>t3_mu0vyl</t>
  </si>
  <si>
    <t>How can you not realize how absurd your "analysis" is? These lines mean absolutely fucking nothing. First of all, SPY is an ETF, meaning it is comprised of tens of other stocks that dictate its movement. AAPL has no "415 support with a 45% chance of going back to 417". Nor does Microsoft, Amazon or Google. SPY does not adhere to technical analysis in the same fashion as singular stocks. Not that technical analysis even is reliable in the first place, but it's extra unreliable in the case of ETFs. 
Second of all, your chart takes into account absolutely zero market sentiment including inflation numbers, unemployment rate, interest rates, and whatever else can come out of JPow's mouth that can potentially rally or plummet SPY in a matter of minutes. Stocks aren't braindead entities that just follow patterns and don't have thoughts for themselves. The market is sentient and society doesn't use crayons and triangles to dictate how well the economy is doing. 
You're not only creating meaningless and substanceless drawings on a chart, but taking it a step further to post it online, act like you know what you're talking about and leading people towards using their hard earned money on a misguided investment.</t>
  </si>
  <si>
    <t>gwwpypg</t>
  </si>
  <si>
    <t>Tue May 04 2021 16:11:45 GMT+0200 (Mitteleuropäische Sommerzeit)</t>
  </si>
  <si>
    <t>strawberry_goo</t>
  </si>
  <si>
    <t>glad I sold those AAPL calls LOL</t>
  </si>
  <si>
    <t>gurc8tj</t>
  </si>
  <si>
    <t>Fri Apr 16 2021 21:23:06 GMT+0200 (Mitteleuropäische Sommerzeit)</t>
  </si>
  <si>
    <t>oh no, I am now addicted to SPY 0dte calls for keeping me in the green again. 
keep rising from the depths AAPL, everyone know green apples are better than red ones.</t>
  </si>
  <si>
    <t>gxkpc3c</t>
  </si>
  <si>
    <t>Mon May 10 2021 06:43:40 GMT+0200 (Mitteleuropäische Sommerzeit)</t>
  </si>
  <si>
    <t>adjacent-analyst</t>
  </si>
  <si>
    <t>Apple gave me the wrong phone back from AppleCare. Puts on AAPL.</t>
  </si>
  <si>
    <t>gwt2twa</t>
  </si>
  <si>
    <t>Mon May 03 2021 19:40:46 GMT+0200 (Mitteleuropäische Sommerzeit)</t>
  </si>
  <si>
    <t>HOLYREGIME</t>
  </si>
  <si>
    <t>Is it too late to sell these AAPL weeklies.</t>
  </si>
  <si>
    <t>h1byvgj</t>
  </si>
  <si>
    <t>Thu Jun 10 2021 23:50:50 GMT+0200 (Mitteleuropäische Sommerzeit)</t>
  </si>
  <si>
    <t>Finnabustboi</t>
  </si>
  <si>
    <t>AAPL leaps or SPY shares if you had to pick one</t>
  </si>
  <si>
    <t>h1awkcv</t>
  </si>
  <si>
    <t>Thu Jun 10 2021 19:18:01 GMT+0200 (Mitteleuropäische Sommerzeit)</t>
  </si>
  <si>
    <t>okLetsgo311</t>
  </si>
  <si>
    <t>AAPL will forever be at 125.</t>
  </si>
  <si>
    <t>gzp1t20</t>
  </si>
  <si>
    <t>Fri May 28 2021 01:12:31 GMT+0200 (Mitteleuropäische Sommerzeit)</t>
  </si>
  <si>
    <t>t1_gzeaa5e</t>
  </si>
  <si>
    <t>N008toR3ddit</t>
  </si>
  <si>
    <t>I averaged down on AAPL puts during the week to $0.80.   Sold AAPL puts today at $1.32.  I think it went as high as around $1.60 before the close. 
Bought AAPL $126 June 4 calls today at $1.18
Never got into GE.
Not that anybody cares, I'm  just sharing.  Because sharing is caring?
Also, not financial advice to anyone that may read this.  I am a degenerate gambler.</t>
  </si>
  <si>
    <t>h0xqtno</t>
  </si>
  <si>
    <t>Mon Jun 07 2021 20:15:55 GMT+0200 (Mitteleuropäische Sommerzeit)</t>
  </si>
  <si>
    <t>BoraxThorax</t>
  </si>
  <si>
    <t>Why is AAPL worth over 2T Lmaooo, they literally just announced the most basic and useless features</t>
  </si>
  <si>
    <t>Fri Apr 23 2021 21:43:56 GMT+0200 (Mitteleuropäische Sommerzeit)</t>
  </si>
  <si>
    <t>Jeff_Bezels</t>
  </si>
  <si>
    <t>Hearings on AAPL and GOOG monopolizing their app stores playing on C-Span.</t>
  </si>
  <si>
    <t>gw8vkiu</t>
  </si>
  <si>
    <t>Thu Apr 29 2021 03:40:17 GMT+0200 (Mitteleuropäische Sommerzeit)</t>
  </si>
  <si>
    <t>Honestly Powell was bullish af, but market didn't feel confident before biden talked. If this talk goes well the market will digest both events, plus AAPL/FB beats and then 🌙 tomorrow</t>
  </si>
  <si>
    <t>gv4kh70</t>
  </si>
  <si>
    <t>Mon Apr 19 2021 22:54:27 GMT+0200 (Mitteleuropäische Sommerzeit)</t>
  </si>
  <si>
    <t>t1_gv4gca3</t>
  </si>
  <si>
    <t>dam0430</t>
  </si>
  <si>
    <t>You buy puts on AAPL the week of an event with earnings upcoming and AAPL on a run last couple weeks? What did you expect lol</t>
  </si>
  <si>
    <t>Thu Jun 03 2021 17:36:38 GMT+0200 (Mitteleuropäische Sommerzeit)</t>
  </si>
  <si>
    <t>t3_nrgapb</t>
  </si>
  <si>
    <t>NoOneInSight88</t>
  </si>
  <si>
    <t>Yep, it’s cheap right now and we could see it at $15-$20 by years end. 
TLRY to be $40-$50 as well. 
Weed market is about to boom once everything fully opens up.</t>
  </si>
  <si>
    <t>h1a8ryu</t>
  </si>
  <si>
    <t>Thu Jun 10 2021 16:35:23 GMT+0200 (Mitteleuropäische Sommerzeit)</t>
  </si>
  <si>
    <t>fuckYEWshoresy</t>
  </si>
  <si>
    <t>TLRY calls fucked. Down 30% but still have 2 weeks to go. Idk</t>
  </si>
  <si>
    <t>h12h58x</t>
  </si>
  <si>
    <t>Tue Jun 08 2021 21:59:35 GMT+0200 (Mitteleuropäische Sommerzeit)</t>
  </si>
  <si>
    <t>t1_h12gpdf</t>
  </si>
  <si>
    <t>Fiddli</t>
  </si>
  <si>
    <t>Ppl rotating into TLRY</t>
  </si>
  <si>
    <t>gzs824v</t>
  </si>
  <si>
    <t>Fri May 28 2021 19:45:53 GMT+0200 (Mitteleuropäische Sommerzeit)</t>
  </si>
  <si>
    <t>larryjuana</t>
  </si>
  <si>
    <t>TLRY TIME!!!</t>
  </si>
  <si>
    <t>gw86u40</t>
  </si>
  <si>
    <t>Thu Apr 29 2021 00:21:35 GMT+0200 (Mitteleuropäische Sommerzeit)</t>
  </si>
  <si>
    <t>t1_gw85uhb</t>
  </si>
  <si>
    <t>Oh Tile has a userbase of over 1.5 billion to harness their location network? 
Oh the iPad has competitors?
Oh people stopped liking colors?
My friend, you’re looking at this from the perspective of a tech nerd. Look at it from the perspective of your average consumer. They want shit that looks nice and shit that works. 
To add, innovate by definition means yes, to introduce something new, but it also means to bring change to something already established. 
Apple innovates. You’re in denial. There’s a reason innovate and invent are two different words. If you’re waiting around for AAPL to INVENT something before you invest in it, you’re a fucking idiot.</t>
  </si>
  <si>
    <t>gvh7ugp</t>
  </si>
  <si>
    <t>Thu Apr 22 2021 21:03:35 GMT+0200 (Mitteleuropäische Sommerzeit)</t>
  </si>
  <si>
    <t>angusVong95</t>
  </si>
  <si>
    <t>maybe a low price before AAPL's earning is a good thing. So it's not pricing in the good earning report</t>
  </si>
  <si>
    <t>gxlrw5j</t>
  </si>
  <si>
    <t>Mon May 10 2021 15:17:39 GMT+0200 (Mitteleuropäische Sommerzeit)</t>
  </si>
  <si>
    <t>t1_gxlrraz</t>
  </si>
  <si>
    <t>AAPL has been such a disappointment this year.  The stock, not the company</t>
  </si>
  <si>
    <t>gwh7x5q</t>
  </si>
  <si>
    <t>Sat May 01 2021 00:23:23 GMT+0200 (Mitteleuropäische Sommerzeit)</t>
  </si>
  <si>
    <t>t1_gwh6zyf</t>
  </si>
  <si>
    <t>I think AAPLE always does well in Q1 and then shit the bed for the rest of the year, so I wouldn't compare quarter over quarter.</t>
  </si>
  <si>
    <t>gxv5o0z</t>
  </si>
  <si>
    <t>Wed May 12 2021 17:43:41 GMT+0200 (Mitteleuropäische Sommerzeit)</t>
  </si>
  <si>
    <t>MF266</t>
  </si>
  <si>
    <t>AAPL bounce. At daily 200 MA</t>
  </si>
  <si>
    <t>h1har6u</t>
  </si>
  <si>
    <t>Sat Jun 12 2021 05:32:03 GMT+0200 (Mitteleuropäische Sommerzeit)</t>
  </si>
  <si>
    <t>t1_h1gg2qn</t>
  </si>
  <si>
    <t>Jmonahan581</t>
  </si>
  <si>
    <t>Here is some more DD for you guys.  CLNE also has a contract with the Port of Los Angeles for 47 million gallons of RNG.  Along with that here are some of the contracts that have also been inked since the beginning of 2021.
[CLNE Inked Contracts](https://investors.cleanenergyfuels.com/news-releases/news-release-details/clean-energy-inks-new-deals-meet-growing-demand-low-carbon)</t>
  </si>
  <si>
    <t>h1a1l04</t>
  </si>
  <si>
    <t>Thu Jun 10 2021 15:41:42 GMT+0200 (Mitteleuropäische Sommerzeit)</t>
  </si>
  <si>
    <t>BUY THE DIP BEFORE THE RIP CLNE</t>
  </si>
  <si>
    <t>h1pstwd</t>
  </si>
  <si>
    <t>Mon Jun 14 2021 12:29:38 GMT+0200 (Mitteleuropäische Sommerzeit)</t>
  </si>
  <si>
    <t>vparv</t>
  </si>
  <si>
    <t>CLNE is the way.</t>
  </si>
  <si>
    <t>gvkr6sy</t>
  </si>
  <si>
    <t>Fri Apr 23 2021 17:29:02 GMT+0200 (Mitteleuropäische Sommerzeit)</t>
  </si>
  <si>
    <t>mindspan</t>
  </si>
  <si>
    <t>Gotta love that my AAPL options that are expiring today are now ITM at $134, but are worth far less than 1/2 of what they were when I bought them 3 days ago. I used to admire the Greeks, but now I want them wiped off the face of the planet.</t>
  </si>
  <si>
    <t>Wed Jun 09 2021 03:14:37 GMT+0200 (Mitteleuropäische Sommerzeit)</t>
  </si>
  <si>
    <t>FUND1NGS3CURED</t>
  </si>
  <si>
    <t>That CLNE is about to print. 💰</t>
  </si>
  <si>
    <t>h1753eg</t>
  </si>
  <si>
    <t>Wed Jun 09 2021 22:29:43 GMT+0200 (Mitteleuropäische Sommerzeit)</t>
  </si>
  <si>
    <t>Let’s go Mr. CLNE!</t>
  </si>
  <si>
    <t>h10zhyh</t>
  </si>
  <si>
    <t>Tue Jun 08 2021 15:39:51 GMT+0200 (Mitteleuropäische Sommerzeit)</t>
  </si>
  <si>
    <t>Ken_gashi</t>
  </si>
  <si>
    <t>CLNE dips babyyy</t>
  </si>
  <si>
    <t>h12yq6p</t>
  </si>
  <si>
    <t>Wed Jun 09 2021 00:10:18 GMT+0200 (Mitteleuropäische Sommerzeit)</t>
  </si>
  <si>
    <t>t1_h12ykvo</t>
  </si>
  <si>
    <t>SOFI did.</t>
  </si>
  <si>
    <t>gtxr260</t>
  </si>
  <si>
    <t>Fri Apr 09 2021 16:59:05 GMT+0200 (Mitteleuropäische Sommerzeit)</t>
  </si>
  <si>
    <t>joesirc</t>
  </si>
  <si>
    <t>Mmmmmmm AAPL spreads 🍏🧈🤤</t>
  </si>
  <si>
    <t>h08s2zl</t>
  </si>
  <si>
    <t>Wed Jun 02 2021 00:03:38 GMT+0200 (Mitteleuropäische Sommerzeit)</t>
  </si>
  <si>
    <t>Transferred 30% of my brokerage account balance into my checking account today at close. Almost bought AAPL 6/4 122p.</t>
  </si>
  <si>
    <t>h0lqcrt</t>
  </si>
  <si>
    <t>Fri Jun 04 2021 21:27:07 GMT+0200 (Mitteleuropäische Sommerzeit)</t>
  </si>
  <si>
    <t>s_duwa</t>
  </si>
  <si>
    <t>Big day for AAPL on Monday.. swing play</t>
  </si>
  <si>
    <t>h1s93aw</t>
  </si>
  <si>
    <t>Tue Jun 15 2021 00:41:26 GMT+0200 (Mitteleuropäische Sommerzeit)</t>
  </si>
  <si>
    <t>PineAppleEx420</t>
  </si>
  <si>
    <t>Alright AAPL! Now let’s go back to 123 and do this again!</t>
  </si>
  <si>
    <t>h0wv1ea</t>
  </si>
  <si>
    <t>Mon Jun 07 2021 16:31:16 GMT+0200 (Mitteleuropäische Sommerzeit)</t>
  </si>
  <si>
    <t>PastramiParmesan</t>
  </si>
  <si>
    <t>WKHS let's gooooo 🚀🚀🚀🚀</t>
  </si>
  <si>
    <t>gttowqd</t>
  </si>
  <si>
    <t>Thu Apr 08 2021 18:08:16 GMT+0200 (Mitteleuropäische Sommerzeit)</t>
  </si>
  <si>
    <t>Equivalent-Pace-9460</t>
  </si>
  <si>
    <t>SOMEONE MAKE AAPL STOP BEING FAKE AND GAY.</t>
  </si>
  <si>
    <t>gtyvziy</t>
  </si>
  <si>
    <t>Fri Apr 09 2021 22:01:35 GMT+0200 (Mitteleuropäische Sommerzeit)</t>
  </si>
  <si>
    <t>brokenhalf</t>
  </si>
  <si>
    <t>I feel so bad for anyone holding AAPL $133 calls expiring today.  Lost by a half a penny.</t>
  </si>
  <si>
    <t>guhn00i</t>
  </si>
  <si>
    <t>Wed Apr 14 2021 16:16:54 GMT+0200 (Mitteleuropäische Sommerzeit)</t>
  </si>
  <si>
    <t>Ifyouknowyouknow18</t>
  </si>
  <si>
    <t>Sure AAPL, just take your sweet time.... Not like I’ve got Theta fucking me or anything.......</t>
  </si>
  <si>
    <t>gwuoh6m</t>
  </si>
  <si>
    <t>Tue May 04 2021 02:51:23 GMT+0200 (Mitteleuropäische Sommerzeit)</t>
  </si>
  <si>
    <t>Got a free AAPL share from a referral. What’s 1 good reason I shouldn’t sell it for FD funds?</t>
  </si>
  <si>
    <t>gvxpw2v</t>
  </si>
  <si>
    <t>Mon Apr 26 2021 17:01:22 GMT+0200 (Mitteleuropäische Sommerzeit)</t>
  </si>
  <si>
    <t>AAPL get above $135 you stupid bitch</t>
  </si>
  <si>
    <t>gyoan0m</t>
  </si>
  <si>
    <t>Wed May 19 2021 10:47:49 GMT+0200 (Mitteleuropäische Sommerzeit)</t>
  </si>
  <si>
    <t>t1_gyoai71</t>
  </si>
  <si>
    <t>RUatrollorRUserious</t>
  </si>
  <si>
    <t>But, she's investing in disruptors.  AAPL is not a disruptor.  It's a boomer stock.</t>
  </si>
  <si>
    <t>gvvgbme</t>
  </si>
  <si>
    <t>Mon Apr 26 2021 01:47:05 GMT+0200 (Mitteleuropäische Sommerzeit)</t>
  </si>
  <si>
    <t>AdAsleep8807</t>
  </si>
  <si>
    <t>I hate to be a bear, I’m usually bull 80% of the time. But I need AAPL to bleed tomorrow I have some puts that I want to make money from</t>
  </si>
  <si>
    <t>gtgpa3x</t>
  </si>
  <si>
    <t>Mon Apr 05 2021 17:38:00 GMT+0200 (Mitteleuropäische Sommerzeit)</t>
  </si>
  <si>
    <t>thesahedghog</t>
  </si>
  <si>
    <t>$AAPL I forgive you....</t>
  </si>
  <si>
    <t>gusvkq5</t>
  </si>
  <si>
    <t>Sat Apr 17 2021 05:16:02 GMT+0200 (Mitteleuropäische Sommerzeit)</t>
  </si>
  <si>
    <t>t1_gusves2</t>
  </si>
  <si>
    <t>PeteTheCameraman</t>
  </si>
  <si>
    <t>You are lucky.  Usually from the late 00's, AAPL went down on earnings.  Haven't followed since before the 4:1 stock split a few years ago.  AAPL price went down during earnings calls.  Enough reddit live threads /r/apple to research.  Maybe if earnings calls aren't affecting them that badly any longer, well, I may need to revise things. (The week leading up to an earnings call used to be beautiful - which is why it tanked during the call, even though reporting awesome earnings - media reporting losses all week leading up to it, easy buy in.  )</t>
  </si>
  <si>
    <t>h1dky3n</t>
  </si>
  <si>
    <t>Fri Jun 11 2021 09:02:24 GMT+0200 (Mitteleuropäische Sommerzeit)</t>
  </si>
  <si>
    <t>GoldmanResearch</t>
  </si>
  <si>
    <t>AAPL is the way</t>
  </si>
  <si>
    <t>gw9knao</t>
  </si>
  <si>
    <t>Thu Apr 29 2021 07:45:22 GMT+0200 (Mitteleuropäische Sommerzeit)</t>
  </si>
  <si>
    <t>t1_gw94e9z</t>
  </si>
  <si>
    <t>agoldenlion</t>
  </si>
  <si>
    <t>sources please</t>
  </si>
  <si>
    <t>gt1pkkx</t>
  </si>
  <si>
    <t>Thu Apr 01 2021 18:36:13 GMT+0200 (Mitteleuropäische Sommerzeit)</t>
  </si>
  <si>
    <t>t1_gt1p7y4</t>
  </si>
  <si>
    <t>AmericanHerstoryX</t>
  </si>
  <si>
    <t>AAPL stock is the majority of my portfolio with an average cost of like $35</t>
  </si>
  <si>
    <t>gtrim7c</t>
  </si>
  <si>
    <t>Thu Apr 08 2021 04:28:16 GMT+0200 (Mitteleuropäische Sommerzeit)</t>
  </si>
  <si>
    <t>VoteNixon2024</t>
  </si>
  <si>
    <t>AAPL calls is the obvious play......right?</t>
  </si>
  <si>
    <t>gv4hion</t>
  </si>
  <si>
    <t>Mon Apr 19 2021 22:33:04 GMT+0200 (Mitteleuropäische Sommerzeit)</t>
  </si>
  <si>
    <t>four1six_</t>
  </si>
  <si>
    <t>I'm a 🐖 and I didn't sell my AAPL @ close when I said I would 😬🔪🩸</t>
  </si>
  <si>
    <t>gv1w3f1</t>
  </si>
  <si>
    <t>Mon Apr 19 2021 07:57:42 GMT+0200 (Mitteleuropäische Sommerzeit)</t>
  </si>
  <si>
    <t>romulus509</t>
  </si>
  <si>
    <t>AAPL and SPY calls</t>
  </si>
  <si>
    <t>gvy111c</t>
  </si>
  <si>
    <t>Mon Apr 26 2021 18:21:00 GMT+0200 (Mitteleuropäische Sommerzeit)</t>
  </si>
  <si>
    <t>AAPL please fly again![gif](emote|free_emotes_pack|upvote)![gif](emote|free_emotes_pack|upvote)![gif](emote|free_emotes_pack|upvote)</t>
  </si>
  <si>
    <t>gtyl6pe</t>
  </si>
  <si>
    <t>Fri Apr 09 2021 20:39:04 GMT+0200 (Mitteleuropäische Sommerzeit)</t>
  </si>
  <si>
    <t>t1_gtyivf4</t>
  </si>
  <si>
    <t>goodiegumdropsforme</t>
  </si>
  <si>
    <t>Cower hour</t>
  </si>
  <si>
    <t>h0c9tcp</t>
  </si>
  <si>
    <t>Wed Jun 02 2021 19:58:20 GMT+0200 (Mitteleuropäische Sommerzeit)</t>
  </si>
  <si>
    <t>t1_h0c8x7i</t>
  </si>
  <si>
    <t>sparkyladder</t>
  </si>
  <si>
    <t>I’m not even trying to get people to buy AAPL I’m just mad that it’s been performing so poorly, it should legitimately be $135+ at minimum. Very undervalued all things considered</t>
  </si>
  <si>
    <t>gv87wrd</t>
  </si>
  <si>
    <t>Tue Apr 20 2021 19:55:53 GMT+0200 (Mitteleuropäische Sommerzeit)</t>
  </si>
  <si>
    <t>jabronismacker</t>
  </si>
  <si>
    <t>Damn I really thought AAPL would jolt my calls into coherence with the purple iPhone</t>
  </si>
  <si>
    <t>gzrff0b</t>
  </si>
  <si>
    <t>Fri May 28 2021 16:19:48 GMT+0200 (Mitteleuropäische Sommerzeit)</t>
  </si>
  <si>
    <t>pleasesolvefory</t>
  </si>
  <si>
    <t>My TLRY leaps went from -95% to -90%. There is hope.</t>
  </si>
  <si>
    <t>h0imijw</t>
  </si>
  <si>
    <t>Fri Jun 04 2021 04:09:06 GMT+0200 (Mitteleuropäische Sommerzeit)</t>
  </si>
  <si>
    <t>t1_h0il9ji</t>
  </si>
  <si>
    <t>jamietgrl</t>
  </si>
  <si>
    <t>TLRY going to 30 by EOD tomorrow</t>
  </si>
  <si>
    <t>h0xxnxm</t>
  </si>
  <si>
    <t>Mon Jun 07 2021 21:04:05 GMT+0200 (Mitteleuropäische Sommerzeit)</t>
  </si>
  <si>
    <t>Is TLRY popular? Let’s make it popular.</t>
  </si>
  <si>
    <t>h0e4y1i</t>
  </si>
  <si>
    <t>Thu Jun 03 2021 04:29:36 GMT+0200 (Mitteleuropäische Sommerzeit)</t>
  </si>
  <si>
    <t>t3_nqgql1</t>
  </si>
  <si>
    <t>VanCityHeisenburg</t>
  </si>
  <si>
    <t>TLRY 🚀🚀🚀</t>
  </si>
  <si>
    <t>gtt4pvx</t>
  </si>
  <si>
    <t>Thu Apr 08 2021 15:38:05 GMT+0200 (Mitteleuropäische Sommerzeit)</t>
  </si>
  <si>
    <t>$AAPL $130 eod</t>
  </si>
  <si>
    <t>h1qili8</t>
  </si>
  <si>
    <t>Mon Jun 14 2021 16:52:42 GMT+0200 (Mitteleuropäische Sommerzeit)</t>
  </si>
  <si>
    <t>fgsrtvfd</t>
  </si>
  <si>
    <t>AAPL showing retard strength to keep SPY and QQQ alive.</t>
  </si>
  <si>
    <t>gyz402y</t>
  </si>
  <si>
    <t>Fri May 21 2021 21:01:48 GMT+0200 (Mitteleuropäische Sommerzeit)</t>
  </si>
  <si>
    <t>Honestly whats the worst thing that could happen to AAPL if they lose this lawsuit? Have not paid any attention to anything regarding it so I have no idea whats going on.</t>
  </si>
  <si>
    <t>gthrs7c</t>
  </si>
  <si>
    <t>Mon Apr 05 2021 22:29:12 GMT+0200 (Mitteleuropäische Sommerzeit)</t>
  </si>
  <si>
    <t>t1_gthrlr0</t>
  </si>
  <si>
    <t>24kSolidGold</t>
  </si>
  <si>
    <t>I buy as much canned food as possible after AAPL dividends come in it feels like forever between quarters I get so hungry</t>
  </si>
  <si>
    <t>h1ni8h0</t>
  </si>
  <si>
    <t>Sun Jun 13 2021 21:27:33 GMT+0200 (Mitteleuropäische Sommerzeit)</t>
  </si>
  <si>
    <t>t1_h1nhx8q</t>
  </si>
  <si>
    <t>When Rivian comes to market at a $70 IPO this will open people's eyes because they aren't too different and in many ways WKHS is ahead.</t>
  </si>
  <si>
    <t>h0hltit</t>
  </si>
  <si>
    <t>Thu Jun 03 2021 23:18:09 GMT+0200 (Mitteleuropäische Sommerzeit)</t>
  </si>
  <si>
    <t>t1_h0hle7i</t>
  </si>
  <si>
    <t>Don't become a janitor for AMC cuz I just did a huge dump on the floor and sprinkled it with my free popcorn 🍿</t>
  </si>
  <si>
    <t>h0xz4zj</t>
  </si>
  <si>
    <t>Mon Jun 07 2021 21:14:31 GMT+0200 (Mitteleuropäische Sommerzeit)</t>
  </si>
  <si>
    <t>t1_h0xw3i2</t>
  </si>
  <si>
    <t>SeekingHentai</t>
  </si>
  <si>
    <t>If you sell a security for a loss and buy back a “substantially similar” security within 30 days, your loss on the first one just gets added to your cost basis for the second one.
So, if you buy 100 shares of AAPL @125 and sell them for @100, you’d typically have a 2500 loss you can deduct from your gains for the year. But, if you buy back 100 shares of AAPL @80 a week later, you can’t claim that lose yet. Your new cost basis would be 105 instead.
The only time this is a problem is at the end of the year. As long as you realize those loses in december and don’t touch the stock in january you’ll be fine.
No one really knows what “substantially similar” means for otm options with different strikes/opex either 🤡</t>
  </si>
  <si>
    <t>gw5p8tb</t>
  </si>
  <si>
    <t>Wed Apr 28 2021 12:53:05 GMT+0200 (Mitteleuropäische Sommerzeit)</t>
  </si>
  <si>
    <t>EatMaTesticles</t>
  </si>
  <si>
    <t>AAPL never ever going down after earnings. There wasn’t even a real run up. Everyone is waiting right now.</t>
  </si>
  <si>
    <t>Thu Jun 10 2021 16:59:03 GMT+0200 (Mitteleuropäische Sommerzeit)</t>
  </si>
  <si>
    <t>t1_h1abxyh</t>
  </si>
  <si>
    <t>priince_julian</t>
  </si>
  <si>
    <t>Just bought 20 AAPL 7/2 130c and will load more of it goes down</t>
  </si>
  <si>
    <t>gv3n3xi</t>
  </si>
  <si>
    <t>Mon Apr 19 2021 18:56:13 GMT+0200 (Mitteleuropäische Sommerzeit)</t>
  </si>
  <si>
    <t>I remember when my portfolio used to have green in it. WTF AAPL, Tim Apple better drive the AAPL car prototype out at the event tomorrow.</t>
  </si>
  <si>
    <t>gw7pjc5</t>
  </si>
  <si>
    <t>Wed Apr 28 2021 22:15:57 GMT+0200 (Mitteleuropäische Sommerzeit)</t>
  </si>
  <si>
    <t>SaltyKrew</t>
  </si>
  <si>
    <t>Sweating profusely looking at AAPL's chart
*signed a nervous bull*</t>
  </si>
  <si>
    <t>gypg8ly</t>
  </si>
  <si>
    <t>Wed May 19 2021 17:23:15 GMT+0200 (Mitteleuropäische Sommerzeit)</t>
  </si>
  <si>
    <t>AAPL is honestly holding well since it has a large percentage in all index funds</t>
  </si>
  <si>
    <t>h18zp8v</t>
  </si>
  <si>
    <t>Thu Jun 10 2021 07:55:53 GMT+0200 (Mitteleuropäische Sommerzeit)</t>
  </si>
  <si>
    <t>RoyalFail6</t>
  </si>
  <si>
    <t>AAPL is taking forever to rise 😩</t>
  </si>
  <si>
    <t>h0l372z</t>
  </si>
  <si>
    <t>Fri Jun 04 2021 18:43:50 GMT+0200 (Mitteleuropäische Sommerzeit)</t>
  </si>
  <si>
    <t>folkwoodswest</t>
  </si>
  <si>
    <t>$AAPL is the buy</t>
  </si>
  <si>
    <t>h18cwwl</t>
  </si>
  <si>
    <t>Thu Jun 10 2021 04:08:38 GMT+0200 (Mitteleuropäische Sommerzeit)</t>
  </si>
  <si>
    <t>Living-A-Meme</t>
  </si>
  <si>
    <t>That’s the thing about these AAPL stocks man, I get older, and it stays the same price</t>
  </si>
  <si>
    <t>gwp1683</t>
  </si>
  <si>
    <t>Sun May 02 2021 20:34:18 GMT+0200 (Mitteleuropäische Sommerzeit)</t>
  </si>
  <si>
    <t>SojoX</t>
  </si>
  <si>
    <t>Warren said AAPL is a bargain. Boomers money rush in</t>
  </si>
  <si>
    <t>gwacqgq</t>
  </si>
  <si>
    <t>Thu Apr 29 2021 14:13:10 GMT+0200 (Mitteleuropäische Sommerzeit)</t>
  </si>
  <si>
    <t>t1_gwabogn</t>
  </si>
  <si>
    <t>pew pew pew</t>
  </si>
  <si>
    <t>gvlbltk</t>
  </si>
  <si>
    <t>Fri Apr 23 2021 19:55:52 GMT+0200 (Mitteleuropäische Sommerzeit)</t>
  </si>
  <si>
    <t>Hold 4/30 AAPL $135 over weekend or dump today for 10% profit?</t>
  </si>
  <si>
    <t>gtw9edu</t>
  </si>
  <si>
    <t>Fri Apr 09 2021 06:26:44 GMT+0200 (Mitteleuropäische Sommerzeit)</t>
  </si>
  <si>
    <t>t1_gtw9br4</t>
  </si>
  <si>
    <t>We got SNAP if u hate AAPL</t>
  </si>
  <si>
    <t>gtxlrr9</t>
  </si>
  <si>
    <t>Fri Apr 09 2021 16:19:05 GMT+0200 (Mitteleuropäische Sommerzeit)</t>
  </si>
  <si>
    <t>fighterpilot248</t>
  </si>
  <si>
    <t>AAPL said fuk ur puts</t>
  </si>
  <si>
    <t>gzibntm</t>
  </si>
  <si>
    <t>Wed May 26 2021 15:00:36 GMT+0200 (Mitteleuropäische Sommerzeit)</t>
  </si>
  <si>
    <t>ForeverLSU284</t>
  </si>
  <si>
    <t>AMC bagholders unite!</t>
  </si>
  <si>
    <t>gtxrkn6</t>
  </si>
  <si>
    <t>Fri Apr 09 2021 17:02:53 GMT+0200 (Mitteleuropäische Sommerzeit)</t>
  </si>
  <si>
    <t>SNAP is dipping for the first time in daaays!!!
SCOOP THE DIP 
SNAAPL GANG 💥🍏💥</t>
  </si>
  <si>
    <t>gtwkj6z</t>
  </si>
  <si>
    <t>Fri Apr 09 2021 08:49:41 GMT+0200 (Mitteleuropäische Sommerzeit)</t>
  </si>
  <si>
    <t>IH8KICKFLIPS</t>
  </si>
  <si>
    <t>AAPL still going uppies tomorrow right?</t>
  </si>
  <si>
    <t>gtpexx4</t>
  </si>
  <si>
    <t>Wed Apr 07 2021 18:41:51 GMT+0200 (Mitteleuropäische Sommerzeit)</t>
  </si>
  <si>
    <t>trynacash</t>
  </si>
  <si>
    <t>AAPL 130 incoming. Just needs to break 128</t>
  </si>
  <si>
    <t>gz13ct4</t>
  </si>
  <si>
    <t>Sat May 22 2021 08:06:35 GMT+0200 (Mitteleuropäische Sommerzeit)</t>
  </si>
  <si>
    <t>t1_gz11r9b</t>
  </si>
  <si>
    <t>Yeah, I use Coinbase.  And I saw her selling her stake in AAPL.  She's always struck me as a con-man.  Just trying to spin a story to sell whatever she's investing in.  Was wrong last year, and may be wrong next year, but time will tell.</t>
  </si>
  <si>
    <t>gt39uuz</t>
  </si>
  <si>
    <t>Fri Apr 02 2021 02:06:09 GMT+0200 (Mitteleuropäische Sommerzeit)</t>
  </si>
  <si>
    <t>AAPL closes AH up .01% lets gooo</t>
  </si>
  <si>
    <t>gv7rvwz</t>
  </si>
  <si>
    <t>Tue Apr 20 2021 18:05:30 GMT+0200 (Mitteleuropäische Sommerzeit)</t>
  </si>
  <si>
    <t>At this point I think if AAPL announced today that they bought out Facebook, Microsoft, and Twitter they would still drop</t>
  </si>
  <si>
    <t>gz99n7g</t>
  </si>
  <si>
    <t>Mon May 24 2021 12:00:48 GMT+0200 (Mitteleuropäische Sommerzeit)</t>
  </si>
  <si>
    <t>AAPL calls printing lets goooo</t>
  </si>
  <si>
    <t>Sat Apr 17 2021 10:46:33 GMT+0200 (Mitteleuropäische Sommerzeit)</t>
  </si>
  <si>
    <t>flexman100</t>
  </si>
  <si>
    <t>ASO call or put? AAPL call or put?</t>
  </si>
  <si>
    <t>gto22iz</t>
  </si>
  <si>
    <t>Wed Apr 07 2021 10:49:44 GMT+0200 (Mitteleuropäische Sommerzeit)</t>
  </si>
  <si>
    <t>Nasdaq vs just AAPL, which one’s a better investment?</t>
  </si>
  <si>
    <t>gvfpeg1</t>
  </si>
  <si>
    <t>Thu Apr 22 2021 14:20:04 GMT+0200 (Mitteleuropäische Sommerzeit)</t>
  </si>
  <si>
    <t>In the last two weeks AAPL has been unable to have two consecutive positive days. Please can we break that trend</t>
  </si>
  <si>
    <t>gwarusw</t>
  </si>
  <si>
    <t>Thu Apr 29 2021 16:21:26 GMT+0200 (Mitteleuropäische Sommerzeit)</t>
  </si>
  <si>
    <t>mindlessx55</t>
  </si>
  <si>
    <t>So why are AAPL and PYPL shitting the bed ?</t>
  </si>
  <si>
    <t>gyugg0y</t>
  </si>
  <si>
    <t>Thu May 20 2021 19:25:39 GMT+0200 (Mitteleuropäische Sommerzeit)</t>
  </si>
  <si>
    <t>Tim AAPL has made me some money today. Buying AirTags with profits to say thanks</t>
  </si>
  <si>
    <t>gwxxmtk</t>
  </si>
  <si>
    <t>Tue May 04 2021 22:08:22 GMT+0200 (Mitteleuropäische Sommerzeit)</t>
  </si>
  <si>
    <t>griswalt7</t>
  </si>
  <si>
    <t>Got my HSA opened up on TD and linked up with my main account. Gonna get it loaded up hopefully by EOW and wait for approval for options and money clearing through. Gonna run a PMCC on $AAPL while there’s an opportunity to get in for cheap.</t>
  </si>
  <si>
    <t>gulqwf7</t>
  </si>
  <si>
    <t>Thu Apr 15 2021 15:44:55 GMT+0200 (Mitteleuropäische Sommerzeit)</t>
  </si>
  <si>
    <t>t1_gulqgmy</t>
  </si>
  <si>
    <t>Fucking hold dude. All other peers have hit ATHs, AAPL is, at minimum, going to 142. Sell then.</t>
  </si>
  <si>
    <t>gtxo51m</t>
  </si>
  <si>
    <t>Fri Apr 09 2021 16:37:09 GMT+0200 (Mitteleuropäische Sommerzeit)</t>
  </si>
  <si>
    <t>t1_gtxnzt8</t>
  </si>
  <si>
    <t>order_66_man</t>
  </si>
  <si>
    <t>gv7s3mi</t>
  </si>
  <si>
    <t>Tue Apr 20 2021 18:07:00 GMT+0200 (Mitteleuropäische Sommerzeit)</t>
  </si>
  <si>
    <t>t1_gv7cg9g</t>
  </si>
  <si>
    <t>PureHater4298</t>
  </si>
  <si>
    <t>AAPL and all those are safe bets to buy and hold</t>
  </si>
  <si>
    <t>gugb6th</t>
  </si>
  <si>
    <t>Wed Apr 14 2021 06:16:43 GMT+0200 (Mitteleuropäische Sommerzeit)</t>
  </si>
  <si>
    <t>itsjuicyjason</t>
  </si>
  <si>
    <t>Real talk why the fuck is apples ticker AAPL and not APPL</t>
  </si>
  <si>
    <t>gumt96l</t>
  </si>
  <si>
    <t>Thu Apr 15 2021 20:26:36 GMT+0200 (Mitteleuropäische Sommerzeit)</t>
  </si>
  <si>
    <t>SlothyPotato</t>
  </si>
  <si>
    <t>AAPL just taking a nap between $134-$135 today, so cozy in there</t>
  </si>
  <si>
    <t>gyhjst4</t>
  </si>
  <si>
    <t>Mon May 17 2021 22:17:06 GMT+0200 (Mitteleuropäische Sommerzeit)</t>
  </si>
  <si>
    <t>t3_neoydf</t>
  </si>
  <si>
    <t>dubweb32</t>
  </si>
  <si>
    <t>I cried</t>
  </si>
  <si>
    <t>gtgbwzf</t>
  </si>
  <si>
    <t>Mon Apr 05 2021 15:50:06 GMT+0200 (Mitteleuropäische Sommerzeit)</t>
  </si>
  <si>
    <t>AAPL Gig dreen bick.</t>
  </si>
  <si>
    <t>gv3ldb0</t>
  </si>
  <si>
    <t>Mon Apr 19 2021 18:44:10 GMT+0200 (Mitteleuropäische Sommerzeit)</t>
  </si>
  <si>
    <t>Glad I sold my AAPL calls this morning 🥴 Going to buy back in after the event tomorrow</t>
  </si>
  <si>
    <t>gtqlczf</t>
  </si>
  <si>
    <t>Wed Apr 07 2021 23:48:30 GMT+0200 (Mitteleuropäische Sommerzeit)</t>
  </si>
  <si>
    <t>SetzerWithFixedDice</t>
  </si>
  <si>
    <t>Yo, I get that FB is evil, but there is no way Tim Apple 🍏 “protecting users’ data” is actually legit. Still, sigh, calls on AAPL</t>
  </si>
  <si>
    <t>h170cuo</t>
  </si>
  <si>
    <t>Wed Jun 09 2021 21:58:06 GMT+0200 (Mitteleuropäische Sommerzeit)</t>
  </si>
  <si>
    <t>Go up WKHS!!! 👀</t>
  </si>
  <si>
    <t>h1rasx4</t>
  </si>
  <si>
    <t>Mon Jun 14 2021 20:23:16 GMT+0200 (Mitteleuropäische Sommerzeit)</t>
  </si>
  <si>
    <t>Well time to buy back my AAPL monthly CC before Tim Apple ass blasts my asshole</t>
  </si>
  <si>
    <t>gys9444</t>
  </si>
  <si>
    <t>Thu May 20 2021 06:12:03 GMT+0200 (Mitteleuropäische Sommerzeit)</t>
  </si>
  <si>
    <t>TSLA bounce?</t>
  </si>
  <si>
    <t>gwdazb1</t>
  </si>
  <si>
    <t>Fri Apr 30 2021 02:59:56 GMT+0200 (Mitteleuropäische Sommerzeit)</t>
  </si>
  <si>
    <t>Imagine thinking AAPL would rise on blowout earnings. All the homies know tech dumps on good earnings.</t>
  </si>
  <si>
    <t>gxsy4zp</t>
  </si>
  <si>
    <t>Wed May 12 2021 03:42:03 GMT+0200 (Mitteleuropäische Sommerzeit)</t>
  </si>
  <si>
    <t>hand-that-feeds</t>
  </si>
  <si>
    <t>AAPL for 136 this week</t>
  </si>
  <si>
    <t>gxmg8x7</t>
  </si>
  <si>
    <t>Mon May 10 2021 18:20:04 GMT+0200 (Mitteleuropäische Sommerzeit)</t>
  </si>
  <si>
    <t>How’s AAPL affected by inflation.. aren’t they selling hardwares mostly</t>
  </si>
  <si>
    <t>gw6qbpr</t>
  </si>
  <si>
    <t>Wed Apr 28 2021 18:10:42 GMT+0200 (Mitteleuropäische Sommerzeit)</t>
  </si>
  <si>
    <t>Tom_Foolery2</t>
  </si>
  <si>
    <t>Just got some AAPL calls let’s go boys</t>
  </si>
  <si>
    <t>gtu6nck</t>
  </si>
  <si>
    <t>Thu Apr 08 2021 20:12:50 GMT+0200 (Mitteleuropäische Sommerzeit)</t>
  </si>
  <si>
    <t>t1_gtu5wpl</t>
  </si>
  <si>
    <t>cooldude1991</t>
  </si>
  <si>
    <t>Yo man .... QQQ ripping my AAPL calls printing!!! $$$$$$</t>
  </si>
  <si>
    <t>gwdzjsj</t>
  </si>
  <si>
    <t>Fri Apr 30 2021 06:28:35 GMT+0200 (Mitteleuropäische Sommerzeit)</t>
  </si>
  <si>
    <t>Jaysler87</t>
  </si>
  <si>
    <t>Waiting on Timmy to do the AAPL shares buyback so my contracts don’t look like a pond of blood..</t>
  </si>
  <si>
    <t>gtybay5</t>
  </si>
  <si>
    <t>Fri Apr 09 2021 19:26:10 GMT+0200 (Mitteleuropäische Sommerzeit)</t>
  </si>
  <si>
    <t>OperationCommon9239</t>
  </si>
  <si>
    <t>Tim is cooking with AAPL</t>
  </si>
  <si>
    <t>gvify7y</t>
  </si>
  <si>
    <t>Fri Apr 23 2021 02:39:24 GMT+0200 (Mitteleuropäische Sommerzeit)</t>
  </si>
  <si>
    <t>t3_mw9ky1</t>
  </si>
  <si>
    <t>ajcorporation</t>
  </si>
  <si>
    <t>I'm glad I got out of my AAPL 139c call when I did..</t>
  </si>
  <si>
    <t>gv3vjpm</t>
  </si>
  <si>
    <t>Mon Apr 19 2021 19:55:04 GMT+0200 (Mitteleuropäische Sommerzeit)</t>
  </si>
  <si>
    <t>AAPL seems like pretty low market cap, good stock for a short squeeze</t>
  </si>
  <si>
    <t>Wed May 19 2021 22:14:51 GMT+0200 (Mitteleuropäische Sommerzeit)</t>
  </si>
  <si>
    <t>Between Elon's erratic behavior and Tesla's factory issues, I'm loading up on poots for the next few weeks.
[Link](https://electrek.co/2021/05/18/tesla-stuck-with-over-10000-cars-factory-hold-resulting-logistical-nightmare/) | [Link](https://insideevs.com/news/508369/tesla-10k-cars-containment-hold/) | [Link](https://www.investors.com/news/ev-stocks-tesla-eyes-nightmare-startups-lordstown-fisker-jump/)
Added to the Texas EV tax proposal, California's new investigation into auto pilot, China's weak demand, Elon's about to blow a copper top. Cathie might have to trim tesla and pick back up some of those AAPL shares.</t>
  </si>
  <si>
    <t>h15rrid</t>
  </si>
  <si>
    <t>Wed Jun 09 2021 16:59:06 GMT+0200 (Mitteleuropäische Sommerzeit)</t>
  </si>
  <si>
    <t>UWMC magic dip</t>
  </si>
  <si>
    <t>gyp4r0c</t>
  </si>
  <si>
    <t>Wed May 19 2021 16:02:59 GMT+0200 (Mitteleuropäische Sommerzeit)</t>
  </si>
  <si>
    <t>UWMC yes please</t>
  </si>
  <si>
    <t>h1715e5</t>
  </si>
  <si>
    <t>Wed Jun 09 2021 22:03:19 GMT+0200 (Mitteleuropäische Sommerzeit)</t>
  </si>
  <si>
    <t>Hotdogwater94</t>
  </si>
  <si>
    <t>gxz8pyt</t>
  </si>
  <si>
    <t>Thu May 13 2021 16:01:00 GMT+0200 (Mitteleuropäische Sommerzeit)</t>
  </si>
  <si>
    <t>kbugenhagen</t>
  </si>
  <si>
    <t>h1q80d1</t>
  </si>
  <si>
    <t>Mon Jun 14 2021 15:25:19 GMT+0200 (Mitteleuropäische Sommerzeit)</t>
  </si>
  <si>
    <t>stenglboy96</t>
  </si>
  <si>
    <t>Another AMC day?</t>
  </si>
  <si>
    <t>gszlo54</t>
  </si>
  <si>
    <t>Thu Apr 01 2021 04:48:41 GMT+0200 (Mitteleuropäische Sommerzeit)</t>
  </si>
  <si>
    <t>t1_gszjrz6</t>
  </si>
  <si>
    <t>[240% increase in phone deliveries y/y in China this February](http://www.caict.ac.cn/kxyj/qwfb/qwsj/202103/P020210311328926953317.pdf), and [55% increase in Apple's phone deliveries in the gulf region last quarter](https://www.idc.com/getdoc.jsp?containerId=prMETA47561821), I'll be here holding LEAPs until after earnings.  UBS noted in their upgrade today that AAPL is likely going to beat analyst expectations - the adoption of 5G and AAPL's iPhone 12 being the first 5G phone, on top of other phone manufacturers feeling the semiconductor crunch more than AAPL, yeah, knockout earnings.
Icing on the cake is that they're pretty evenly valued right now with current estimates, undervalued if they beat (and it looks like they'll beat), but considering the fact that they're actively acquiring EV patents... This is the most dirt cheap EV play to ever exist.  Buy into a phone company and get complimentary EV upside that is currently not even priced in?  With a moat as strong as Apple's?  Yeah LEAPs and sit on this shit right now</t>
  </si>
  <si>
    <t>Fri Apr 09 2021 17:09:16 GMT+0200 (Mitteleuropäische Sommerzeit)</t>
  </si>
  <si>
    <t>POKEMON GO ON AAPL GLASSES BOUT TO MAKE 2016 LOOK BUMMY
SNAAPLE GANG GETTING NEW MONEY 💥🍏💥</t>
  </si>
  <si>
    <t>h12m3da</t>
  </si>
  <si>
    <t>Tue Jun 08 2021 22:35:26 GMT+0200 (Mitteleuropäische Sommerzeit)</t>
  </si>
  <si>
    <t>Saitan999</t>
  </si>
  <si>
    <t>gvb798p</t>
  </si>
  <si>
    <t>Wed Apr 21 2021 13:09:04 GMT+0200 (Mitteleuropäische Sommerzeit)</t>
  </si>
  <si>
    <t>If the market gods allow me to break even on these AAPL calls, probably going cash gang. 
So much stress the last month for my portfolio to remain exactly where it was in March</t>
  </si>
  <si>
    <t>gurwh8o</t>
  </si>
  <si>
    <t>Fri Apr 16 2021 23:59:08 GMT+0200 (Mitteleuropäische Sommerzeit)</t>
  </si>
  <si>
    <t>lmao. Someone got a fill for AAPL at $142 after hours</t>
  </si>
  <si>
    <t>h14ht1j</t>
  </si>
  <si>
    <t>Wed Jun 09 2021 08:40:39 GMT+0200 (Mitteleuropäische Sommerzeit)</t>
  </si>
  <si>
    <t>t1_h14havn</t>
  </si>
  <si>
    <t>PwningNoobz</t>
  </si>
  <si>
    <t>MSFT and AAPL (pre-split) calls were the shit last year. Any retard with RH could’ve made money off of FAGMAN last yr. Tech sucks balls this yr tho.</t>
  </si>
  <si>
    <t>h1sllk4</t>
  </si>
  <si>
    <t>Tue Jun 15 2021 02:27:31 GMT+0200 (Mitteleuropäische Sommerzeit)</t>
  </si>
  <si>
    <t>t1_h1sk8xm</t>
  </si>
  <si>
    <t>No_Instruction5780</t>
  </si>
  <si>
    <t>Well 100% are all overvalued. AAPL is cash rich and cash is getting rekt.</t>
  </si>
  <si>
    <t>gupvalz</t>
  </si>
  <si>
    <t>Fri Apr 16 2021 14:47:39 GMT+0200 (Mitteleuropäische Sommerzeit)</t>
  </si>
  <si>
    <t>I regretted every minute of this week I didn’t own SNAP and AAPL together
💥🍏Squad can we please turn up for Friday?</t>
  </si>
  <si>
    <t>gtxgoya</t>
  </si>
  <si>
    <t>Fri Apr 09 2021 15:38:55 GMT+0200 (Mitteleuropäische Sommerzeit)</t>
  </si>
  <si>
    <t>SNAAPL gang prepare for lift off 
🛫💥🍏🦍</t>
  </si>
  <si>
    <t>h1qaigw</t>
  </si>
  <si>
    <t>Mon Jun 14 2021 15:47:28 GMT+0200 (Mitteleuropäische Sommerzeit)</t>
  </si>
  <si>
    <t>AAPL on route to Valhalla 🚀</t>
  </si>
  <si>
    <t>gy66fgy</t>
  </si>
  <si>
    <t>Sat May 15 2021 03:57:28 GMT+0200 (Mitteleuropäische Sommerzeit)</t>
  </si>
  <si>
    <t>t1_gy65hgc</t>
  </si>
  <si>
    <t>You're thinking too hard about this. AAPL puts are fine. FDs.</t>
  </si>
  <si>
    <t>gttmuhq</t>
  </si>
  <si>
    <t>Thu Apr 08 2021 17:53:33 GMT+0200 (Mitteleuropäische Sommerzeit)</t>
  </si>
  <si>
    <t>t1_gttmq41</t>
  </si>
  <si>
    <t>anonkraken</t>
  </si>
  <si>
    <t>It’s AAPL you moran.</t>
  </si>
  <si>
    <t>gtktih7</t>
  </si>
  <si>
    <t>Tue Apr 06 2021 17:17:17 GMT+0200 (Mitteleuropäische Sommerzeit)</t>
  </si>
  <si>
    <t>ts2981</t>
  </si>
  <si>
    <t>Tim AAPL woke up. Good job, my son.</t>
  </si>
  <si>
    <t>gx6y5v2</t>
  </si>
  <si>
    <t>Thu May 06 2021 22:20:04 GMT+0200 (Mitteleuropäische Sommerzeit)</t>
  </si>
  <si>
    <t>t1_gx6xjw2</t>
  </si>
  <si>
    <t>Sold a couple dog shit things to free up capital for AAPL, but otherwise I diamond handed. Amen brother.</t>
  </si>
  <si>
    <t>gv88p58</t>
  </si>
  <si>
    <t>Tue Apr 20 2021 20:01:11 GMT+0200 (Mitteleuropäische Sommerzeit)</t>
  </si>
  <si>
    <t>ooofff played my self, though the DIS price was AAPL's price almost shit my self.</t>
  </si>
  <si>
    <t>h1smkb2</t>
  </si>
  <si>
    <t>Tue Jun 15 2021 02:35:53 GMT+0200 (Mitteleuropäische Sommerzeit)</t>
  </si>
  <si>
    <t>t1_h1slgu6</t>
  </si>
  <si>
    <t>AAPL $140 by Thursday</t>
  </si>
  <si>
    <t>gva9cjt</t>
  </si>
  <si>
    <t>Wed Apr 21 2021 05:23:37 GMT+0200 (Mitteleuropäische Sommerzeit)</t>
  </si>
  <si>
    <t>t1_gva8l7z</t>
  </si>
  <si>
    <t>Supreme IV though, 4000 bucks gets you a solid 200 a month for an OTM call right now, if it expires ITM you're looking at 10% a month.  The reason IV is high is because it might tank 40% in that month so you're right, def weird holding it, but semis have gotten the shit kicked out of them to the point that my gut is telling me not to worry about that so much.
Besides, being theta gang, if it legit crashes and burns, I can dump shares and buy LEAPs, that's how I dug out of AAPL @ 120.
Probably the riskiest shit I've ever considered to be a good idea but it seems reasonable</t>
  </si>
  <si>
    <t>gvfmz9s</t>
  </si>
  <si>
    <t>Thu Apr 22 2021 13:53:41 GMT+0200 (Mitteleuropäische Sommerzeit)</t>
  </si>
  <si>
    <t>Nice_Block</t>
  </si>
  <si>
    <t>Friendship ended with AAPL, now MVIS is my best friend</t>
  </si>
  <si>
    <t>gtq84en</t>
  </si>
  <si>
    <t>Wed Apr 07 2021 22:09:44 GMT+0200 (Mitteleuropäische Sommerzeit)</t>
  </si>
  <si>
    <t>MadMax1mm</t>
  </si>
  <si>
    <t>Buy more TLRY at a discount and hold for merger.</t>
  </si>
  <si>
    <t>gumo8d9</t>
  </si>
  <si>
    <t>Thu Apr 15 2021 19:50:12 GMT+0200 (Mitteleuropäische Sommerzeit)</t>
  </si>
  <si>
    <t>I sold my SPY and AAPL calls too early. Still 60% up for the day.</t>
  </si>
  <si>
    <t>gt105xn</t>
  </si>
  <si>
    <t>Thu Apr 01 2021 15:13:47 GMT+0200 (Mitteleuropäische Sommerzeit)</t>
  </si>
  <si>
    <t>t1_gt104eb</t>
  </si>
  <si>
    <t>NobodyObvious4094</t>
  </si>
  <si>
    <t>Why? 😂</t>
  </si>
  <si>
    <t>h14291f</t>
  </si>
  <si>
    <t>Wed Jun 09 2021 05:45:33 GMT+0200 (Mitteleuropäische Sommerzeit)</t>
  </si>
  <si>
    <t>Epsteins_STILL_alive</t>
  </si>
  <si>
    <t>I’ve been holding this damn $127 AAPL call for this Friday for over a month. Any chance I come out in the positive? I’m thinking nah but still 💎 handing it</t>
  </si>
  <si>
    <t>guhjou6</t>
  </si>
  <si>
    <t>Wed Apr 14 2021 15:50:39 GMT+0200 (Mitteleuropäische Sommerzeit)</t>
  </si>
  <si>
    <t>AAPL is going the wrong way.... Hey Siri, get AAPL stock to $145. Are you listening to me Siri???</t>
  </si>
  <si>
    <t>gwalumj</t>
  </si>
  <si>
    <t>Thu Apr 29 2021 15:35:09 GMT+0200 (Mitteleuropäische Sommerzeit)</t>
  </si>
  <si>
    <t>Offroadskier</t>
  </si>
  <si>
    <t>AAPL get your shit together please</t>
  </si>
  <si>
    <t>gtlmaso</t>
  </si>
  <si>
    <t>Tue Apr 06 2021 20:46:49 GMT+0200 (Mitteleuropäische Sommerzeit)</t>
  </si>
  <si>
    <t>GET THE FUCK UP AAPL</t>
  </si>
  <si>
    <t>gylhmbh</t>
  </si>
  <si>
    <t>Tue May 18 2021 20:01:32 GMT+0200 (Mitteleuropäische Sommerzeit)</t>
  </si>
  <si>
    <t>AAPL being a disappointment, they should release an orange IPhone to help their stock. 🙂</t>
  </si>
  <si>
    <t>gw7tvhp</t>
  </si>
  <si>
    <t>Wed Apr 28 2021 22:45:34 GMT+0200 (Mitteleuropäische Sommerzeit)</t>
  </si>
  <si>
    <t>t1_gw7tolq</t>
  </si>
  <si>
    <t>Yeah big corporations like AAPL are knowing for paying fair taxes🤡</t>
  </si>
  <si>
    <t>gxptbfy</t>
  </si>
  <si>
    <t>Tue May 11 2021 13:26:06 GMT+0200 (Mitteleuropäische Sommerzeit)</t>
  </si>
  <si>
    <t>jgbailey7070</t>
  </si>
  <si>
    <t>Why do I get in bed w/AAPL?  She’s cruel</t>
  </si>
  <si>
    <t>gtyru2x</t>
  </si>
  <si>
    <t>Fri Apr 09 2021 21:29:40 GMT+0200 (Mitteleuropäische Sommerzeit)</t>
  </si>
  <si>
    <t>ATallMangoTree</t>
  </si>
  <si>
    <t>Holding SPY, MSFT, or AAPL options over the weekend is so risky. Feels like someone will want to cash in at open next week. Especially with SPY, red days destroy the value of the option.</t>
  </si>
  <si>
    <t>gw7o1a7</t>
  </si>
  <si>
    <t>Wed Apr 28 2021 22:05:19 GMT+0200 (Mitteleuropäische Sommerzeit)</t>
  </si>
  <si>
    <t>is AAPL gon moon?</t>
  </si>
  <si>
    <t>gwwulrj</t>
  </si>
  <si>
    <t>Tue May 04 2021 16:44:17 GMT+0200 (Mitteleuropäische Sommerzeit)</t>
  </si>
  <si>
    <t>meow1616</t>
  </si>
  <si>
    <t>Tim AAPL in my a$$h🤑le</t>
  </si>
  <si>
    <t>gvgoosq</t>
  </si>
  <si>
    <t>Thu Apr 22 2021 18:51:04 GMT+0200 (Mitteleuropäische Sommerzeit)</t>
  </si>
  <si>
    <t>caughtatcustoms69</t>
  </si>
  <si>
    <t>C'mon AAPL....slow and steady.... steady now...steady....</t>
  </si>
  <si>
    <t>gw226n1</t>
  </si>
  <si>
    <t>Tue Apr 27 2021 16:57:32 GMT+0200 (Mitteleuropäische Sommerzeit)</t>
  </si>
  <si>
    <t>big sur updates made chrome unusable... puts on AAPL or GOOGL or IQ...</t>
  </si>
  <si>
    <t>gz8aj2q</t>
  </si>
  <si>
    <t>Mon May 24 2021 04:15:13 GMT+0200 (Mitteleuropäische Sommerzeit)</t>
  </si>
  <si>
    <t>t1_gz8ac5z</t>
  </si>
  <si>
    <t>bagtf3</t>
  </si>
  <si>
    <t>Cognac and Swiss watches</t>
  </si>
  <si>
    <t>gto8pp6</t>
  </si>
  <si>
    <t>Wed Apr 07 2021 12:34:42 GMT+0200 (Mitteleuropäische Sommerzeit)</t>
  </si>
  <si>
    <t>Jesus_Was_Brown</t>
  </si>
  <si>
    <t>What % do you take call option profits? I have AAPL 120c 6/18 at 20% 
Thinking between here and then even a jump to 130 the theta will even it out</t>
  </si>
  <si>
    <t>gw7ay5t</t>
  </si>
  <si>
    <t>Wed Apr 28 2021 20:33:20 GMT+0200 (Mitteleuropäische Sommerzeit)</t>
  </si>
  <si>
    <t>vader5742</t>
  </si>
  <si>
    <t>Spy why do you do the opposite of what I want</t>
  </si>
  <si>
    <t>h1b0uaa</t>
  </si>
  <si>
    <t>Thu Jun 10 2021 19:47:16 GMT+0200 (Mitteleuropäische Sommerzeit)</t>
  </si>
  <si>
    <t>Shimmy-Sham</t>
  </si>
  <si>
    <t>Nope</t>
  </si>
  <si>
    <t>gtxun8z</t>
  </si>
  <si>
    <t>Fri Apr 09 2021 17:25:35 GMT+0200 (Mitteleuropäische Sommerzeit)</t>
  </si>
  <si>
    <t>This is your conductor speaking, this is the last stop for the AAPL train before going to the moon.  We will NOT be taking any more passengers after this point.  Please remain seated as the ride to Tendie-Town will be turbulent.  Have a nice day.</t>
  </si>
  <si>
    <t>gw9bxm9</t>
  </si>
  <si>
    <t>Thu Apr 29 2021 06:04:28 GMT+0200 (Mitteleuropäische Sommerzeit)</t>
  </si>
  <si>
    <t>t1_gw99mga</t>
  </si>
  <si>
    <t>I almost pussied out at like 3:50, really wanted to dump
my calls about hearing about institutional flows, but I remembered the one thing that got me to go balls deep in AAPL in the first place.  [This report from China](http://www.caict.ac.cn/kxyj/qwfb/qwsj/202103/P020210311328926953317.pdf), phone shipments in China for the month of Feb were up 240% y/y, 5G adoption, iPhone 12 being the first 5G iPhone.  I'm still convinced that this is a supercycle and they'll sell more iPhones FY21 than any other year.
I kinda figured I'd stick to my guns because I was convinced I was right, but the real determining factor for me staying in was that if I sold I'd be salty as fuck if it took off, knowing that I could bet anyone that Apple is going to sell more iPhones and iPads in 2021 than any other year.  I'd feel better holding and having it tank than I would feel letting it go and having it pop.</t>
  </si>
  <si>
    <t>gur0g6x</t>
  </si>
  <si>
    <t>Fri Apr 16 2021 19:54:54 GMT+0200 (Mitteleuropäische Sommerzeit)</t>
  </si>
  <si>
    <t>#AAPL, more like CRAPPLE, am I right? 🤣😭🤣😭🤣😭🤣</t>
  </si>
  <si>
    <t>gvjvonq</t>
  </si>
  <si>
    <t>Fri Apr 23 2021 12:39:50 GMT+0200 (Mitteleuropäische Sommerzeit)</t>
  </si>
  <si>
    <t>Thinking about doubling down on my losing AAPL call options expiring today.
It’s like an extra 240 bucks and if we get a 3% day I am green. 
First time I have ever thought of doing this, I usually never add to a losing position, but, Joe The Sniffer kind of forced my hand.</t>
  </si>
  <si>
    <t>gw85n9k</t>
  </si>
  <si>
    <t>Thu Apr 29 2021 00:12:16 GMT+0200 (Mitteleuropäische Sommerzeit)</t>
  </si>
  <si>
    <t>t1_gw85hle</t>
  </si>
  <si>
    <t>&amp;gt;!Got another one guys!&amp;lt;
That’s like, way more than AAPL!</t>
  </si>
  <si>
    <t>h1707py</t>
  </si>
  <si>
    <t>Wed Jun 09 2021 21:57:09 GMT+0200 (Mitteleuropäische Sommerzeit)</t>
  </si>
  <si>
    <t>AAPL single handedly help QQQ stays green</t>
  </si>
  <si>
    <t>gwxg4wo</t>
  </si>
  <si>
    <t>Tue May 04 2021 19:09:09 GMT+0200 (Mitteleuropäische Sommerzeit)</t>
  </si>
  <si>
    <t>t1_gwxftw6</t>
  </si>
  <si>
    <t>any idea why AAPL is doing so bad today</t>
  </si>
  <si>
    <t>gvxa7zp</t>
  </si>
  <si>
    <t>Mon Apr 26 2021 14:53:41 GMT+0200 (Mitteleuropäische Sommerzeit)</t>
  </si>
  <si>
    <t>AAPL calls until Wednesday. Then puts, not because their earnings will suck, but because Biden and Fed will be talking, so everything goes tits up. Then calls again Thursday in time for everyone to determine inflation is fake again on Friday. Ride the coaster.</t>
  </si>
  <si>
    <t>gwy59dm</t>
  </si>
  <si>
    <t>Tue May 04 2021 23:02:53 GMT+0200 (Mitteleuropäische Sommerzeit)</t>
  </si>
  <si>
    <t>What does AAPL do besides go down?</t>
  </si>
  <si>
    <t>gtn1oks</t>
  </si>
  <si>
    <t>Wed Apr 07 2021 03:33:42 GMT+0200 (Mitteleuropäische Sommerzeit)</t>
  </si>
  <si>
    <t>muffinpie12</t>
  </si>
  <si>
    <t>Thoughts on AAPL price action this week? Did not enjoy the crash this afternoon</t>
  </si>
  <si>
    <t>h0kpfwo</t>
  </si>
  <si>
    <t>Fri Jun 04 2021 17:04:42 GMT+0200 (Mitteleuropäische Sommerzeit)</t>
  </si>
  <si>
    <t>t1_h0koz6y</t>
  </si>
  <si>
    <t>Vaginosis-Psychosis</t>
  </si>
  <si>
    <t>Dude... AAPL literally hasn't moved in 9 fucking months!  
9 MONTHS!!!!!  
I bought 100 shares for $134 back on Sept 2nd and it's only broke out above that for like 3 days since then...</t>
  </si>
  <si>
    <t>gt9tiys</t>
  </si>
  <si>
    <t>Sat Apr 03 2021 21:05:08 GMT+0200 (Mitteleuropäische Sommerzeit)</t>
  </si>
  <si>
    <t>I would never have been able to buy dips as frequently as I have been with AAPL at $7 a trade or whatever it used to be before they made trades free</t>
  </si>
  <si>
    <t>gyuhdr6</t>
  </si>
  <si>
    <t>Thu May 20 2021 19:32:03 GMT+0200 (Mitteleuropäische Sommerzeit)</t>
  </si>
  <si>
    <t>dizzlebizzle23</t>
  </si>
  <si>
    <t>AAPL 😎😎😎😎</t>
  </si>
  <si>
    <t>gz9rz24</t>
  </si>
  <si>
    <t>Mon May 24 2021 15:38:08 GMT+0200 (Mitteleuropäische Sommerzeit)</t>
  </si>
  <si>
    <t>t3_njy6c7</t>
  </si>
  <si>
    <t>gwgeskw</t>
  </si>
  <si>
    <t>Fri Apr 30 2021 20:34:59 GMT+0200 (Mitteleuropäische Sommerzeit)</t>
  </si>
  <si>
    <t>t1_gwg73za</t>
  </si>
  <si>
    <t>Skeewampus</t>
  </si>
  <si>
    <t>I do think it will get there someday. I wouldn’t guess when. I will trade AAPL whenever I can scalp it or catch it on a swing trade. In the cases I really don’t care what the price is I just care that I have a good read on the movement.</t>
  </si>
  <si>
    <t>h1qj70b</t>
  </si>
  <si>
    <t>Mon Jun 14 2021 16:57:19 GMT+0200 (Mitteleuropäische Sommerzeit)</t>
  </si>
  <si>
    <t>Chance_Island2704</t>
  </si>
  <si>
    <t>Finally, almost made it to breakeven on AAPL…</t>
  </si>
  <si>
    <t>h0n4ns7</t>
  </si>
  <si>
    <t>Sat Jun 05 2021 04:21:28 GMT+0200 (Mitteleuropäische Sommerzeit)</t>
  </si>
  <si>
    <t>t1_h0n2jmx</t>
  </si>
  <si>
    <t>meatsaballz</t>
  </si>
  <si>
    <t>I think DIS is still a solid long play. Parks are reopening, cruises coming back, D+ numbers higher than expected and content library is increasing. AAPL though I’m getting bored with. It’s like a savings account with only slightly better interest.</t>
  </si>
  <si>
    <t>h1h5brn</t>
  </si>
  <si>
    <t>Sat Jun 12 2021 04:36:06 GMT+0200 (Mitteleuropäische Sommerzeit)</t>
  </si>
  <si>
    <t>Been trying to live up to my bet. I said earlier this week if AAPL hit 126 that day I’d give Tim Apple a sloppy, awful blowjob, but I can’t get through to him.
Every time I call AAPL HQ the ladies working the front desk ask what my appointment would be about and hell, I’m an honest guy.</t>
  </si>
  <si>
    <t>gxszsrq</t>
  </si>
  <si>
    <t>Wed May 12 2021 03:55:59 GMT+0200 (Mitteleuropäische Sommerzeit)</t>
  </si>
  <si>
    <t>GREEN_BY_OPEN</t>
  </si>
  <si>
    <t>Gonna need AAPL to start talking about that whole car thing again soon</t>
  </si>
  <si>
    <t>gttha08</t>
  </si>
  <si>
    <t>Thu Apr 08 2021 17:14:05 GMT+0200 (Mitteleuropäische Sommerzeit)</t>
  </si>
  <si>
    <t>SNAAPLE GANG gettin NEW money 
SNAP AAPL SNAP AAPL</t>
  </si>
  <si>
    <t>gv44gj7</t>
  </si>
  <si>
    <t>Mon Apr 19 2021 20:57:58 GMT+0200 (Mitteleuropäische Sommerzeit)</t>
  </si>
  <si>
    <t>NoahDoesTech</t>
  </si>
  <si>
    <t>AAPL price prediction tomorrow eod?</t>
  </si>
  <si>
    <t>gwxm2gd</t>
  </si>
  <si>
    <t>Tue May 04 2021 19:50:52 GMT+0200 (Mitteleuropäische Sommerzeit)</t>
  </si>
  <si>
    <t>Will AAPL ever rise again?</t>
  </si>
  <si>
    <t>gwap90z</t>
  </si>
  <si>
    <t>Thu Apr 29 2021 16:01:44 GMT+0200 (Mitteleuropäische Sommerzeit)</t>
  </si>
  <si>
    <t>siuuuuuuuuuuuuuuu</t>
  </si>
  <si>
    <t>AAPL is useless</t>
  </si>
  <si>
    <t>gzans5n</t>
  </si>
  <si>
    <t>Mon May 24 2021 19:38:22 GMT+0200 (Mitteleuropäische Sommerzeit)</t>
  </si>
  <si>
    <t>t1_gzangws</t>
  </si>
  <si>
    <t>BossManMark</t>
  </si>
  <si>
    <t>Agreed. You would think it’s the most safe thing to do... I bought some AAPL and ARKF leaps in January and February that expires next year. Those calls have been getting slaughtered for months now smh</t>
  </si>
  <si>
    <t>gtwlydn</t>
  </si>
  <si>
    <t>Fri Apr 09 2021 09:10:36 GMT+0200 (Mitteleuropäische Sommerzeit)</t>
  </si>
  <si>
    <t>t1_gtwkj6z</t>
  </si>
  <si>
    <t>Francisco96F</t>
  </si>
  <si>
    <t>If AAPL dips I'm buying more</t>
  </si>
  <si>
    <t>h1dbn4l</t>
  </si>
  <si>
    <t>Fri Jun 11 2021 07:04:59 GMT+0200 (Mitteleuropäische Sommerzeit)</t>
  </si>
  <si>
    <t>TangledLoins1</t>
  </si>
  <si>
    <t>Anyone here know why GOOG is absolutely decimating AAPL in gains this year?</t>
  </si>
  <si>
    <t>Mon May 10 2021 07:38:18 GMT+0200 (Mitteleuropäische Sommerzeit)</t>
  </si>
  <si>
    <t>Snow_Administrative</t>
  </si>
  <si>
    <t>Genuine question - Is silver a good investment right now? I have a few SLV calls. But mostly in AAPL right now. Thinking of moving some to Silver</t>
  </si>
  <si>
    <t>h1rlr1a</t>
  </si>
  <si>
    <t>Mon Jun 14 2021 21:46:11 GMT+0200 (Mitteleuropäische Sommerzeit)</t>
  </si>
  <si>
    <t>illusiveab</t>
  </si>
  <si>
    <t>Once AAPL clears $130, it's going to fucking rocket</t>
  </si>
  <si>
    <t>gtsu7da</t>
  </si>
  <si>
    <t>Thu Apr 08 2021 14:05:52 GMT+0200 (Mitteleuropäische Sommerzeit)</t>
  </si>
  <si>
    <t>I’m going hard on AAPL and SNAP today. I’ve been calling it the Snapple strategy 💥🍎🤤</t>
  </si>
  <si>
    <t>gxtzuzf</t>
  </si>
  <si>
    <t>Wed May 12 2021 10:54:42 GMT+0200 (Mitteleuropäische Sommerzeit)</t>
  </si>
  <si>
    <t>t1_gxal4ip</t>
  </si>
  <si>
    <t>Fishstix12</t>
  </si>
  <si>
    <t>Just found out who he is. Also my wife’s boyfriend 😑</t>
  </si>
  <si>
    <t>h1r6bc7</t>
  </si>
  <si>
    <t>Mon Jun 14 2021 19:49:40 GMT+0200 (Mitteleuropäische Sommerzeit)</t>
  </si>
  <si>
    <t>t1_h1r58h0</t>
  </si>
  <si>
    <t>ekmaster23</t>
  </si>
  <si>
    <t>I bought bunch of 25 calls back when it was hype a few months ago a lost a ton of money. Sold when it hit 18 last week to minimize my losses. I'm sticking to stock I believe in like AAPL tbh. This shits stupid.</t>
  </si>
  <si>
    <t>h1rdmqp</t>
  </si>
  <si>
    <t>Mon Jun 14 2021 20:44:57 GMT+0200 (Mitteleuropäische Sommerzeit)</t>
  </si>
  <si>
    <t>DOTAFORLIFE</t>
  </si>
  <si>
    <t>AAPL actually went up over 1% and is holding? Bizzaro world</t>
  </si>
  <si>
    <t>h1onwkt</t>
  </si>
  <si>
    <t>Mon Jun 14 2021 03:37:34 GMT+0200 (Mitteleuropäische Sommerzeit)</t>
  </si>
  <si>
    <t>Hmmm, my AAPL 170c that expire this week really don’t look too promising. Bought them months ago, ever the optimist and always a sucker.</t>
  </si>
  <si>
    <t>gylv3x3</t>
  </si>
  <si>
    <t>Tue May 18 2021 21:32:37 GMT+0200 (Mitteleuropäische Sommerzeit)</t>
  </si>
  <si>
    <t>AAPL 200 EOY just a fantasy?</t>
  </si>
  <si>
    <t>gvgh9wv</t>
  </si>
  <si>
    <t>Thu Apr 22 2021 17:59:31 GMT+0200 (Mitteleuropäische Sommerzeit)</t>
  </si>
  <si>
    <t>Bought OTM AAPL calls 2 days ago... today they were ITM, but worth less then half of what I bought them for. At least the Greeks are keeping up with tradition by fucking me in the ass I suppose.</t>
  </si>
  <si>
    <t>gtvh5s0</t>
  </si>
  <si>
    <t>Fri Apr 09 2021 02:06:32 GMT+0200 (Mitteleuropäische Sommerzeit)</t>
  </si>
  <si>
    <t>I will cum in a (green) apple if AAPL hit $135 tomorrow.</t>
  </si>
  <si>
    <t>gzt1hg0</t>
  </si>
  <si>
    <t>Fri May 28 2021 23:33:33 GMT+0200 (Mitteleuropäische Sommerzeit)</t>
  </si>
  <si>
    <t>t1_gzt0ir6</t>
  </si>
  <si>
    <t>basballguy</t>
  </si>
  <si>
    <t>Is he taking your job?  You clearly don't understand how PTs impact movement nor did you look at it beyond the headline you saw somewhere....since you didn't....
PTs are an indicator....like everything else.  If you look closely at this one, it's made by a dude from a hack site....A dude who underperforms against his peers.
But if you did that then you would know that AAPL has had 10 PTs this month and they are 40% to 80% higher than this one (i did not do actual math) .
So if you you DID look, you would disregard it.
Please add bacon and jalepenos to my burger when you make it.  I also like fresh fries.</t>
  </si>
  <si>
    <t>h074uwy</t>
  </si>
  <si>
    <t>Tue Jun 01 2021 16:41:23 GMT+0200 (Mitteleuropäische Sommerzeit)</t>
  </si>
  <si>
    <t>t1_h074m52</t>
  </si>
  <si>
    <t>I'd avoid AAPL atm. It's been trading sideways for months and there aren't any major catalysts coming up.</t>
  </si>
  <si>
    <t>gzj1dur</t>
  </si>
  <si>
    <t>Wed May 26 2021 18:06:10 GMT+0200 (Mitteleuropäische Sommerzeit)</t>
  </si>
  <si>
    <t>WeaponizedAutism12</t>
  </si>
  <si>
    <t>Lmao all this and AAPL has not moved</t>
  </si>
  <si>
    <t>gv2wlum</t>
  </si>
  <si>
    <t>Mon Apr 19 2021 15:43:57 GMT+0200 (Mitteleuropäische Sommerzeit)</t>
  </si>
  <si>
    <t>These AAPL calls y’all ❤️</t>
  </si>
  <si>
    <t>gw35zq9</t>
  </si>
  <si>
    <t>Tue Apr 27 2021 21:36:27 GMT+0200 (Mitteleuropäische Sommerzeit)</t>
  </si>
  <si>
    <t>t3_mu3wt0</t>
  </si>
  <si>
    <t>Sbert005</t>
  </si>
  <si>
    <t>Early today, Apple announced its plan to build a $1B+ North Carolina campus, employing over 3,000 tech workers in software &amp;amp; machine learning.
$AAPL won’t stop there, though. By 2026, the tech giant plans to employ 5,000 people in San Diego  
Looks like Apples can grow anywhere.</t>
  </si>
  <si>
    <t>h13dzzu</t>
  </si>
  <si>
    <t>Wed Jun 09 2021 02:15:49 GMT+0200 (Mitteleuropäische Sommerzeit)</t>
  </si>
  <si>
    <t>t1_h13dvom</t>
  </si>
  <si>
    <t>DesignPrime</t>
  </si>
  <si>
    <t>go make a WISH</t>
  </si>
  <si>
    <t>gw85b2q</t>
  </si>
  <si>
    <t>Thu Apr 29 2021 00:09:37 GMT+0200 (Mitteleuropäische Sommerzeit)</t>
  </si>
  <si>
    <t>t1_gw84z1n</t>
  </si>
  <si>
    <t>Hasn't AAPL moved to making their own chips?</t>
  </si>
  <si>
    <t>gyn26dj</t>
  </si>
  <si>
    <t>Wed May 19 2021 02:57:35 GMT+0200 (Mitteleuropäische Sommerzeit)</t>
  </si>
  <si>
    <t>I bought the 4 pack of Airtags so don’t blame me for your AAPL GUHs</t>
  </si>
  <si>
    <t>gw2n8zy</t>
  </si>
  <si>
    <t>Tue Apr 27 2021 19:25:36 GMT+0200 (Mitteleuropäische Sommerzeit)</t>
  </si>
  <si>
    <t>t1_gw2lpbn</t>
  </si>
  <si>
    <t>CreatineCarti</t>
  </si>
  <si>
    <t>Your opinion is wrong</t>
  </si>
  <si>
    <t>gvxt6fe</t>
  </si>
  <si>
    <t>Mon Apr 26 2021 17:25:17 GMT+0200 (Mitteleuropäische Sommerzeit)</t>
  </si>
  <si>
    <t>I love AAPL, their software is amazing, their hardware is so flimsy people have to buy a new one everytime the whole thing breaks, and white girls keep buying them because Android is apparently "ghetto".</t>
  </si>
  <si>
    <t>gultwvj</t>
  </si>
  <si>
    <t>Thu Apr 15 2021 16:09:03 GMT+0200 (Mitteleuropäische Sommerzeit)</t>
  </si>
  <si>
    <t>knopeswaffles</t>
  </si>
  <si>
    <t>AAPL 135.94 by EOD</t>
  </si>
  <si>
    <t>h0ywql9</t>
  </si>
  <si>
    <t>Tue Jun 08 2021 01:24:49 GMT+0200 (Mitteleuropäische Sommerzeit)</t>
  </si>
  <si>
    <t>t1_h0yvtdj</t>
  </si>
  <si>
    <t>TheScourgeOfHumanity</t>
  </si>
  <si>
    <t>AAPL is not being manipulated lol tired of seeing this argument today</t>
  </si>
  <si>
    <t>h1s7t4j</t>
  </si>
  <si>
    <t>Tue Jun 15 2021 00:31:12 GMT+0200 (Mitteleuropäische Sommerzeit)</t>
  </si>
  <si>
    <t>moneyshotmagelol</t>
  </si>
  <si>
    <t>anyone got some more DD on SOFI? Short interest looking great wanna see more though</t>
  </si>
  <si>
    <t>gv2hcr8</t>
  </si>
  <si>
    <t>Mon Apr 19 2021 13:10:01 GMT+0200 (Mitteleuropäische Sommerzeit)</t>
  </si>
  <si>
    <t>kingkush732</t>
  </si>
  <si>
    <t>So whose hopping on the gain train express to grab these cheep 135 &amp;amp; 140 🍏AAPL calls that will print tendies all week until earnings... told you all 10 days ago to grab 145 Jun calls at 1.46 there trading at 2.65 now... let’s make some money folks 🍻🍻🍻</t>
  </si>
  <si>
    <t>h0a0lo2</t>
  </si>
  <si>
    <t>Wed Jun 02 2021 06:28:58 GMT+0200 (Mitteleuropäische Sommerzeit)</t>
  </si>
  <si>
    <t>tifa3</t>
  </si>
  <si>
    <t>give me a good reason why i shouldn’t sell AAPL and yolo into meme stocks</t>
  </si>
  <si>
    <t>h0izug1</t>
  </si>
  <si>
    <t>Fri Jun 04 2021 06:00:46 GMT+0200 (Mitteleuropäische Sommerzeit)</t>
  </si>
  <si>
    <t>t1_h0iy3bq</t>
  </si>
  <si>
    <t>Why is this even a problem? Change brokers.</t>
  </si>
  <si>
    <t>h0gy5mx</t>
  </si>
  <si>
    <t>Thu Jun 03 2021 20:31:16 GMT+0200 (Mitteleuropäische Sommerzeit)</t>
  </si>
  <si>
    <t>t1_h0gy279</t>
  </si>
  <si>
    <t>TLRY is next</t>
  </si>
  <si>
    <t>Wed Apr 28 2021 23:08:03 GMT+0200 (Mitteleuropäische Sommerzeit)</t>
  </si>
  <si>
    <t>Me: “hey AAPL it’s been a while, do you think you could finally break 135?”
AAPL: “yeah no problem, can do!”
....
AAPL: “ohhh you meant during market hours? Lmfao fat chance”</t>
  </si>
  <si>
    <t>h11cwp8</t>
  </si>
  <si>
    <t>Tue Jun 08 2021 17:17:18 GMT+0200 (Mitteleuropäische Sommerzeit)</t>
  </si>
  <si>
    <t>DonaldTrumpSmokesBud</t>
  </si>
  <si>
    <t>I have a weird feeling AAPL is gonna have some troubles for the next few years</t>
  </si>
  <si>
    <t>gxyy92n</t>
  </si>
  <si>
    <t>Thu May 13 2021 14:32:10 GMT+0200 (Mitteleuropäische Sommerzeit)</t>
  </si>
  <si>
    <t>t1_gxy5xhw</t>
  </si>
  <si>
    <t>It really depends on what product the SaaS/tech company sells. AAPL is getting beat up, but can likely raise prices to match cost or rate increases, whenever they release a new phone.
NFLX has a harder time doing that because they cannot stand alone like cable. The more they raise rates, the more likely people are to return to cable.</t>
  </si>
  <si>
    <t>gwgjc2o</t>
  </si>
  <si>
    <t>Fri Apr 30 2021 21:09:12 GMT+0200 (Mitteleuropäische Sommerzeit)</t>
  </si>
  <si>
    <t>t1_gwgiwc6</t>
  </si>
  <si>
    <t>Devilnutz2651</t>
  </si>
  <si>
    <t>My calls won't</t>
  </si>
  <si>
    <t>gwkrr4w</t>
  </si>
  <si>
    <t>Sat May 01 2021 21:34:33 GMT+0200 (Mitteleuropäische Sommerzeit)</t>
  </si>
  <si>
    <t>Gonna squeeze my balls in a bit.. buy $AAPL</t>
  </si>
  <si>
    <t>gw7s6ey</t>
  </si>
  <si>
    <t>Wed Apr 28 2021 22:34:01 GMT+0200 (Mitteleuropäische Sommerzeit)</t>
  </si>
  <si>
    <t>t1_gw7s2j2</t>
  </si>
  <si>
    <t>CallNPut</t>
  </si>
  <si>
    <t>Naaah mind of a true AAPL FD is fuk guy!</t>
  </si>
  <si>
    <t>h1qjw6f</t>
  </si>
  <si>
    <t>Mon Jun 14 2021 17:02:42 GMT+0200 (Mitteleuropäische Sommerzeit)</t>
  </si>
  <si>
    <t>bsthedog</t>
  </si>
  <si>
    <t>Damn is AAPL actually doing its fucking job for once and holding up the indices?</t>
  </si>
  <si>
    <t>gyyrarp</t>
  </si>
  <si>
    <t>Fri May 21 2021 19:25:46 GMT+0200 (Mitteleuropäische Sommerzeit)</t>
  </si>
  <si>
    <t>t1_gyyq7r7</t>
  </si>
  <si>
    <t>AAPL might dive or fly on Monday</t>
  </si>
  <si>
    <t>h1da6n4</t>
  </si>
  <si>
    <t>Fri Jun 11 2021 06:49:22 GMT+0200 (Mitteleuropäische Sommerzeit)</t>
  </si>
  <si>
    <t>t1_h1d9z3w</t>
  </si>
  <si>
    <t>You’ll be jealous when I get my (checks thread)... 200 dollars? I spent more than that on fucking AAPL calls?!?</t>
  </si>
  <si>
    <t>gv3bege</t>
  </si>
  <si>
    <t>Mon Apr 19 2021 17:34:20 GMT+0200 (Mitteleuropäische Sommerzeit)</t>
  </si>
  <si>
    <t>AAPL please just reach 135</t>
  </si>
  <si>
    <t>gtapecb</t>
  </si>
  <si>
    <t>Sun Apr 04 2021 01:55:58 GMT+0200 (Mitteleuropäische Sommerzeit)</t>
  </si>
  <si>
    <t>t1_gtao893</t>
  </si>
  <si>
    <t>mgwidmann</t>
  </si>
  <si>
    <t>ATM calls in AAPL for 2 weeks out is currently around $200 each. So either you are using $25k to pay for your $800 in rent (doing this two times) or you're lying. I'd bet the latter because your shares would have been called away, end of Jan as an example.</t>
  </si>
  <si>
    <t>gzdfjfs</t>
  </si>
  <si>
    <t>Tue May 25 2021 11:21:19 GMT+0200 (Mitteleuropäische Sommerzeit)</t>
  </si>
  <si>
    <t>This AAPL lawsuit from Epic is so ridiculous. They essentially want to use AAPL’s platform while calling it a free market. 
They need to pay up to use the app store like everyone else does when you use Google’s apps, and throw this lawsuit in the garbage.</t>
  </si>
  <si>
    <t>gtvl02g</t>
  </si>
  <si>
    <t>Fri Apr 09 2021 02:39:26 GMT+0200 (Mitteleuropäische Sommerzeit)</t>
  </si>
  <si>
    <t>I don’t want to lose my $AAPL shares just yet....Hmm, I think I’m going to sell some ITM puts to ease the buy back spread. Maybe I’ll do it with my $TQQQ shares, too. So many options.</t>
  </si>
  <si>
    <t>gvd3cst</t>
  </si>
  <si>
    <t>Wed Apr 21 2021 22:04:45 GMT+0200 (Mitteleuropäische Sommerzeit)</t>
  </si>
  <si>
    <t>Nerdicane</t>
  </si>
  <si>
    <t>$AAPL can go up $7 in two days, right? Right?</t>
  </si>
  <si>
    <t>Mon Apr 19 2021 20:58:18 GMT+0200 (Mitteleuropäische Sommerzeit)</t>
  </si>
  <si>
    <t>t1_gv43zvw</t>
  </si>
  <si>
    <t>Dis80</t>
  </si>
  <si>
    <t>AMC?</t>
  </si>
  <si>
    <t>gwp5hus</t>
  </si>
  <si>
    <t>Sun May 02 2021 21:02:33 GMT+0200 (Mitteleuropäische Sommerzeit)</t>
  </si>
  <si>
    <t>t1_gwp594p</t>
  </si>
  <si>
    <t>dogecorleone</t>
  </si>
  <si>
    <t>he has been carried by AAPL for about 5 years now. he is just enjoying the effect of compounding at age 90</t>
  </si>
  <si>
    <t>guil2y4</t>
  </si>
  <si>
    <t>Wed Apr 14 2021 20:25:19 GMT+0200 (Mitteleuropäische Sommerzeit)</t>
  </si>
  <si>
    <t>djkrheinfranken</t>
  </si>
  <si>
    <t>I really need a rallye now. preferably SQ &amp;amp; AAPL but any other stock will do too</t>
  </si>
  <si>
    <t>gxshvs6</t>
  </si>
  <si>
    <t>Wed May 12 2021 01:25:58 GMT+0200 (Mitteleuropäische Sommerzeit)</t>
  </si>
  <si>
    <t>t3_na4odt</t>
  </si>
  <si>
    <t>sascourge</t>
  </si>
  <si>
    <t>Umm no.  Apple has RIDICULOUS cash on hand... SNDL burns it.  More like Sundial is the OPPOSITE.  
AAPL= 1/SNDL</t>
  </si>
  <si>
    <t>gw7u9pd</t>
  </si>
  <si>
    <t>Wed Apr 28 2021 22:48:21 GMT+0200 (Mitteleuropäische Sommerzeit)</t>
  </si>
  <si>
    <t>WorkingCorrect1062</t>
  </si>
  <si>
    <t>AAPL going back to 135. I was expecting 145 bruh 🤡</t>
  </si>
  <si>
    <t>h0lpseq</t>
  </si>
  <si>
    <t>Fri Jun 04 2021 21:23:00 GMT+0200 (Mitteleuropäische Sommerzeit)</t>
  </si>
  <si>
    <t>AAPL stop going the wrong way</t>
  </si>
  <si>
    <t>gw7rfw1</t>
  </si>
  <si>
    <t>Wed Apr 28 2021 22:29:03 GMT+0200 (Mitteleuropäische Sommerzeit)</t>
  </si>
  <si>
    <t>Jacked to the tits in AAPL. Please Tim. Don't let me down. I need to buy a car</t>
  </si>
  <si>
    <t>gun16iw</t>
  </si>
  <si>
    <t>Thu Apr 15 2021 21:24:35 GMT+0200 (Mitteleuropäische Sommerzeit)</t>
  </si>
  <si>
    <t>SpaceToaster</t>
  </si>
  <si>
    <t>AAPL, please do the needful</t>
  </si>
  <si>
    <t>gw8u6u4</t>
  </si>
  <si>
    <t>Thu Apr 29 2021 03:29:32 GMT+0200 (Mitteleuropäische Sommerzeit)</t>
  </si>
  <si>
    <t>maozebong9000</t>
  </si>
  <si>
    <t>Looking like my SPY calls will print easily. My AAPL puts tho 😬</t>
  </si>
  <si>
    <t>gtxgtcl</t>
  </si>
  <si>
    <t>Fri Apr 09 2021 15:39:55 GMT+0200 (Mitteleuropäische Sommerzeit)</t>
  </si>
  <si>
    <t>AAPL with the fake out. Breaking bears ankles out here.</t>
  </si>
  <si>
    <t>gtjbv10</t>
  </si>
  <si>
    <t>Tue Apr 06 2021 06:36:16 GMT+0200 (Mitteleuropäische Sommerzeit)</t>
  </si>
  <si>
    <t>knnack</t>
  </si>
  <si>
    <t>WHICH WENDYS DUMPSTER DO I HAVE TO STAY BEHIND TO GET SOME IV INCREASE ON THESE DAMN AAPL CALLS</t>
  </si>
  <si>
    <t>gx1h8ck</t>
  </si>
  <si>
    <t>Wed May 05 2021 18:07:39 GMT+0200 (Mitteleuropäische Sommerzeit)</t>
  </si>
  <si>
    <t>Make no mistake, if you like AAPL stock, you ARE my friend.</t>
  </si>
  <si>
    <t>h0dqufw</t>
  </si>
  <si>
    <t>Thu Jun 03 2021 02:32:32 GMT+0200 (Mitteleuropäische Sommerzeit)</t>
  </si>
  <si>
    <t>t1_h0d66kj</t>
  </si>
  <si>
    <t>Sure_Wonder4029</t>
  </si>
  <si>
    <t>[Parent's don't like the life you lead? Fuck you mom and dad!"](https://youtu.be/nzGfpsgMFn4)</t>
  </si>
  <si>
    <t>gtf7u1x</t>
  </si>
  <si>
    <t>Mon Apr 05 2021 06:55:02 GMT+0200 (Mitteleuropäische Sommerzeit)</t>
  </si>
  <si>
    <t>www123x</t>
  </si>
  <si>
    <t>Currently thinking about the guy who sold AAPL at the bottom in 2001</t>
  </si>
  <si>
    <t>gx04mu6</t>
  </si>
  <si>
    <t>Wed May 05 2021 09:56:05 GMT+0200 (Mitteleuropäische Sommerzeit)</t>
  </si>
  <si>
    <t>t1_gx04ehq</t>
  </si>
  <si>
    <t>Semi-Spicy</t>
  </si>
  <si>
    <t>Why? Some of us bought shares when they were still at $40</t>
  </si>
  <si>
    <t>gxh6vab</t>
  </si>
  <si>
    <t>Sun May 09 2021 09:56:30 GMT+0200 (Mitteleuropäische Sommerzeit)</t>
  </si>
  <si>
    <t>t3_n886vf</t>
  </si>
  <si>
    <t>gaudog</t>
  </si>
  <si>
    <t>If he's not joking, that makes perfect sense all along.  Do the "people" who hated him for being awesome still hate him for having Asperger's?</t>
  </si>
  <si>
    <t>gtu57c3</t>
  </si>
  <si>
    <t>Thu Apr 08 2021 20:02:25 GMT+0200 (Mitteleuropäische Sommerzeit)</t>
  </si>
  <si>
    <t>Top_Face8603</t>
  </si>
  <si>
    <t>I will never financially recover from this</t>
  </si>
  <si>
    <t>h1pt53g</t>
  </si>
  <si>
    <t>Mon Jun 14 2021 12:34:19 GMT+0200 (Mitteleuropäische Sommerzeit)</t>
  </si>
  <si>
    <t>CRSR running with flames baby.</t>
  </si>
  <si>
    <t>gxcgqjq</t>
  </si>
  <si>
    <t>Sat May 08 2021 04:19:31 GMT+0200 (Mitteleuropäische Sommerzeit)</t>
  </si>
  <si>
    <t>t3_n723z7</t>
  </si>
  <si>
    <t>X3r0byte</t>
  </si>
  <si>
    <t>Out of all the posts in this sub, I felt this the most.</t>
  </si>
  <si>
    <t>h167raa</t>
  </si>
  <si>
    <t>Wed Jun 09 2021 18:45:41 GMT+0200 (Mitteleuropäische Sommerzeit)</t>
  </si>
  <si>
    <t>TckleMeElmo</t>
  </si>
  <si>
    <t>Going long RIDE. Those who wanted to go short are probably all in by now. Remaining longs probably like the stock 😂</t>
  </si>
  <si>
    <t>gtoi6p1</t>
  </si>
  <si>
    <t>Wed Apr 07 2021 14:26:21 GMT+0200 (Mitteleuropäische Sommerzeit)</t>
  </si>
  <si>
    <t>t1_gtohy1c</t>
  </si>
  <si>
    <t>Fishing for karma. Begging is not how how you get 100 upvotes</t>
  </si>
  <si>
    <t>gvby6z2</t>
  </si>
  <si>
    <t>Wed Apr 21 2021 17:14:23 GMT+0200 (Mitteleuropäische Sommerzeit)</t>
  </si>
  <si>
    <t>t3_mv7gqz</t>
  </si>
  <si>
    <t>mdh022</t>
  </si>
  <si>
    <t>I only own stock an am up over a dollar. I feel I better sell before it goes too high.</t>
  </si>
  <si>
    <t>h0d6m7a</t>
  </si>
  <si>
    <t>Wed Jun 02 2021 23:49:07 GMT+0200 (Mitteleuropäische Sommerzeit)</t>
  </si>
  <si>
    <t>t1_h0d5smx</t>
  </si>
  <si>
    <t>Akuba55</t>
  </si>
  <si>
    <t>Stop you’re actually driving nails into my soul right now. This sub is a shell of itself</t>
  </si>
  <si>
    <t>gy0z0ev</t>
  </si>
  <si>
    <t>Thu May 13 2021 23:18:50 GMT+0200 (Mitteleuropäische Sommerzeit)</t>
  </si>
  <si>
    <t>t1_gy0wma1</t>
  </si>
  <si>
    <t>Wishy_washy_Though</t>
  </si>
  <si>
    <t>I hope they were paid in B****** just before Elon tanked the market😂</t>
  </si>
  <si>
    <t>h15c6mz</t>
  </si>
  <si>
    <t>Wed Jun 09 2021 15:03:05 GMT+0200 (Mitteleuropäische Sommerzeit)</t>
  </si>
  <si>
    <t>t1_h158vw4</t>
  </si>
  <si>
    <t>jboni15</t>
  </si>
  <si>
    <t>🚀🚀🚀</t>
  </si>
  <si>
    <t>gvz9oh3</t>
  </si>
  <si>
    <t>Mon Apr 26 2021 23:39:27 GMT+0200 (Mitteleuropäische Sommerzeit)</t>
  </si>
  <si>
    <t>is it meme month?</t>
  </si>
  <si>
    <t>gzgbdh7</t>
  </si>
  <si>
    <t>Wed May 26 2021 01:48:21 GMT+0200 (Mitteleuropäische Sommerzeit)</t>
  </si>
  <si>
    <t>TH3PhilipJFry</t>
  </si>
  <si>
    <t>**S** Q
S **Q**</t>
  </si>
  <si>
    <t>gxkgjcw</t>
  </si>
  <si>
    <t>Mon May 10 2021 05:08:37 GMT+0200 (Mitteleuropäische Sommerzeit)</t>
  </si>
  <si>
    <t>Fethanyl and liquor is the best combo after a long weekend</t>
  </si>
  <si>
    <t>h074r4n</t>
  </si>
  <si>
    <t>Tue Jun 01 2021 16:40:34 GMT+0200 (Mitteleuropäische Sommerzeit)</t>
  </si>
  <si>
    <t>t1_h074o8q</t>
  </si>
  <si>
    <t>Think_Faithlessness8</t>
  </si>
  <si>
    <t>🤣</t>
  </si>
  <si>
    <t>h15wkjm</t>
  </si>
  <si>
    <t>Wed Jun 09 2021 17:31:47 GMT+0200 (Mitteleuropäische Sommerzeit)</t>
  </si>
  <si>
    <t>t1_h15w7x2</t>
  </si>
  <si>
    <t>knightrockr</t>
  </si>
  <si>
    <t>Don't be stuck bag holding. Take some profits</t>
  </si>
  <si>
    <t>h05oxho</t>
  </si>
  <si>
    <t>Tue Jun 01 2021 06:11:26 GMT+0200 (Mitteleuropäische Sommerzeit)</t>
  </si>
  <si>
    <t>t1_h05os9e</t>
  </si>
  <si>
    <t>Chipotle</t>
  </si>
  <si>
    <t>h1shzq2</t>
  </si>
  <si>
    <t>Tue Jun 15 2021 01:56:13 GMT+0200 (Mitteleuropäische Sommerzeit)</t>
  </si>
  <si>
    <t>t1_h1shw6z</t>
  </si>
  <si>
    <t>I think RKT has just about used up its juice until ownership issues a dividend again.</t>
  </si>
  <si>
    <t>h0qoo2o</t>
  </si>
  <si>
    <t>Sun Jun 06 2021 01:50:27 GMT+0200 (Mitteleuropäische Sommerzeit)</t>
  </si>
  <si>
    <t>t1_h0qog5q</t>
  </si>
  <si>
    <t>ControlPlusZ</t>
  </si>
  <si>
    <t>They uplisted to the NASDAQ and thus the ticket change.</t>
  </si>
  <si>
    <t>gwbka6j</t>
  </si>
  <si>
    <t>Thu Apr 29 2021 19:29:32 GMT+0200 (Mitteleuropäische Sommerzeit)</t>
  </si>
  <si>
    <t>t1_gwbjl19</t>
  </si>
  <si>
    <t>Binkusama</t>
  </si>
  <si>
    <t>Just buy the dip 😏</t>
  </si>
  <si>
    <t>gt3agm0</t>
  </si>
  <si>
    <t>Fri Apr 02 2021 02:11:48 GMT+0200 (Mitteleuropäische Sommerzeit)</t>
  </si>
  <si>
    <t>t3_mi5at0</t>
  </si>
  <si>
    <t>otuocha</t>
  </si>
  <si>
    <t>u/savevideo</t>
  </si>
  <si>
    <t>h07japg</t>
  </si>
  <si>
    <t>Tue Jun 01 2021 18:28:21 GMT+0200 (Mitteleuropäische Sommerzeit)</t>
  </si>
  <si>
    <t>down 40% to only down 1% on my MVIS calls. Come onnnnnn you got this</t>
  </si>
  <si>
    <t>gwx8o32</t>
  </si>
  <si>
    <t>Tue May 04 2021 18:19:35 GMT+0200 (Mitteleuropäische Sommerzeit)</t>
  </si>
  <si>
    <t>t3_n4sdhx</t>
  </si>
  <si>
    <t>gulko7s</t>
  </si>
  <si>
    <t>Thu Apr 15 2021 14:49:47 GMT+0200 (Mitteleuropäische Sommerzeit)</t>
  </si>
  <si>
    <t>A_Bravo</t>
  </si>
  <si>
    <t>Just drank my vitamins for the first time, very bullish day</t>
  </si>
  <si>
    <t>gx7vlmw</t>
  </si>
  <si>
    <t>Fri May 07 2021 02:36:08 GMT+0200 (Mitteleuropäische Sommerzeit)</t>
  </si>
  <si>
    <t>t3_n6f0w5</t>
  </si>
  <si>
    <t>Deep_Thought_HG2G</t>
  </si>
  <si>
    <t>Indicators used:
1. Line graph
2. Candle graph
3. MACD
4. RSI</t>
  </si>
  <si>
    <t>h15ldaj</t>
  </si>
  <si>
    <t>Wed Jun 09 2021 16:14:04 GMT+0200 (Mitteleuropäische Sommerzeit)</t>
  </si>
  <si>
    <t>t1_h158e7q</t>
  </si>
  <si>
    <t>TehLexinator</t>
  </si>
  <si>
    <t>Believe in cow farts!</t>
  </si>
  <si>
    <t>gvlwc0j</t>
  </si>
  <si>
    <t>Fri Apr 23 2021 22:30:55 GMT+0200 (Mitteleuropäische Sommerzeit)</t>
  </si>
  <si>
    <t>t1_gvj7v5l</t>
  </si>
  <si>
    <t>PUTYOURBUTTINMYBUTT</t>
  </si>
  <si>
    <t>Perfect I can check it out thank you.</t>
  </si>
  <si>
    <t>gxm8nqv</t>
  </si>
  <si>
    <t>Mon May 10 2021 17:26:44 GMT+0200 (Mitteleuropäische Sommerzeit)</t>
  </si>
  <si>
    <t>t1_gxm879r</t>
  </si>
  <si>
    <t>The_Red_Meter</t>
  </si>
  <si>
    <t>The price isn't manipulated, people are slowly but surely realizing it's not worth the price tag and aren't buying it.</t>
  </si>
  <si>
    <t>h0zqt1w</t>
  </si>
  <si>
    <t>Tue Jun 08 2021 05:42:18 GMT+0200 (Mitteleuropäische Sommerzeit)</t>
  </si>
  <si>
    <t>t3_nuv4f7</t>
  </si>
  <si>
    <t>raziphel</t>
  </si>
  <si>
    <t>He even charged up his phone battery!</t>
  </si>
  <si>
    <t>gtocx12</t>
  </si>
  <si>
    <t>Wed Apr 07 2021 13:29:40 GMT+0200 (Mitteleuropäische Sommerzeit)</t>
  </si>
  <si>
    <t>t1_gtnv55s</t>
  </si>
  <si>
    <t>twincompassesaretwo</t>
  </si>
  <si>
    <t>"Playground stock." OK BOOMER.</t>
  </si>
  <si>
    <t>guhbwhb</t>
  </si>
  <si>
    <t>Wed Apr 14 2021 14:42:19 GMT+0200 (Mitteleuropäische Sommerzeit)</t>
  </si>
  <si>
    <t>t1_guhbgls</t>
  </si>
  <si>
    <t>BanesCapital</t>
  </si>
  <si>
    <t>Ohhhh yes 🤤 that’s good</t>
  </si>
  <si>
    <t>gz3zin5</t>
  </si>
  <si>
    <t>Sun May 23 2021 02:07:07 GMT+0200 (Mitteleuropäische Sommerzeit)</t>
  </si>
  <si>
    <t>t1_gz3zexd</t>
  </si>
  <si>
    <t>No! Basic chick.</t>
  </si>
  <si>
    <t>gw7cfu2</t>
  </si>
  <si>
    <t>Wed Apr 28 2021 20:43:45 GMT+0200 (Mitteleuropäische Sommerzeit)</t>
  </si>
  <si>
    <t>t1_gw7bp8t</t>
  </si>
  <si>
    <t>YourFriendlyAutist</t>
  </si>
  <si>
    <t>Hard when you’re holding options.. luckily they’re June expire</t>
  </si>
  <si>
    <t>gxq8us8</t>
  </si>
  <si>
    <t>Tue May 11 2021 15:50:46 GMT+0200 (Mitteleuropäische Sommerzeit)</t>
  </si>
  <si>
    <t>t3_n9v0jy</t>
  </si>
  <si>
    <t>xXRoboMurphyxX</t>
  </si>
  <si>
    <t>hmmm, i think we should be selling when they get to like 15% down.... maybe</t>
  </si>
  <si>
    <t>gxw5hns</t>
  </si>
  <si>
    <t>Wed May 12 2021 21:45:47 GMT+0200 (Mitteleuropäische Sommerzeit)</t>
  </si>
  <si>
    <t>t1_gxw59ys</t>
  </si>
  <si>
    <t>avneet_22</t>
  </si>
  <si>
    <t>4d chess by wall street</t>
  </si>
  <si>
    <t>gychzkc</t>
  </si>
  <si>
    <t>Sun May 16 2021 19:44:26 GMT+0200 (Mitteleuropäische Sommerzeit)</t>
  </si>
  <si>
    <t>t1_gycfgkd</t>
  </si>
  <si>
    <t>Buyhighsellthedip</t>
  </si>
  <si>
    <t>Where is the original person who posted this? I wanna downvote them and upvote all the people who copied</t>
  </si>
  <si>
    <t>gzr99du</t>
  </si>
  <si>
    <t>Fri May 28 2021 15:32:23 GMT+0200 (Mitteleuropäische Sommerzeit)</t>
  </si>
  <si>
    <t>gwhfw2s</t>
  </si>
  <si>
    <t>Sat May 01 2021 01:31:19 GMT+0200 (Mitteleuropäische Sommerzeit)</t>
  </si>
  <si>
    <t>t1_gwhcw88</t>
  </si>
  <si>
    <t>Nice to find a fellow saison lover in the wild. What’s your fave?</t>
  </si>
  <si>
    <t>gtx5rge</t>
  </si>
  <si>
    <t>Fri Apr 09 2021 13:58:45 GMT+0200 (Mitteleuropäische Sommerzeit)</t>
  </si>
  <si>
    <t>t1_gtx5j7j</t>
  </si>
  <si>
    <t>Im_Old_In_Town</t>
  </si>
  <si>
    <t>No one has gone broke selling for a profit. Good job making money.</t>
  </si>
  <si>
    <t>h0fqy1b</t>
  </si>
  <si>
    <t>Thu Jun 03 2021 15:31:06 GMT+0200 (Mitteleuropäische Sommerzeit)</t>
  </si>
  <si>
    <t>SammyJoeLouis</t>
  </si>
  <si>
    <t>I think it doesn't break 21$</t>
  </si>
  <si>
    <t>gvcuxhe</t>
  </si>
  <si>
    <t>Wed Apr 21 2021 21:04:31 GMT+0200 (Mitteleuropäische Sommerzeit)</t>
  </si>
  <si>
    <t>t1_gvctxmk</t>
  </si>
  <si>
    <t>If I had like a million dollars I’d get together a nice dividend portfolio. Any less not worth it. Play options until you have enough to sit on your ass and collect dividends like a boomer.</t>
  </si>
  <si>
    <t>gw4reif</t>
  </si>
  <si>
    <t>Wed Apr 28 2021 05:17:55 GMT+0200 (Mitteleuropäische Sommerzeit)</t>
  </si>
  <si>
    <t>t1_gw4ptcs</t>
  </si>
  <si>
    <t>marioistic</t>
  </si>
  <si>
    <t>So how do you exist then lmao.. people love to say they don’t believe but cmon man</t>
  </si>
  <si>
    <t>gum58v7</t>
  </si>
  <si>
    <t>Thu Apr 15 2021 17:33:36 GMT+0200 (Mitteleuropäische Sommerzeit)</t>
  </si>
  <si>
    <t>t1_gum42qp</t>
  </si>
  <si>
    <t>ATXPibble</t>
  </si>
  <si>
    <t>It’s easy to make the claim “I know it will be 165 by EOD”, but if they really know that they wouldn’t mind backing it up.</t>
  </si>
  <si>
    <t>gvja4wi</t>
  </si>
  <si>
    <t>Fri Apr 23 2021 07:23:41 GMT+0200 (Mitteleuropäische Sommerzeit)</t>
  </si>
  <si>
    <t>t1_gvja1v9</t>
  </si>
  <si>
    <t>Yeah over 100% up with no reason to bail out. Pretty fucking stupid I agree 🤡</t>
  </si>
  <si>
    <t>gyok1sv</t>
  </si>
  <si>
    <t>Wed May 19 2021 13:03:47 GMT+0200 (Mitteleuropäische Sommerzeit)</t>
  </si>
  <si>
    <t>t3_ng2p0b</t>
  </si>
  <si>
    <t>lolparty247</t>
  </si>
  <si>
    <t>This is not the way</t>
  </si>
  <si>
    <t>gvy9y5r</t>
  </si>
  <si>
    <t>Mon Apr 26 2021 19:23:06 GMT+0200 (Mitteleuropäische Sommerzeit)</t>
  </si>
  <si>
    <t>t3_mz2uas</t>
  </si>
  <si>
    <t>S0103R</t>
  </si>
  <si>
    <t>God Speed man!!!</t>
  </si>
  <si>
    <t>gy7qz5k</t>
  </si>
  <si>
    <t>Sat May 15 2021 15:56:25 GMT+0200 (Mitteleuropäische Sommerzeit)</t>
  </si>
  <si>
    <t>t1_gy7qg9r</t>
  </si>
  <si>
    <t>Bagholder says what?</t>
  </si>
  <si>
    <t>gwwo946</t>
  </si>
  <si>
    <t>Tue May 04 2021 15:59:16 GMT+0200 (Mitteleuropäische Sommerzeit)</t>
  </si>
  <si>
    <t>GuhhMIA is wrecking my soul right now</t>
  </si>
  <si>
    <t>gyqqwqh</t>
  </si>
  <si>
    <t>Wed May 19 2021 22:49:02 GMT+0200 (Mitteleuropäische Sommerzeit)</t>
  </si>
  <si>
    <t>t1_gyqqn14</t>
  </si>
  <si>
    <t>Fair enough but if they’re anything like you and I, they’ll be back tomorrow.</t>
  </si>
  <si>
    <t>gyze60c</t>
  </si>
  <si>
    <t>Fri May 21 2021 22:22:01 GMT+0200 (Mitteleuropäische Sommerzeit)</t>
  </si>
  <si>
    <t>Orda22494</t>
  </si>
  <si>
    <t>I need Ford to shit the bed sooner then later</t>
  </si>
  <si>
    <t>gxz876v</t>
  </si>
  <si>
    <t>Thu May 13 2021 15:56:57 GMT+0200 (Mitteleuropäische Sommerzeit)</t>
  </si>
  <si>
    <t>Juuliantjis</t>
  </si>
  <si>
    <t>Penn moooning</t>
  </si>
  <si>
    <t>gx2jv1h</t>
  </si>
  <si>
    <t>Wed May 05 2021 22:36:00 GMT+0200 (Mitteleuropäische Sommerzeit)</t>
  </si>
  <si>
    <t>t1_gx2jo0b</t>
  </si>
  <si>
    <t>Nice 😎</t>
  </si>
  <si>
    <t>gyvzlcz</t>
  </si>
  <si>
    <t>Fri May 21 2021 02:21:05 GMT+0200 (Mitteleuropäische Sommerzeit)</t>
  </si>
  <si>
    <t>t1_gyvzdap</t>
  </si>
  <si>
    <t>That's why Indiana is so flat. Bunch of steamrollers walking around</t>
  </si>
  <si>
    <t>gtn39ey</t>
  </si>
  <si>
    <t>Wed Apr 07 2021 03:47:02 GMT+0200 (Mitteleuropäische Sommerzeit)</t>
  </si>
  <si>
    <t>t1_gtn2ver</t>
  </si>
  <si>
    <t>casinelli26</t>
  </si>
  <si>
    <t>Almost as fast, but not as fast.</t>
  </si>
  <si>
    <t>gty7ve7</t>
  </si>
  <si>
    <t>Fri Apr 09 2021 19:01:19 GMT+0200 (Mitteleuropäische Sommerzeit)</t>
  </si>
  <si>
    <t>Wellwuddoyaknow</t>
  </si>
  <si>
    <t>Advice to everyone, avoid the thread for the day and leave the trolls screaming at each other.</t>
  </si>
  <si>
    <t>guj604y</t>
  </si>
  <si>
    <t>Wed Apr 14 2021 22:58:24 GMT+0200 (Mitteleuropäische Sommerzeit)</t>
  </si>
  <si>
    <t>t3_mqzk6o</t>
  </si>
  <si>
    <t>HalfMoonCottage</t>
  </si>
  <si>
    <t>I don’t know, seems kinda gay</t>
  </si>
  <si>
    <t>h0xkynt</t>
  </si>
  <si>
    <t>Mon Jun 07 2021 19:34:45 GMT+0200 (Mitteleuropäische Sommerzeit)</t>
  </si>
  <si>
    <t>t1_h0xhf3j</t>
  </si>
  <si>
    <t>Syke_s</t>
  </si>
  <si>
    <t>Love this comment - look how it gets instantly downvoted too.</t>
  </si>
  <si>
    <t>gygf62n</t>
  </si>
  <si>
    <t>Mon May 17 2021 17:35:42 GMT+0200 (Mitteleuropäische Sommerzeit)</t>
  </si>
  <si>
    <t>t3_nej5gy</t>
  </si>
  <si>
    <t>poopaloopadoopa</t>
  </si>
  <si>
    <t>That’s me except I sold a kidney instead of a car</t>
  </si>
  <si>
    <t>gxqkkxy</t>
  </si>
  <si>
    <t>Tue May 11 2021 17:15:58 GMT+0200 (Mitteleuropäische Sommerzeit)</t>
  </si>
  <si>
    <t>t1_gxqkbqc</t>
  </si>
  <si>
    <t>ShiddyInvestor</t>
  </si>
  <si>
    <t>DD got deleted</t>
  </si>
  <si>
    <t>gxomnxv</t>
  </si>
  <si>
    <t>Tue May 11 2021 04:18:16 GMT+0200 (Mitteleuropäische Sommerzeit)</t>
  </si>
  <si>
    <t>t3_n9mikh</t>
  </si>
  <si>
    <t>Switch5050</t>
  </si>
  <si>
    <t>Nice price to start. I have lots at $9, $11, $12 and $14</t>
  </si>
  <si>
    <t>gumirmu</t>
  </si>
  <si>
    <t>Thu Apr 15 2021 19:10:55 GMT+0200 (Mitteleuropäische Sommerzeit)</t>
  </si>
  <si>
    <t>Eleeveeohen</t>
  </si>
  <si>
    <t>Volume picking up. A great sign.</t>
  </si>
  <si>
    <t>gwhhl57</t>
  </si>
  <si>
    <t>Sat May 01 2021 01:45:49 GMT+0200 (Mitteleuropäische Sommerzeit)</t>
  </si>
  <si>
    <t>t1_gwgwcke</t>
  </si>
  <si>
    <t>United12345</t>
  </si>
  <si>
    <t>Hmmmm noooo
A torchlight is a flashlight where I was born.
Runs on battery. 
I have wrinkles on my brain though</t>
  </si>
  <si>
    <t>h0q2u7j</t>
  </si>
  <si>
    <t>Sat Jun 05 2021 22:39:06 GMT+0200 (Mitteleuropäische Sommerzeit)</t>
  </si>
  <si>
    <t>t3_nt3ffz</t>
  </si>
  <si>
    <t>drinkitwriteit</t>
  </si>
  <si>
    <t>Bullish 🐂</t>
  </si>
  <si>
    <t>gszqflp</t>
  </si>
  <si>
    <t>Thu Apr 01 2021 05:35:22 GMT+0200 (Mitteleuropäische Sommerzeit)</t>
  </si>
  <si>
    <t>dat1olive</t>
  </si>
  <si>
    <t>if nio could go sky high tommorow my portfolio will apreciate it. please and thanks</t>
  </si>
  <si>
    <t>gx9meoy</t>
  </si>
  <si>
    <t>Fri May 07 2021 14:42:29 GMT+0200 (Mitteleuropäische Sommerzeit)</t>
  </si>
  <si>
    <t>priyansh-sagar</t>
  </si>
  <si>
    <t>GoPRO to the moon bitch!!!!!!!!!!!!!</t>
  </si>
  <si>
    <t>gus1m9e</t>
  </si>
  <si>
    <t>Sat Apr 17 2021 00:42:29 GMT+0200 (Mitteleuropäische Sommerzeit)</t>
  </si>
  <si>
    <t>t1_gus11w1</t>
  </si>
  <si>
    <t>ElonTaxiDriver</t>
  </si>
  <si>
    <t>I thinking you’ll be fine</t>
  </si>
  <si>
    <t>h0jdrnu</t>
  </si>
  <si>
    <t>Fri Jun 04 2021 08:27:47 GMT+0200 (Mitteleuropäische Sommerzeit)</t>
  </si>
  <si>
    <t>t3_nryabq</t>
  </si>
  <si>
    <t>Shoebox_dream</t>
  </si>
  <si>
    <t>Your DD checks out</t>
  </si>
  <si>
    <t>gx5bpfz</t>
  </si>
  <si>
    <t>Thu May 06 2021 15:27:05 GMT+0200 (Mitteleuropäische Sommerzeit)</t>
  </si>
  <si>
    <t>lostpizza4</t>
  </si>
  <si>
    <t>Thx AAPL, back to rice and beans for a month</t>
  </si>
  <si>
    <t>gtgwwrb</t>
  </si>
  <si>
    <t>Mon Apr 05 2021 18:35:17 GMT+0200 (Mitteleuropäische Sommerzeit)</t>
  </si>
  <si>
    <t>Just bought AAPL 145 6/18 calls on margin wish me luck</t>
  </si>
  <si>
    <t>h05i38z</t>
  </si>
  <si>
    <t>Tue Jun 01 2021 05:01:25 GMT+0200 (Mitteleuropäische Sommerzeit)</t>
  </si>
  <si>
    <t>t1_h05i2on</t>
  </si>
  <si>
    <t>SaveVideo</t>
  </si>
  <si>
    <t>###[View link](https://redditsave.com/info?url=/r/wallstreetbets/comments/npasxm/everything_i_touch/)
 --- 
 [**Info**](https://np.reddit.com/user/SaveVideo/comments/jv323v/info/)&amp;amp;#32;|&amp;amp;#32; [**Feedback**](https://np.reddit.com/message/compose/?to=Kryptonh&amp;amp;subject=Feedback for savevideo)&amp;amp;#32;|&amp;amp;#32;[**Donate**](https://ko-fi.com/getvideo) &amp;amp;#32;|&amp;amp;#32; [**DMCA**](https://np.reddit.com/message/compose/?to=Kryptonh&amp;amp;subject=Content removal request for savevideo&amp;amp;message=https://np.reddit.com//r/wallstreetbets/comments/npasxm/everything_i_touch/)</t>
  </si>
  <si>
    <t>gwhc6hv</t>
  </si>
  <si>
    <t>Sat May 01 2021 00:59:21 GMT+0200 (Mitteleuropäische Sommerzeit)</t>
  </si>
  <si>
    <t>t3_n1xtux</t>
  </si>
  <si>
    <t>eatsleepboost-</t>
  </si>
  <si>
    <t>Damn. 70$ calls on a stock that touched 50$ once ever. You have some balls my friend.</t>
  </si>
  <si>
    <t>gxtcccb</t>
  </si>
  <si>
    <t>Wed May 12 2021 05:48:48 GMT+0200 (Mitteleuropäische Sommerzeit)</t>
  </si>
  <si>
    <t>t1_gxtc20a</t>
  </si>
  <si>
    <t>You really shouldn't eat lead</t>
  </si>
  <si>
    <t>gvdfrqz</t>
  </si>
  <si>
    <t>Wed Apr 21 2021 23:34:15 GMT+0200 (Mitteleuropäische Sommerzeit)</t>
  </si>
  <si>
    <t>1PNWnoob</t>
  </si>
  <si>
    <t>I shit talked Tesla a lot today. “Tesla’s going down. Puts. Cratering!” And for some reason it did the opposite. 
You can bet your ass that means I’m gonna shit talk Tesla again tomorrow. What a garbage company, out here making great products and making me money.</t>
  </si>
  <si>
    <t>gzgdv09</t>
  </si>
  <si>
    <t>Wed May 26 2021 02:09:01 GMT+0200 (Mitteleuropäische Sommerzeit)</t>
  </si>
  <si>
    <t>So who told the apes that tnx yields dropping is a bullish sign?</t>
  </si>
  <si>
    <t>gwr3qxt</t>
  </si>
  <si>
    <t>Mon May 03 2021 08:02:28 GMT+0200 (Mitteleuropäische Sommerzeit)</t>
  </si>
  <si>
    <t>t1_gwr3mko</t>
  </si>
  <si>
    <t>Unique_Name_2</t>
  </si>
  <si>
    <t>What tickers you eyeing? I don't know shit about financials, hence XLF, and that I reaaaaally should have listened to my comedian finance guys and shorted RIDE and Credit Suisse</t>
  </si>
  <si>
    <t>gx8fsu6</t>
  </si>
  <si>
    <t>Fri May 07 2021 05:33:45 GMT+0200 (Mitteleuropäische Sommerzeit)</t>
  </si>
  <si>
    <t>t1_gx8b03k</t>
  </si>
  <si>
    <t>Scythro_</t>
  </si>
  <si>
    <t>Yeah, it’s a rough life sitting on this massive pile of tendies.</t>
  </si>
  <si>
    <t>gzrt6e5</t>
  </si>
  <si>
    <t>Fri May 28 2021 17:59:37 GMT+0200 (Mitteleuropäische Sommerzeit)</t>
  </si>
  <si>
    <t>t1_gzrs81m</t>
  </si>
  <si>
    <t>el_hicham</t>
  </si>
  <si>
    <t>It worked eh?</t>
  </si>
  <si>
    <t>gyhc2vc</t>
  </si>
  <si>
    <t>Mon May 17 2021 21:22:36 GMT+0200 (Mitteleuropäische Sommerzeit)</t>
  </si>
  <si>
    <t>What a fucking crab market.</t>
  </si>
  <si>
    <t>gzs96wn</t>
  </si>
  <si>
    <t>Fri May 28 2021 19:54:16 GMT+0200 (Mitteleuropäische Sommerzeit)</t>
  </si>
  <si>
    <t>t1_gzrokbr</t>
  </si>
  <si>
    <t>tony_boxacannoli</t>
  </si>
  <si>
    <t>I can't believe it's not butter!</t>
  </si>
  <si>
    <t>gtkfuvj</t>
  </si>
  <si>
    <t>Tue Apr 06 2021 15:31:46 GMT+0200 (Mitteleuropäische Sommerzeit)</t>
  </si>
  <si>
    <t>300k volume? Somethings going on.</t>
  </si>
  <si>
    <t>gxost7b</t>
  </si>
  <si>
    <t>Tue May 11 2021 05:14:49 GMT+0200 (Mitteleuropäische Sommerzeit)</t>
  </si>
  <si>
    <t>Alexa play: gasoline by I prevail</t>
  </si>
  <si>
    <t>h1ma8h9</t>
  </si>
  <si>
    <t>Sun Jun 13 2021 15:10:31 GMT+0200 (Mitteleuropäische Sommerzeit)</t>
  </si>
  <si>
    <t>Smh got scammed out of a grand with those stupid virtual horses. Would rather blow money on weeklies. Stupid stupid stupid.</t>
  </si>
  <si>
    <t>gt0b4hz</t>
  </si>
  <si>
    <t>Thu Apr 01 2021 10:12:12 GMT+0200 (Mitteleuropäische Sommerzeit)</t>
  </si>
  <si>
    <t>BobTheDemonOtter</t>
  </si>
  <si>
    <t>And we're off!</t>
  </si>
  <si>
    <t>h0m2rru</t>
  </si>
  <si>
    <t>Fri Jun 04 2021 22:58:39 GMT+0200 (Mitteleuropäische Sommerzeit)</t>
  </si>
  <si>
    <t>t1_h0m1avk</t>
  </si>
  <si>
    <t>chubky</t>
  </si>
  <si>
    <t>Nothing better to motivate making some gains than fueling an addiction! Never heard of a crackhead not being able to find a way to buy more crack!</t>
  </si>
  <si>
    <t>gxnu14j</t>
  </si>
  <si>
    <t>Tue May 11 2021 00:16:06 GMT+0200 (Mitteleuropäische Sommerzeit)</t>
  </si>
  <si>
    <t>t1_gxntra4</t>
  </si>
  <si>
    <t>noahdrizzy</t>
  </si>
  <si>
    <t>This is where the fun begins</t>
  </si>
  <si>
    <t>h05narw</t>
  </si>
  <si>
    <t>Tue Jun 01 2021 05:53:56 GMT+0200 (Mitteleuropäische Sommerzeit)</t>
  </si>
  <si>
    <t>t3_npgffv</t>
  </si>
  <si>
    <t>Iaintnogaybear</t>
  </si>
  <si>
    <t>When half the public debt is owned by the fed, the 130% ratio means jack. The Fed gives the treasury back the interest on it last I heard</t>
  </si>
  <si>
    <t>gwsabr9</t>
  </si>
  <si>
    <t>Mon May 03 2021 16:17:38 GMT+0200 (Mitteleuropäische Sommerzeit)</t>
  </si>
  <si>
    <t>Krule543</t>
  </si>
  <si>
    <t>Holy crap ocgn!
Dont fomo in now i guess. But this thing going up high</t>
  </si>
  <si>
    <t>gunhkam</t>
  </si>
  <si>
    <t>Thu Apr 15 2021 23:22:59 GMT+0200 (Mitteleuropäische Sommerzeit)</t>
  </si>
  <si>
    <t>Zyzzx_1013</t>
  </si>
  <si>
    <t>Buy the dip?</t>
  </si>
  <si>
    <t>gx159jd</t>
  </si>
  <si>
    <t>Wed May 05 2021 16:45:01 GMT+0200 (Mitteleuropäische Sommerzeit)</t>
  </si>
  <si>
    <t>t3_n543r3</t>
  </si>
  <si>
    <t>Remarkable-You-9545</t>
  </si>
  <si>
    <t>$IDEX is always targeted as a short and going through dilution.  May 17th they announce earnings and earnings will be higher than previous quarters.  What can be done to have idex run up like $MVIS?</t>
  </si>
  <si>
    <t>h1aq26k</t>
  </si>
  <si>
    <t>Thu Jun 10 2021 18:33:49 GMT+0200 (Mitteleuropäische Sommerzeit)</t>
  </si>
  <si>
    <t>J3ss3Jam3sD3an</t>
  </si>
  <si>
    <t>American Financial AFG saw a 10% drop earlier in the week but is steadily rising. And their dividend yield (13%) is fucking insane. Now is a pretty good time to buy, I think</t>
  </si>
  <si>
    <t>h075ed7</t>
  </si>
  <si>
    <t>Tue Jun 01 2021 16:45:36 GMT+0200 (Mitteleuropäische Sommerzeit)</t>
  </si>
  <si>
    <t>h0ufnkf</t>
  </si>
  <si>
    <t>Mon Jun 07 2021 00:35:41 GMT+0200 (Mitteleuropäische Sommerzeit)</t>
  </si>
  <si>
    <t>t1_h0ubjbu</t>
  </si>
  <si>
    <t>FrankHarold</t>
  </si>
  <si>
    <t>Holding CLNE and ASO as long term</t>
  </si>
  <si>
    <t>h162ew4</t>
  </si>
  <si>
    <t>Wed Jun 09 2021 18:10:26 GMT+0200 (Mitteleuropäische Sommerzeit)</t>
  </si>
  <si>
    <t>t1_h1619a6</t>
  </si>
  <si>
    <t>Droz_23</t>
  </si>
  <si>
    <t>Keep your hands CLNE baby.  The Battle to 13.  Goddamn institutions are trying supress it. 🚀 🌚</t>
  </si>
  <si>
    <t>gtkl4lv</t>
  </si>
  <si>
    <t>Tue Apr 06 2021 16:14:18 GMT+0200 (Mitteleuropäische Sommerzeit)</t>
  </si>
  <si>
    <t>t1_gtkl4lf</t>
  </si>
  <si>
    <t>AutoModerator</t>
  </si>
  <si>
    <t>https://i.imgur.com/ewE9zoT.png
*I am a bot, and this action was performed automatically. Please [contact the moderators of this subreddit](/message/compose/?to=/r/wallstreetbets) if you have any questions or concerns.*</t>
  </si>
  <si>
    <t>h1b3pmf</t>
  </si>
  <si>
    <t>Thu Jun 10 2021 20:07:04 GMT+0200 (Mitteleuropäische Sommerzeit)</t>
  </si>
  <si>
    <t>t3_nwjw4u</t>
  </si>
  <si>
    <t>ImABender</t>
  </si>
  <si>
    <t>Daahhmp eet</t>
  </si>
  <si>
    <t>h1bqs8t</t>
  </si>
  <si>
    <t>Thu Jun 10 2021 22:50:26 GMT+0200 (Mitteleuropäische Sommerzeit)</t>
  </si>
  <si>
    <t>karakter98</t>
  </si>
  <si>
    <t>Joined the bear gang, bought Dec puts on SPYG. The shift from growth to value will happen. Hopefully before my puts expire.
Let's raise those interest rates already, the Fed can't let inflation take off, they have to do something right?</t>
  </si>
  <si>
    <t>h0m1xa3</t>
  </si>
  <si>
    <t>Fri Jun 04 2021 22:52:17 GMT+0200 (Mitteleuropäische Sommerzeit)</t>
  </si>
  <si>
    <t>t1_h08jsrb</t>
  </si>
  <si>
    <t>aecolu</t>
  </si>
  <si>
    <t>luckin coffee can make up sales data. nio cant because the cars must be registered. can still cook the books though. but we still invest in US companies after nikola</t>
  </si>
  <si>
    <t>gx7h36k</t>
  </si>
  <si>
    <t>Fri May 07 2021 00:35:46 GMT+0200 (Mitteleuropäische Sommerzeit)</t>
  </si>
  <si>
    <t>t3_n6jidk</t>
  </si>
  <si>
    <t>GoldToofs15</t>
  </si>
  <si>
    <t>This kid is retarded but not the cool way</t>
  </si>
  <si>
    <t>gx53dwk</t>
  </si>
  <si>
    <t>Thu May 06 2021 14:10:55 GMT+0200 (Mitteleuropäische Sommerzeit)</t>
  </si>
  <si>
    <t>t3_n65rl9</t>
  </si>
  <si>
    <t>Sakira-Cadman</t>
  </si>
  <si>
    <t>Lol you have only been here 3 months. You don't know anything.</t>
  </si>
  <si>
    <t>gzjsu14</t>
  </si>
  <si>
    <t>Wed May 26 2021 21:16:05 GMT+0200 (Mitteleuropäische Sommerzeit)</t>
  </si>
  <si>
    <t>t1_gzjsk9f</t>
  </si>
  <si>
    <t>Kernell-4skin</t>
  </si>
  <si>
    <t>can't stop won't stop, wish you were here you gay ass bear</t>
  </si>
  <si>
    <t>gvug962</t>
  </si>
  <si>
    <t>Sun Apr 25 2021 20:49:30 GMT+0200 (Mitteleuropäische Sommerzeit)</t>
  </si>
  <si>
    <t>t1_gvug6i6</t>
  </si>
  <si>
    <t>ManifestTendys</t>
  </si>
  <si>
    <t>Woke me please sir I’m listening</t>
  </si>
  <si>
    <t>gxln79u</t>
  </si>
  <si>
    <t>Mon May 10 2021 14:34:34 GMT+0200 (Mitteleuropäische Sommerzeit)</t>
  </si>
  <si>
    <t>t1_gxlmyhy</t>
  </si>
  <si>
    <t>TheJpow</t>
  </si>
  <si>
    <t>Shh don't tell him. Let him enjoy the show</t>
  </si>
  <si>
    <t>gzbs1mk</t>
  </si>
  <si>
    <t>Tue May 25 2021 00:43:02 GMT+0200 (Mitteleuropäische Sommerzeit)</t>
  </si>
  <si>
    <t>t1_gzbrfbq</t>
  </si>
  <si>
    <t>Hah, well that's half the battle for sure. Well as long as your eye's on prize, just remember to be good to yourself along the way!</t>
  </si>
  <si>
    <t>gwgot4g</t>
  </si>
  <si>
    <t>Fri Apr 30 2021 21:51:55 GMT+0200 (Mitteleuropäische Sommerzeit)</t>
  </si>
  <si>
    <t>I’m still waiting for a witch to appear and do some witchcraft to the SPY</t>
  </si>
  <si>
    <t>gup4lzg</t>
  </si>
  <si>
    <t>Fri Apr 16 2021 08:45:17 GMT+0200 (Mitteleuropäische Sommerzeit)</t>
  </si>
  <si>
    <t>t3_mrdt9m</t>
  </si>
  <si>
    <t>Turbovdub00</t>
  </si>
  <si>
    <t>Holy fckkkk when he said tickets to the moon I Died!!!!</t>
  </si>
  <si>
    <t>gyovy44</t>
  </si>
  <si>
    <t>Wed May 19 2021 14:56:15 GMT+0200 (Mitteleuropäische Sommerzeit)</t>
  </si>
  <si>
    <t>t1_gymndp1</t>
  </si>
  <si>
    <t>Caution at that price point there are a lot of bag holders looking to jump out. Great resistance.</t>
  </si>
  <si>
    <t>gyw6zyj</t>
  </si>
  <si>
    <t>Fri May 21 2021 03:26:11 GMT+0200 (Mitteleuropäische Sommerzeit)</t>
  </si>
  <si>
    <t>Wemaybemonsters</t>
  </si>
  <si>
    <t>To the moon and VIAC!</t>
  </si>
  <si>
    <t>gvu0coh</t>
  </si>
  <si>
    <t>Sun Apr 25 2021 18:45:18 GMT+0200 (Mitteleuropäische Sommerzeit)</t>
  </si>
  <si>
    <t>t1_gvli3o9</t>
  </si>
  <si>
    <t>Dipset-20-69</t>
  </si>
  <si>
    <t>LEAPS def a play if options come around.</t>
  </si>
  <si>
    <t>h0ftuxn</t>
  </si>
  <si>
    <t>Thu Jun 03 2021 15:52:33 GMT+0200 (Mitteleuropäische Sommerzeit)</t>
  </si>
  <si>
    <t>srj13579</t>
  </si>
  <si>
    <t>Buy the dip my fellow amc apes!!</t>
  </si>
  <si>
    <t>h0t3i25</t>
  </si>
  <si>
    <t>Sun Jun 06 2021 18:18:05 GMT+0200 (Mitteleuropäische Sommerzeit)</t>
  </si>
  <si>
    <t>wooderboy1</t>
  </si>
  <si>
    <t>Just spent two hours in the pool on this lovely morning, my pp is so small right now</t>
  </si>
  <si>
    <t>h12q93t</t>
  </si>
  <si>
    <t>Tue Jun 08 2021 23:05:40 GMT+0200 (Mitteleuropäische Sommerzeit)</t>
  </si>
  <si>
    <t>t1_h12pr3o</t>
  </si>
  <si>
    <t>She's started the movement... We will embrace her as our queen once they lay her off 👸😍🚀🦍</t>
  </si>
  <si>
    <t>jmo2</t>
  </si>
  <si>
    <t>post</t>
  </si>
  <si>
    <t>Own annotation</t>
  </si>
  <si>
    <t xml:space="preserve">
Gentlemen, start your boners:
BlackBerry Limited (NYSE: BB; TSX: BB) today announced its participation at the following virtual investor conference:
Wednesday, June 9th, 2021, at 11:25am ET
Presenter: Charles Eagan, BlackBerry Chief Technology Officer, discussing the latest developments in BlackBerry's technology and strategy.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</si>
</sst>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Standard" xfId="0" builtinId="0"/>
  </cellStyles>
  <dxfs count="4">
    <dxf>
      <numFmt numFmtId="0" formatCode="General"/>
    </dxf>
    <dxf>
      <font>
        <color rgb="FF9C0006"/>
      </font>
      <fill>
        <patternFill>
          <bgColor rgb="FFFFC7CE"/>
        </patternFill>
      </fill>
    </dxf>
    <dxf>
      <fill>
        <patternFill patternType="solid">
          <fgColor rgb="FFFFC7CE"/>
          <bgColor rgb="FF000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760A39-8891-43F6-8593-B2802F9EDD1C}" name="Tabelle1" displayName="Tabelle1" ref="A1:D1101" totalsRowShown="0">
  <autoFilter ref="A1:D1101" xr:uid="{C1760A39-8891-43F6-8593-B2802F9EDD1C}">
    <filterColumn colId="0">
      <colorFilter dxfId="2"/>
    </filterColumn>
  </autoFilter>
  <sortState xmlns:xlrd2="http://schemas.microsoft.com/office/spreadsheetml/2017/richdata2" ref="A7:D1101">
    <sortCondition ref="B1:B1101"/>
  </sortState>
  <tableColumns count="4">
    <tableColumn id="1" xr3:uid="{7ADDC743-22AF-4441-849D-806998732D28}" name="id"/>
    <tableColumn id="2" xr3:uid="{A1BA1174-F0B4-4C18-AC27-2833ED3B38B3}" name="contributor"/>
    <tableColumn id="3" xr3:uid="{132FCA42-1A81-4E74-9AB6-384DEDB546FE}" name="manual_label"/>
    <tableColumn id="4" xr3:uid="{F6060B46-5966-4A1E-8B54-A34421B7BBC8}" name="timestamp"/>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644D14F-9D73-493D-BDE1-16AAA99D0406}" name="Tabelle3" displayName="Tabelle3" ref="A1:J5001" totalsRowShown="0">
  <autoFilter ref="A1:J5001" xr:uid="{9644D14F-9D73-493D-BDE1-16AAA99D0406}"/>
  <tableColumns count="10">
    <tableColumn id="1" xr3:uid="{D80CBC64-B28E-40BA-B1EE-0A18950BF696}" name="id"/>
    <tableColumn id="2" xr3:uid="{0252F31F-6643-4EEF-B5A9-7FD68E7FF29F}" name="created_est"/>
    <tableColumn id="3" xr3:uid="{8C291F78-69B9-47E1-9D41-BC1D8358BA8F}" name="parent_id"/>
    <tableColumn id="4" xr3:uid="{978A3323-648F-47B5-A0F4-E0F6B5678822}" name="author"/>
    <tableColumn id="5" xr3:uid="{2772065D-88D9-45CB-A4F5-E24B7CEB1793}" name="body"/>
    <tableColumn id="6" xr3:uid="{21DCA980-BDBA-4D0D-B2D7-AD04F8C244A4}" name="num_mentions"/>
    <tableColumn id="7" xr3:uid="{8AA1800D-A962-4E04-B4F5-2542411CCCF8}" name="mentions"/>
    <tableColumn id="8" xr3:uid="{06D56E10-D36A-4AEA-B98F-B81E17E268AE}" name="subset"/>
    <tableColumn id="9" xr3:uid="{FBEEAFF6-B82B-4C92-BCBC-E2032147492F}" name="num_manual_labels"/>
    <tableColumn id="10" xr3:uid="{4D453424-950F-4FFB-97B5-AFF74938A8D9}" name="manual_label"/>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4BF214D-DF3C-4C9A-8407-C0119687380B}" name="Tabelle2" displayName="Tabelle2" ref="A1:H201" totalsRowShown="0">
  <autoFilter ref="A1:H201" xr:uid="{E4BF214D-DF3C-4C9A-8407-C0119687380B}"/>
  <sortState xmlns:xlrd2="http://schemas.microsoft.com/office/spreadsheetml/2017/richdata2" ref="A2:G201">
    <sortCondition ref="G1:G201"/>
  </sortState>
  <tableColumns count="8">
    <tableColumn id="1" xr3:uid="{7D863F5F-206D-4839-994A-A82D6F0A91D4}" name="id"/>
    <tableColumn id="2" xr3:uid="{F00D1F88-85E4-427B-8410-A0DA8F5A42A9}" name="ben"/>
    <tableColumn id="3" xr3:uid="{BB16C9A7-F193-4AB8-8B15-747B240274F0}" name="dliden"/>
    <tableColumn id="4" xr3:uid="{32DF5006-1B09-47F6-BF5A-2E12639EECA1}" name="doss"/>
    <tableColumn id="5" xr3:uid="{CA02B5C1-B802-46EF-9BEE-FC5C022664FF}" name="jmo"/>
    <tableColumn id="6" xr3:uid="{FC45676B-ACE8-45B1-AD4F-8861B964D1ED}" name="jmo2"/>
    <tableColumn id="7" xr3:uid="{A954372F-3503-4231-BBE8-A86661D8F1DE}" name="post" dataDxfId="0"/>
    <tableColumn id="8" xr3:uid="{CE983FC9-A420-4C7D-A8C3-FC30D44B566E}" name="Own annotatio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satMod val="105000"/>
                <a:lumMod val="110000"/>
                <a:tint val="67000"/>
              </a:schemeClr>
            </a:gs>
            <a:gs pos="50000">
              <a:schemeClr val="phClr">
                <a:satMod val="103000"/>
                <a:lumMod val="105000"/>
                <a:tint val="73000"/>
              </a:schemeClr>
            </a:gs>
            <a:gs pos="100000">
              <a:schemeClr val="phClr">
                <a:satMod val="109000"/>
                <a:lumMod val="105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satMod val="120000"/>
                <a:lumMod val="99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satMod val="150000"/>
                <a:lumMod val="102000"/>
                <a:tint val="93000"/>
                <a:shade val="98000"/>
              </a:schemeClr>
            </a:gs>
            <a:gs pos="50000">
              <a:schemeClr val="phClr">
                <a:satMod val="130000"/>
                <a:lumMod val="103000"/>
                <a:tint val="98000"/>
                <a:shade val="90000"/>
              </a:schemeClr>
            </a:gs>
            <a:gs pos="100000">
              <a:schemeClr val="phClr">
                <a:satMod val="120000"/>
                <a:shade val="63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101"/>
  <sheetViews>
    <sheetView topLeftCell="A135" workbookViewId="0">
      <selection activeCell="B1102" sqref="B1102"/>
    </sheetView>
  </sheetViews>
  <sheetFormatPr baseColWidth="10" defaultRowHeight="15" x14ac:dyDescent="0.25"/>
  <cols>
    <col min="1" max="3" width="28" customWidth="1"/>
    <col min="4" max="4" width="63.140625" bestFit="1" customWidth="1"/>
  </cols>
  <sheetData>
    <row r="1" spans="1:4" x14ac:dyDescent="0.25">
      <c r="A1" t="s">
        <v>0</v>
      </c>
      <c r="B1" t="s">
        <v>1</v>
      </c>
      <c r="C1" t="s">
        <v>2</v>
      </c>
      <c r="D1" t="s">
        <v>3</v>
      </c>
    </row>
    <row r="2" spans="1:4" hidden="1" x14ac:dyDescent="0.25">
      <c r="A2" t="s">
        <v>433</v>
      </c>
      <c r="B2" t="s">
        <v>5</v>
      </c>
      <c r="C2">
        <v>0.5</v>
      </c>
      <c r="D2" t="s">
        <v>434</v>
      </c>
    </row>
    <row r="3" spans="1:4" hidden="1" x14ac:dyDescent="0.25">
      <c r="A3" t="s">
        <v>1283</v>
      </c>
      <c r="B3" t="s">
        <v>5</v>
      </c>
      <c r="C3">
        <v>0.5</v>
      </c>
      <c r="D3" t="s">
        <v>1284</v>
      </c>
    </row>
    <row r="4" spans="1:4" hidden="1" x14ac:dyDescent="0.25">
      <c r="A4" t="s">
        <v>1311</v>
      </c>
      <c r="B4" t="s">
        <v>5</v>
      </c>
      <c r="C4">
        <v>1</v>
      </c>
      <c r="D4" t="s">
        <v>1312</v>
      </c>
    </row>
    <row r="5" spans="1:4" hidden="1" x14ac:dyDescent="0.25">
      <c r="A5" t="s">
        <v>1289</v>
      </c>
      <c r="B5" t="s">
        <v>5</v>
      </c>
      <c r="C5">
        <v>1</v>
      </c>
      <c r="D5" t="s">
        <v>1290</v>
      </c>
    </row>
    <row r="6" spans="1:4" hidden="1" x14ac:dyDescent="0.25">
      <c r="A6" t="s">
        <v>1279</v>
      </c>
      <c r="B6" t="s">
        <v>1076</v>
      </c>
      <c r="C6">
        <v>0.5</v>
      </c>
      <c r="D6" t="s">
        <v>1280</v>
      </c>
    </row>
    <row r="7" spans="1:4" x14ac:dyDescent="0.25">
      <c r="A7" t="s">
        <v>385</v>
      </c>
      <c r="B7" t="s">
        <v>574</v>
      </c>
      <c r="C7">
        <v>0</v>
      </c>
      <c r="D7" t="s">
        <v>742</v>
      </c>
    </row>
    <row r="8" spans="1:4" x14ac:dyDescent="0.25">
      <c r="A8" t="s">
        <v>181</v>
      </c>
      <c r="B8" t="s">
        <v>574</v>
      </c>
      <c r="C8">
        <v>0.5</v>
      </c>
      <c r="D8" t="s">
        <v>694</v>
      </c>
    </row>
    <row r="9" spans="1:4" x14ac:dyDescent="0.25">
      <c r="A9" t="s">
        <v>185</v>
      </c>
      <c r="B9" t="s">
        <v>574</v>
      </c>
      <c r="C9">
        <v>1</v>
      </c>
      <c r="D9" t="s">
        <v>576</v>
      </c>
    </row>
    <row r="10" spans="1:4" x14ac:dyDescent="0.25">
      <c r="A10" t="s">
        <v>313</v>
      </c>
      <c r="B10" t="s">
        <v>574</v>
      </c>
      <c r="C10">
        <v>0.5</v>
      </c>
      <c r="D10" t="s">
        <v>731</v>
      </c>
    </row>
    <row r="11" spans="1:4" x14ac:dyDescent="0.25">
      <c r="A11" t="s">
        <v>67</v>
      </c>
      <c r="B11" t="s">
        <v>574</v>
      </c>
      <c r="C11">
        <v>1</v>
      </c>
      <c r="D11" t="s">
        <v>723</v>
      </c>
    </row>
    <row r="12" spans="1:4" hidden="1" x14ac:dyDescent="0.25">
      <c r="A12" t="s">
        <v>1407</v>
      </c>
      <c r="B12" t="s">
        <v>5</v>
      </c>
      <c r="C12">
        <v>0.5</v>
      </c>
      <c r="D12" t="s">
        <v>1408</v>
      </c>
    </row>
    <row r="13" spans="1:4" x14ac:dyDescent="0.25">
      <c r="A13" t="s">
        <v>19</v>
      </c>
      <c r="B13" t="s">
        <v>574</v>
      </c>
      <c r="C13">
        <v>0.5</v>
      </c>
      <c r="D13" t="s">
        <v>592</v>
      </c>
    </row>
    <row r="14" spans="1:4" x14ac:dyDescent="0.25">
      <c r="A14" t="s">
        <v>371</v>
      </c>
      <c r="B14" t="s">
        <v>574</v>
      </c>
      <c r="C14">
        <v>0.5</v>
      </c>
      <c r="D14" t="s">
        <v>728</v>
      </c>
    </row>
    <row r="15" spans="1:4" x14ac:dyDescent="0.25">
      <c r="A15" t="s">
        <v>291</v>
      </c>
      <c r="B15" t="s">
        <v>574</v>
      </c>
      <c r="C15">
        <v>0.5</v>
      </c>
      <c r="D15" t="s">
        <v>687</v>
      </c>
    </row>
    <row r="16" spans="1:4" x14ac:dyDescent="0.25">
      <c r="A16" t="s">
        <v>267</v>
      </c>
      <c r="B16" t="s">
        <v>574</v>
      </c>
      <c r="C16">
        <v>0.5</v>
      </c>
      <c r="D16" t="s">
        <v>613</v>
      </c>
    </row>
    <row r="17" spans="1:4" x14ac:dyDescent="0.25">
      <c r="A17" t="s">
        <v>401</v>
      </c>
      <c r="B17" t="s">
        <v>574</v>
      </c>
      <c r="C17">
        <v>0.5</v>
      </c>
      <c r="D17" t="s">
        <v>747</v>
      </c>
    </row>
    <row r="18" spans="1:4" hidden="1" x14ac:dyDescent="0.25">
      <c r="A18" t="s">
        <v>1291</v>
      </c>
      <c r="B18" t="s">
        <v>5</v>
      </c>
      <c r="C18">
        <v>0.5</v>
      </c>
      <c r="D18" t="s">
        <v>1292</v>
      </c>
    </row>
    <row r="19" spans="1:4" x14ac:dyDescent="0.25">
      <c r="A19" t="s">
        <v>327</v>
      </c>
      <c r="B19" t="s">
        <v>574</v>
      </c>
      <c r="C19">
        <v>1</v>
      </c>
      <c r="D19" t="s">
        <v>624</v>
      </c>
    </row>
    <row r="20" spans="1:4" x14ac:dyDescent="0.25">
      <c r="A20" t="s">
        <v>393</v>
      </c>
      <c r="B20" t="s">
        <v>574</v>
      </c>
      <c r="C20">
        <v>1</v>
      </c>
      <c r="D20" t="s">
        <v>727</v>
      </c>
    </row>
    <row r="21" spans="1:4" x14ac:dyDescent="0.25">
      <c r="A21" t="s">
        <v>35</v>
      </c>
      <c r="B21" t="s">
        <v>574</v>
      </c>
      <c r="C21">
        <v>0.5</v>
      </c>
      <c r="D21" t="s">
        <v>771</v>
      </c>
    </row>
    <row r="22" spans="1:4" x14ac:dyDescent="0.25">
      <c r="A22" t="s">
        <v>261</v>
      </c>
      <c r="B22" t="s">
        <v>574</v>
      </c>
      <c r="C22">
        <v>0</v>
      </c>
      <c r="D22" t="s">
        <v>653</v>
      </c>
    </row>
    <row r="23" spans="1:4" x14ac:dyDescent="0.25">
      <c r="A23" t="s">
        <v>221</v>
      </c>
      <c r="B23" t="s">
        <v>574</v>
      </c>
      <c r="C23">
        <v>1</v>
      </c>
      <c r="D23" t="s">
        <v>681</v>
      </c>
    </row>
    <row r="24" spans="1:4" hidden="1" x14ac:dyDescent="0.25">
      <c r="A24" t="s">
        <v>1359</v>
      </c>
      <c r="B24" t="s">
        <v>5</v>
      </c>
      <c r="C24">
        <v>0.5</v>
      </c>
      <c r="D24" t="s">
        <v>1360</v>
      </c>
    </row>
    <row r="25" spans="1:4" hidden="1" x14ac:dyDescent="0.25">
      <c r="A25" t="s">
        <v>1361</v>
      </c>
      <c r="B25" t="s">
        <v>5</v>
      </c>
      <c r="C25">
        <v>1</v>
      </c>
      <c r="D25" t="s">
        <v>1362</v>
      </c>
    </row>
    <row r="26" spans="1:4" x14ac:dyDescent="0.25">
      <c r="A26" t="s">
        <v>53</v>
      </c>
      <c r="B26" t="s">
        <v>574</v>
      </c>
      <c r="C26">
        <v>0</v>
      </c>
      <c r="D26" t="s">
        <v>614</v>
      </c>
    </row>
    <row r="27" spans="1:4" x14ac:dyDescent="0.25">
      <c r="A27" t="s">
        <v>325</v>
      </c>
      <c r="B27" t="s">
        <v>574</v>
      </c>
      <c r="C27">
        <v>0</v>
      </c>
      <c r="D27" t="s">
        <v>652</v>
      </c>
    </row>
    <row r="28" spans="1:4" x14ac:dyDescent="0.25">
      <c r="A28" t="s">
        <v>353</v>
      </c>
      <c r="B28" t="s">
        <v>574</v>
      </c>
      <c r="C28">
        <v>0</v>
      </c>
      <c r="D28" t="s">
        <v>609</v>
      </c>
    </row>
    <row r="29" spans="1:4" x14ac:dyDescent="0.25">
      <c r="A29" t="s">
        <v>269</v>
      </c>
      <c r="B29" t="s">
        <v>574</v>
      </c>
      <c r="C29">
        <v>0.5</v>
      </c>
      <c r="D29" t="s">
        <v>606</v>
      </c>
    </row>
    <row r="30" spans="1:4" x14ac:dyDescent="0.25">
      <c r="A30" t="s">
        <v>29</v>
      </c>
      <c r="B30" t="s">
        <v>574</v>
      </c>
      <c r="C30">
        <v>0.5</v>
      </c>
      <c r="D30" t="s">
        <v>732</v>
      </c>
    </row>
    <row r="31" spans="1:4" x14ac:dyDescent="0.25">
      <c r="A31" t="s">
        <v>115</v>
      </c>
      <c r="B31" t="s">
        <v>574</v>
      </c>
      <c r="C31">
        <v>0.5</v>
      </c>
      <c r="D31" t="s">
        <v>591</v>
      </c>
    </row>
    <row r="32" spans="1:4" x14ac:dyDescent="0.25">
      <c r="A32" t="s">
        <v>111</v>
      </c>
      <c r="B32" t="s">
        <v>574</v>
      </c>
      <c r="C32">
        <v>0.5</v>
      </c>
      <c r="D32" t="s">
        <v>579</v>
      </c>
    </row>
    <row r="33" spans="1:4" x14ac:dyDescent="0.25">
      <c r="A33" t="s">
        <v>43</v>
      </c>
      <c r="B33" t="s">
        <v>574</v>
      </c>
      <c r="C33">
        <v>1</v>
      </c>
      <c r="D33" t="s">
        <v>767</v>
      </c>
    </row>
    <row r="34" spans="1:4" x14ac:dyDescent="0.25">
      <c r="A34" t="s">
        <v>329</v>
      </c>
      <c r="B34" t="s">
        <v>574</v>
      </c>
      <c r="C34">
        <v>0.5</v>
      </c>
      <c r="D34" t="s">
        <v>654</v>
      </c>
    </row>
    <row r="35" spans="1:4" x14ac:dyDescent="0.25">
      <c r="A35" t="s">
        <v>85</v>
      </c>
      <c r="B35" t="s">
        <v>574</v>
      </c>
      <c r="C35">
        <v>0</v>
      </c>
      <c r="D35" t="s">
        <v>664</v>
      </c>
    </row>
    <row r="36" spans="1:4" x14ac:dyDescent="0.25">
      <c r="A36" t="s">
        <v>157</v>
      </c>
      <c r="B36" t="s">
        <v>574</v>
      </c>
      <c r="C36">
        <v>0</v>
      </c>
      <c r="D36" t="s">
        <v>667</v>
      </c>
    </row>
    <row r="37" spans="1:4" x14ac:dyDescent="0.25">
      <c r="A37" t="s">
        <v>41</v>
      </c>
      <c r="B37" t="s">
        <v>574</v>
      </c>
      <c r="C37">
        <v>0</v>
      </c>
      <c r="D37" t="s">
        <v>693</v>
      </c>
    </row>
    <row r="38" spans="1:4" x14ac:dyDescent="0.25">
      <c r="A38" t="s">
        <v>83</v>
      </c>
      <c r="B38" t="s">
        <v>574</v>
      </c>
      <c r="C38">
        <v>0</v>
      </c>
      <c r="D38" t="s">
        <v>643</v>
      </c>
    </row>
    <row r="39" spans="1:4" x14ac:dyDescent="0.25">
      <c r="A39" t="s">
        <v>289</v>
      </c>
      <c r="B39" t="s">
        <v>574</v>
      </c>
      <c r="C39">
        <v>0</v>
      </c>
      <c r="D39" t="s">
        <v>714</v>
      </c>
    </row>
    <row r="40" spans="1:4" x14ac:dyDescent="0.25">
      <c r="A40" t="s">
        <v>163</v>
      </c>
      <c r="B40" t="s">
        <v>574</v>
      </c>
      <c r="C40">
        <v>1</v>
      </c>
      <c r="D40" t="s">
        <v>630</v>
      </c>
    </row>
    <row r="41" spans="1:4" hidden="1" x14ac:dyDescent="0.25">
      <c r="A41" t="s">
        <v>1391</v>
      </c>
      <c r="B41" t="s">
        <v>5</v>
      </c>
      <c r="C41">
        <v>0.5</v>
      </c>
      <c r="D41" t="s">
        <v>1392</v>
      </c>
    </row>
    <row r="42" spans="1:4" hidden="1" x14ac:dyDescent="0.25">
      <c r="A42" t="s">
        <v>1345</v>
      </c>
      <c r="B42" t="s">
        <v>5</v>
      </c>
      <c r="C42">
        <v>0.5</v>
      </c>
      <c r="D42" t="s">
        <v>1346</v>
      </c>
    </row>
    <row r="43" spans="1:4" x14ac:dyDescent="0.25">
      <c r="A43" t="s">
        <v>127</v>
      </c>
      <c r="B43" t="s">
        <v>574</v>
      </c>
      <c r="C43">
        <v>0.5</v>
      </c>
      <c r="D43" t="s">
        <v>674</v>
      </c>
    </row>
    <row r="44" spans="1:4" x14ac:dyDescent="0.25">
      <c r="A44" t="s">
        <v>131</v>
      </c>
      <c r="B44" t="s">
        <v>574</v>
      </c>
      <c r="C44">
        <v>1</v>
      </c>
      <c r="D44" t="s">
        <v>772</v>
      </c>
    </row>
    <row r="45" spans="1:4" x14ac:dyDescent="0.25">
      <c r="A45" t="s">
        <v>45</v>
      </c>
      <c r="B45" t="s">
        <v>574</v>
      </c>
      <c r="C45">
        <v>0.5</v>
      </c>
      <c r="D45" t="s">
        <v>698</v>
      </c>
    </row>
    <row r="46" spans="1:4" x14ac:dyDescent="0.25">
      <c r="A46" t="s">
        <v>71</v>
      </c>
      <c r="B46" t="s">
        <v>574</v>
      </c>
      <c r="C46">
        <v>0.5</v>
      </c>
      <c r="D46" t="s">
        <v>623</v>
      </c>
    </row>
    <row r="47" spans="1:4" x14ac:dyDescent="0.25">
      <c r="A47" t="s">
        <v>293</v>
      </c>
      <c r="B47" t="s">
        <v>574</v>
      </c>
      <c r="C47">
        <v>0</v>
      </c>
      <c r="D47" t="s">
        <v>602</v>
      </c>
    </row>
    <row r="48" spans="1:4" hidden="1" x14ac:dyDescent="0.25">
      <c r="A48" t="s">
        <v>1313</v>
      </c>
      <c r="B48" t="s">
        <v>5</v>
      </c>
      <c r="C48">
        <v>0.5</v>
      </c>
      <c r="D48" t="s">
        <v>1314</v>
      </c>
    </row>
    <row r="49" spans="1:4" hidden="1" x14ac:dyDescent="0.25">
      <c r="A49" t="s">
        <v>1295</v>
      </c>
      <c r="B49" t="s">
        <v>5</v>
      </c>
      <c r="C49">
        <v>0.5</v>
      </c>
      <c r="D49" t="s">
        <v>1296</v>
      </c>
    </row>
    <row r="50" spans="1:4" x14ac:dyDescent="0.25">
      <c r="A50" t="s">
        <v>253</v>
      </c>
      <c r="B50" t="s">
        <v>574</v>
      </c>
      <c r="C50">
        <v>1</v>
      </c>
      <c r="D50" t="s">
        <v>722</v>
      </c>
    </row>
    <row r="51" spans="1:4" x14ac:dyDescent="0.25">
      <c r="A51" t="s">
        <v>25</v>
      </c>
      <c r="B51" t="s">
        <v>574</v>
      </c>
      <c r="C51">
        <v>0</v>
      </c>
      <c r="D51" t="s">
        <v>708</v>
      </c>
    </row>
    <row r="52" spans="1:4" x14ac:dyDescent="0.25">
      <c r="A52" t="s">
        <v>287</v>
      </c>
      <c r="B52" t="s">
        <v>574</v>
      </c>
      <c r="C52">
        <v>1</v>
      </c>
      <c r="D52" t="s">
        <v>720</v>
      </c>
    </row>
    <row r="53" spans="1:4" x14ac:dyDescent="0.25">
      <c r="A53" t="s">
        <v>193</v>
      </c>
      <c r="B53" t="s">
        <v>574</v>
      </c>
      <c r="C53">
        <v>0</v>
      </c>
      <c r="D53" t="s">
        <v>769</v>
      </c>
    </row>
    <row r="54" spans="1:4" x14ac:dyDescent="0.25">
      <c r="A54" t="s">
        <v>279</v>
      </c>
      <c r="B54" t="s">
        <v>574</v>
      </c>
      <c r="C54">
        <v>1</v>
      </c>
      <c r="D54" t="s">
        <v>578</v>
      </c>
    </row>
    <row r="55" spans="1:4" hidden="1" x14ac:dyDescent="0.25">
      <c r="A55" t="s">
        <v>465</v>
      </c>
      <c r="B55" t="s">
        <v>5</v>
      </c>
      <c r="C55">
        <v>0.5</v>
      </c>
      <c r="D55" t="s">
        <v>466</v>
      </c>
    </row>
    <row r="56" spans="1:4" x14ac:dyDescent="0.25">
      <c r="A56" t="s">
        <v>121</v>
      </c>
      <c r="B56" t="s">
        <v>574</v>
      </c>
      <c r="C56">
        <v>0</v>
      </c>
      <c r="D56" t="s">
        <v>729</v>
      </c>
    </row>
    <row r="57" spans="1:4" x14ac:dyDescent="0.25">
      <c r="A57" t="s">
        <v>57</v>
      </c>
      <c r="B57" t="s">
        <v>574</v>
      </c>
      <c r="C57">
        <v>0.5</v>
      </c>
      <c r="D57" t="s">
        <v>721</v>
      </c>
    </row>
    <row r="58" spans="1:4" x14ac:dyDescent="0.25">
      <c r="A58" t="s">
        <v>155</v>
      </c>
      <c r="B58" t="s">
        <v>574</v>
      </c>
      <c r="C58">
        <v>1</v>
      </c>
      <c r="D58" t="s">
        <v>751</v>
      </c>
    </row>
    <row r="59" spans="1:4" x14ac:dyDescent="0.25">
      <c r="A59" t="s">
        <v>77</v>
      </c>
      <c r="B59" t="s">
        <v>574</v>
      </c>
      <c r="C59">
        <v>1</v>
      </c>
      <c r="D59" t="s">
        <v>679</v>
      </c>
    </row>
    <row r="60" spans="1:4" x14ac:dyDescent="0.25">
      <c r="A60" t="s">
        <v>59</v>
      </c>
      <c r="B60" t="s">
        <v>574</v>
      </c>
      <c r="C60">
        <v>1</v>
      </c>
      <c r="D60" t="s">
        <v>697</v>
      </c>
    </row>
    <row r="61" spans="1:4" hidden="1" x14ac:dyDescent="0.25">
      <c r="A61" t="s">
        <v>1319</v>
      </c>
      <c r="B61" t="s">
        <v>5</v>
      </c>
      <c r="C61">
        <v>0</v>
      </c>
      <c r="D61" t="s">
        <v>1320</v>
      </c>
    </row>
    <row r="62" spans="1:4" x14ac:dyDescent="0.25">
      <c r="A62" t="s">
        <v>161</v>
      </c>
      <c r="B62" t="s">
        <v>574</v>
      </c>
      <c r="C62">
        <v>0</v>
      </c>
      <c r="D62" t="s">
        <v>701</v>
      </c>
    </row>
    <row r="63" spans="1:4" x14ac:dyDescent="0.25">
      <c r="A63" t="s">
        <v>87</v>
      </c>
      <c r="B63" t="s">
        <v>574</v>
      </c>
      <c r="C63">
        <v>1</v>
      </c>
      <c r="D63" t="s">
        <v>750</v>
      </c>
    </row>
    <row r="64" spans="1:4" x14ac:dyDescent="0.25">
      <c r="A64" t="s">
        <v>99</v>
      </c>
      <c r="B64" t="s">
        <v>574</v>
      </c>
      <c r="C64">
        <v>0</v>
      </c>
      <c r="D64" t="s">
        <v>682</v>
      </c>
    </row>
    <row r="65" spans="1:4" x14ac:dyDescent="0.25">
      <c r="A65" t="s">
        <v>215</v>
      </c>
      <c r="B65" t="s">
        <v>574</v>
      </c>
      <c r="C65">
        <v>1</v>
      </c>
      <c r="D65" t="s">
        <v>640</v>
      </c>
    </row>
    <row r="66" spans="1:4" x14ac:dyDescent="0.25">
      <c r="A66" t="s">
        <v>341</v>
      </c>
      <c r="B66" t="s">
        <v>574</v>
      </c>
      <c r="C66">
        <v>1</v>
      </c>
      <c r="D66" t="s">
        <v>680</v>
      </c>
    </row>
    <row r="67" spans="1:4" x14ac:dyDescent="0.25">
      <c r="A67" t="s">
        <v>321</v>
      </c>
      <c r="B67" t="s">
        <v>574</v>
      </c>
      <c r="C67">
        <v>0.5</v>
      </c>
      <c r="D67" t="s">
        <v>724</v>
      </c>
    </row>
    <row r="68" spans="1:4" x14ac:dyDescent="0.25">
      <c r="A68" t="s">
        <v>383</v>
      </c>
      <c r="B68" t="s">
        <v>574</v>
      </c>
      <c r="C68">
        <v>0.5</v>
      </c>
      <c r="D68" t="s">
        <v>648</v>
      </c>
    </row>
    <row r="69" spans="1:4" x14ac:dyDescent="0.25">
      <c r="A69" t="s">
        <v>249</v>
      </c>
      <c r="B69" t="s">
        <v>574</v>
      </c>
      <c r="C69">
        <v>1</v>
      </c>
      <c r="D69" t="s">
        <v>633</v>
      </c>
    </row>
    <row r="70" spans="1:4" x14ac:dyDescent="0.25">
      <c r="A70" t="s">
        <v>141</v>
      </c>
      <c r="B70" t="s">
        <v>574</v>
      </c>
      <c r="C70">
        <v>1</v>
      </c>
      <c r="D70" t="s">
        <v>761</v>
      </c>
    </row>
    <row r="71" spans="1:4" x14ac:dyDescent="0.25">
      <c r="A71" t="s">
        <v>129</v>
      </c>
      <c r="B71" t="s">
        <v>574</v>
      </c>
      <c r="C71">
        <v>1</v>
      </c>
      <c r="D71" t="s">
        <v>577</v>
      </c>
    </row>
    <row r="72" spans="1:4" hidden="1" x14ac:dyDescent="0.25">
      <c r="A72" t="s">
        <v>1281</v>
      </c>
      <c r="B72" t="s">
        <v>1076</v>
      </c>
      <c r="C72">
        <v>0.5</v>
      </c>
      <c r="D72" t="s">
        <v>1282</v>
      </c>
    </row>
    <row r="73" spans="1:4" x14ac:dyDescent="0.25">
      <c r="A73" t="s">
        <v>11</v>
      </c>
      <c r="B73" t="s">
        <v>574</v>
      </c>
      <c r="C73">
        <v>1</v>
      </c>
      <c r="D73" t="s">
        <v>629</v>
      </c>
    </row>
    <row r="74" spans="1:4" x14ac:dyDescent="0.25">
      <c r="A74" t="s">
        <v>377</v>
      </c>
      <c r="B74" t="s">
        <v>574</v>
      </c>
      <c r="C74">
        <v>0.5</v>
      </c>
      <c r="D74" t="s">
        <v>671</v>
      </c>
    </row>
    <row r="75" spans="1:4" x14ac:dyDescent="0.25">
      <c r="A75" t="s">
        <v>195</v>
      </c>
      <c r="B75" t="s">
        <v>574</v>
      </c>
      <c r="C75">
        <v>0.5</v>
      </c>
      <c r="D75" t="s">
        <v>593</v>
      </c>
    </row>
    <row r="76" spans="1:4" x14ac:dyDescent="0.25">
      <c r="A76" t="s">
        <v>395</v>
      </c>
      <c r="B76" t="s">
        <v>574</v>
      </c>
      <c r="C76">
        <v>1</v>
      </c>
      <c r="D76" t="s">
        <v>583</v>
      </c>
    </row>
    <row r="77" spans="1:4" x14ac:dyDescent="0.25">
      <c r="A77" t="s">
        <v>23</v>
      </c>
      <c r="B77" t="s">
        <v>574</v>
      </c>
      <c r="C77">
        <v>1</v>
      </c>
      <c r="D77" t="s">
        <v>597</v>
      </c>
    </row>
    <row r="78" spans="1:4" x14ac:dyDescent="0.25">
      <c r="A78" t="s">
        <v>117</v>
      </c>
      <c r="B78" t="s">
        <v>574</v>
      </c>
      <c r="C78">
        <v>0.5</v>
      </c>
      <c r="D78" t="s">
        <v>715</v>
      </c>
    </row>
    <row r="79" spans="1:4" x14ac:dyDescent="0.25">
      <c r="A79" t="s">
        <v>317</v>
      </c>
      <c r="B79" t="s">
        <v>574</v>
      </c>
      <c r="C79">
        <v>0.5</v>
      </c>
      <c r="D79" t="s">
        <v>626</v>
      </c>
    </row>
    <row r="80" spans="1:4" x14ac:dyDescent="0.25">
      <c r="A80" t="s">
        <v>145</v>
      </c>
      <c r="B80" t="s">
        <v>574</v>
      </c>
      <c r="C80">
        <v>1</v>
      </c>
      <c r="D80" t="s">
        <v>621</v>
      </c>
    </row>
    <row r="81" spans="1:4" x14ac:dyDescent="0.25">
      <c r="A81" t="s">
        <v>205</v>
      </c>
      <c r="B81" t="s">
        <v>574</v>
      </c>
      <c r="C81">
        <v>1</v>
      </c>
      <c r="D81" t="s">
        <v>627</v>
      </c>
    </row>
    <row r="82" spans="1:4" x14ac:dyDescent="0.25">
      <c r="A82" t="s">
        <v>247</v>
      </c>
      <c r="B82" t="s">
        <v>574</v>
      </c>
      <c r="C82">
        <v>0</v>
      </c>
      <c r="D82" t="s">
        <v>580</v>
      </c>
    </row>
    <row r="83" spans="1:4" x14ac:dyDescent="0.25">
      <c r="A83" t="s">
        <v>375</v>
      </c>
      <c r="B83" t="s">
        <v>574</v>
      </c>
      <c r="C83">
        <v>1</v>
      </c>
      <c r="D83" t="s">
        <v>713</v>
      </c>
    </row>
    <row r="84" spans="1:4" x14ac:dyDescent="0.25">
      <c r="A84" t="s">
        <v>125</v>
      </c>
      <c r="B84" t="s">
        <v>574</v>
      </c>
      <c r="C84">
        <v>0</v>
      </c>
      <c r="D84" t="s">
        <v>752</v>
      </c>
    </row>
    <row r="85" spans="1:4" x14ac:dyDescent="0.25">
      <c r="A85" t="s">
        <v>93</v>
      </c>
      <c r="B85" t="s">
        <v>574</v>
      </c>
      <c r="C85">
        <v>1</v>
      </c>
      <c r="D85" t="s">
        <v>581</v>
      </c>
    </row>
    <row r="86" spans="1:4" x14ac:dyDescent="0.25">
      <c r="A86" t="s">
        <v>229</v>
      </c>
      <c r="B86" t="s">
        <v>574</v>
      </c>
      <c r="C86">
        <v>0</v>
      </c>
      <c r="D86" t="s">
        <v>684</v>
      </c>
    </row>
    <row r="87" spans="1:4" x14ac:dyDescent="0.25">
      <c r="A87" t="s">
        <v>31</v>
      </c>
      <c r="B87" t="s">
        <v>574</v>
      </c>
      <c r="C87">
        <v>0</v>
      </c>
      <c r="D87" t="s">
        <v>753</v>
      </c>
    </row>
    <row r="88" spans="1:4" x14ac:dyDescent="0.25">
      <c r="A88" t="s">
        <v>39</v>
      </c>
      <c r="B88" t="s">
        <v>574</v>
      </c>
      <c r="C88">
        <v>1</v>
      </c>
      <c r="D88" t="s">
        <v>607</v>
      </c>
    </row>
    <row r="89" spans="1:4" x14ac:dyDescent="0.25">
      <c r="A89" t="s">
        <v>297</v>
      </c>
      <c r="B89" t="s">
        <v>574</v>
      </c>
      <c r="C89">
        <v>0.5</v>
      </c>
      <c r="D89" t="s">
        <v>762</v>
      </c>
    </row>
    <row r="90" spans="1:4" x14ac:dyDescent="0.25">
      <c r="A90" t="s">
        <v>73</v>
      </c>
      <c r="B90" t="s">
        <v>574</v>
      </c>
      <c r="C90">
        <v>1</v>
      </c>
      <c r="D90" t="s">
        <v>716</v>
      </c>
    </row>
    <row r="91" spans="1:4" x14ac:dyDescent="0.25">
      <c r="A91" t="s">
        <v>105</v>
      </c>
      <c r="B91" t="s">
        <v>574</v>
      </c>
      <c r="C91">
        <v>0.5</v>
      </c>
      <c r="D91" t="s">
        <v>638</v>
      </c>
    </row>
    <row r="92" spans="1:4" x14ac:dyDescent="0.25">
      <c r="A92" t="s">
        <v>159</v>
      </c>
      <c r="B92" t="s">
        <v>574</v>
      </c>
      <c r="C92">
        <v>1</v>
      </c>
      <c r="D92" t="s">
        <v>646</v>
      </c>
    </row>
    <row r="93" spans="1:4" hidden="1" x14ac:dyDescent="0.25">
      <c r="A93" t="s">
        <v>447</v>
      </c>
      <c r="B93" t="s">
        <v>5</v>
      </c>
      <c r="C93">
        <v>0.5</v>
      </c>
      <c r="D93" t="s">
        <v>448</v>
      </c>
    </row>
    <row r="94" spans="1:4" hidden="1" x14ac:dyDescent="0.25">
      <c r="A94" t="s">
        <v>1343</v>
      </c>
      <c r="B94" t="s">
        <v>5</v>
      </c>
      <c r="C94">
        <v>0.5</v>
      </c>
      <c r="D94" t="s">
        <v>1344</v>
      </c>
    </row>
    <row r="95" spans="1:4" hidden="1" x14ac:dyDescent="0.25">
      <c r="A95" t="s">
        <v>425</v>
      </c>
      <c r="B95" t="s">
        <v>5</v>
      </c>
      <c r="C95">
        <v>0.5</v>
      </c>
      <c r="D95" t="s">
        <v>426</v>
      </c>
    </row>
    <row r="96" spans="1:4" x14ac:dyDescent="0.25">
      <c r="A96" t="s">
        <v>171</v>
      </c>
      <c r="B96" t="s">
        <v>574</v>
      </c>
      <c r="C96">
        <v>0</v>
      </c>
      <c r="D96" t="s">
        <v>659</v>
      </c>
    </row>
    <row r="97" spans="1:4" x14ac:dyDescent="0.25">
      <c r="A97" t="s">
        <v>207</v>
      </c>
      <c r="B97" t="s">
        <v>574</v>
      </c>
      <c r="C97">
        <v>0</v>
      </c>
      <c r="D97" t="s">
        <v>635</v>
      </c>
    </row>
    <row r="98" spans="1:4" x14ac:dyDescent="0.25">
      <c r="A98" t="s">
        <v>339</v>
      </c>
      <c r="B98" t="s">
        <v>574</v>
      </c>
      <c r="C98">
        <v>0</v>
      </c>
      <c r="D98" t="s">
        <v>657</v>
      </c>
    </row>
    <row r="99" spans="1:4" x14ac:dyDescent="0.25">
      <c r="A99" t="s">
        <v>95</v>
      </c>
      <c r="B99" t="s">
        <v>574</v>
      </c>
      <c r="C99">
        <v>0.5</v>
      </c>
      <c r="D99" t="s">
        <v>734</v>
      </c>
    </row>
    <row r="100" spans="1:4" x14ac:dyDescent="0.25">
      <c r="A100" t="s">
        <v>65</v>
      </c>
      <c r="B100" t="s">
        <v>574</v>
      </c>
      <c r="C100">
        <v>0.5</v>
      </c>
      <c r="D100" t="s">
        <v>717</v>
      </c>
    </row>
    <row r="101" spans="1:4" hidden="1" x14ac:dyDescent="0.25">
      <c r="A101" t="s">
        <v>1379</v>
      </c>
      <c r="B101" t="s">
        <v>5</v>
      </c>
      <c r="C101">
        <v>0.5</v>
      </c>
      <c r="D101" t="s">
        <v>1380</v>
      </c>
    </row>
    <row r="102" spans="1:4" x14ac:dyDescent="0.25">
      <c r="A102" t="s">
        <v>283</v>
      </c>
      <c r="B102" t="s">
        <v>574</v>
      </c>
      <c r="C102">
        <v>1</v>
      </c>
      <c r="D102" t="s">
        <v>649</v>
      </c>
    </row>
    <row r="103" spans="1:4" x14ac:dyDescent="0.25">
      <c r="A103" t="s">
        <v>217</v>
      </c>
      <c r="B103" t="s">
        <v>574</v>
      </c>
      <c r="C103">
        <v>1</v>
      </c>
      <c r="D103" t="s">
        <v>692</v>
      </c>
    </row>
    <row r="104" spans="1:4" x14ac:dyDescent="0.25">
      <c r="A104" t="s">
        <v>259</v>
      </c>
      <c r="B104" t="s">
        <v>574</v>
      </c>
      <c r="C104">
        <v>0.5</v>
      </c>
      <c r="D104" t="s">
        <v>763</v>
      </c>
    </row>
    <row r="105" spans="1:4" x14ac:dyDescent="0.25">
      <c r="A105" t="s">
        <v>79</v>
      </c>
      <c r="B105" t="s">
        <v>574</v>
      </c>
      <c r="C105">
        <v>1</v>
      </c>
      <c r="D105" t="s">
        <v>599</v>
      </c>
    </row>
    <row r="106" spans="1:4" x14ac:dyDescent="0.25">
      <c r="A106" t="s">
        <v>173</v>
      </c>
      <c r="B106" t="s">
        <v>574</v>
      </c>
      <c r="C106">
        <v>1</v>
      </c>
      <c r="D106" t="s">
        <v>689</v>
      </c>
    </row>
    <row r="107" spans="1:4" x14ac:dyDescent="0.25">
      <c r="A107" t="s">
        <v>273</v>
      </c>
      <c r="B107" t="s">
        <v>574</v>
      </c>
      <c r="C107">
        <v>0.5</v>
      </c>
      <c r="D107" t="s">
        <v>585</v>
      </c>
    </row>
    <row r="108" spans="1:4" x14ac:dyDescent="0.25">
      <c r="A108" t="s">
        <v>37</v>
      </c>
      <c r="B108" t="s">
        <v>574</v>
      </c>
      <c r="C108">
        <v>0.5</v>
      </c>
      <c r="D108" t="s">
        <v>741</v>
      </c>
    </row>
    <row r="109" spans="1:4" x14ac:dyDescent="0.25">
      <c r="A109" t="s">
        <v>51</v>
      </c>
      <c r="B109" t="s">
        <v>574</v>
      </c>
      <c r="C109">
        <v>1</v>
      </c>
      <c r="D109" t="s">
        <v>699</v>
      </c>
    </row>
    <row r="110" spans="1:4" x14ac:dyDescent="0.25">
      <c r="A110" t="s">
        <v>251</v>
      </c>
      <c r="B110" t="s">
        <v>574</v>
      </c>
      <c r="C110">
        <v>1</v>
      </c>
      <c r="D110" t="s">
        <v>757</v>
      </c>
    </row>
    <row r="111" spans="1:4" x14ac:dyDescent="0.25">
      <c r="A111" t="s">
        <v>369</v>
      </c>
      <c r="B111" t="s">
        <v>574</v>
      </c>
      <c r="C111">
        <v>1</v>
      </c>
      <c r="D111" t="s">
        <v>700</v>
      </c>
    </row>
    <row r="112" spans="1:4" hidden="1" x14ac:dyDescent="0.25">
      <c r="A112" t="s">
        <v>1355</v>
      </c>
      <c r="B112" t="s">
        <v>5</v>
      </c>
      <c r="C112">
        <v>0.5</v>
      </c>
      <c r="D112" t="s">
        <v>1356</v>
      </c>
    </row>
    <row r="113" spans="1:4" x14ac:dyDescent="0.25">
      <c r="A113" t="s">
        <v>179</v>
      </c>
      <c r="B113" t="s">
        <v>574</v>
      </c>
      <c r="C113">
        <v>1</v>
      </c>
      <c r="D113" t="s">
        <v>712</v>
      </c>
    </row>
    <row r="114" spans="1:4" x14ac:dyDescent="0.25">
      <c r="A114" t="s">
        <v>271</v>
      </c>
      <c r="B114" t="s">
        <v>574</v>
      </c>
      <c r="C114">
        <v>1</v>
      </c>
      <c r="D114" t="s">
        <v>645</v>
      </c>
    </row>
    <row r="115" spans="1:4" x14ac:dyDescent="0.25">
      <c r="A115" t="s">
        <v>151</v>
      </c>
      <c r="B115" t="s">
        <v>574</v>
      </c>
      <c r="C115">
        <v>1</v>
      </c>
      <c r="D115" t="s">
        <v>615</v>
      </c>
    </row>
    <row r="116" spans="1:4" x14ac:dyDescent="0.25">
      <c r="A116" t="s">
        <v>333</v>
      </c>
      <c r="B116" t="s">
        <v>574</v>
      </c>
      <c r="C116">
        <v>0</v>
      </c>
      <c r="D116" t="s">
        <v>743</v>
      </c>
    </row>
    <row r="117" spans="1:4" x14ac:dyDescent="0.25">
      <c r="A117" t="s">
        <v>307</v>
      </c>
      <c r="B117" t="s">
        <v>574</v>
      </c>
      <c r="C117">
        <v>1</v>
      </c>
      <c r="D117" t="s">
        <v>636</v>
      </c>
    </row>
    <row r="118" spans="1:4" x14ac:dyDescent="0.25">
      <c r="A118" t="s">
        <v>227</v>
      </c>
      <c r="B118" t="s">
        <v>574</v>
      </c>
      <c r="C118">
        <v>0.5</v>
      </c>
      <c r="D118" t="s">
        <v>663</v>
      </c>
    </row>
    <row r="119" spans="1:4" x14ac:dyDescent="0.25">
      <c r="A119" t="s">
        <v>379</v>
      </c>
      <c r="B119" t="s">
        <v>574</v>
      </c>
      <c r="C119">
        <v>0.5</v>
      </c>
      <c r="D119" t="s">
        <v>600</v>
      </c>
    </row>
    <row r="120" spans="1:4" x14ac:dyDescent="0.25">
      <c r="A120" t="s">
        <v>315</v>
      </c>
      <c r="B120" t="s">
        <v>574</v>
      </c>
      <c r="C120">
        <v>0.5</v>
      </c>
      <c r="D120" t="s">
        <v>726</v>
      </c>
    </row>
    <row r="121" spans="1:4" x14ac:dyDescent="0.25">
      <c r="A121" t="s">
        <v>245</v>
      </c>
      <c r="B121" t="s">
        <v>574</v>
      </c>
      <c r="C121">
        <v>0.5</v>
      </c>
      <c r="D121" t="s">
        <v>765</v>
      </c>
    </row>
    <row r="122" spans="1:4" x14ac:dyDescent="0.25">
      <c r="A122" t="s">
        <v>175</v>
      </c>
      <c r="B122" t="s">
        <v>574</v>
      </c>
      <c r="C122">
        <v>0.5</v>
      </c>
      <c r="D122" t="s">
        <v>665</v>
      </c>
    </row>
    <row r="123" spans="1:4" x14ac:dyDescent="0.25">
      <c r="A123" t="s">
        <v>27</v>
      </c>
      <c r="B123" t="s">
        <v>574</v>
      </c>
      <c r="C123">
        <v>0</v>
      </c>
      <c r="D123" t="s">
        <v>610</v>
      </c>
    </row>
    <row r="124" spans="1:4" x14ac:dyDescent="0.25">
      <c r="A124" t="s">
        <v>135</v>
      </c>
      <c r="B124" t="s">
        <v>574</v>
      </c>
      <c r="C124">
        <v>0.5</v>
      </c>
      <c r="D124" t="s">
        <v>745</v>
      </c>
    </row>
    <row r="125" spans="1:4" x14ac:dyDescent="0.25">
      <c r="A125" t="s">
        <v>91</v>
      </c>
      <c r="B125" t="s">
        <v>574</v>
      </c>
      <c r="C125">
        <v>0</v>
      </c>
      <c r="D125" t="s">
        <v>711</v>
      </c>
    </row>
    <row r="126" spans="1:4" x14ac:dyDescent="0.25">
      <c r="A126" t="s">
        <v>305</v>
      </c>
      <c r="B126" t="s">
        <v>574</v>
      </c>
      <c r="C126">
        <v>1</v>
      </c>
      <c r="D126" t="s">
        <v>748</v>
      </c>
    </row>
    <row r="127" spans="1:4" x14ac:dyDescent="0.25">
      <c r="A127" t="s">
        <v>149</v>
      </c>
      <c r="B127" t="s">
        <v>574</v>
      </c>
      <c r="C127">
        <v>0.5</v>
      </c>
      <c r="D127" t="s">
        <v>707</v>
      </c>
    </row>
    <row r="128" spans="1:4" hidden="1" x14ac:dyDescent="0.25">
      <c r="A128" t="s">
        <v>1387</v>
      </c>
      <c r="B128" t="s">
        <v>5</v>
      </c>
      <c r="C128">
        <v>0.5</v>
      </c>
      <c r="D128" t="s">
        <v>1388</v>
      </c>
    </row>
    <row r="129" spans="1:4" hidden="1" x14ac:dyDescent="0.25">
      <c r="A129" t="s">
        <v>443</v>
      </c>
      <c r="B129" t="s">
        <v>5</v>
      </c>
      <c r="C129">
        <v>1</v>
      </c>
      <c r="D129" t="s">
        <v>444</v>
      </c>
    </row>
    <row r="130" spans="1:4" x14ac:dyDescent="0.25">
      <c r="A130" t="s">
        <v>299</v>
      </c>
      <c r="B130" t="s">
        <v>574</v>
      </c>
      <c r="C130">
        <v>1</v>
      </c>
      <c r="D130" t="s">
        <v>755</v>
      </c>
    </row>
    <row r="131" spans="1:4" x14ac:dyDescent="0.25">
      <c r="A131" t="s">
        <v>119</v>
      </c>
      <c r="B131" t="s">
        <v>574</v>
      </c>
      <c r="C131">
        <v>1</v>
      </c>
      <c r="D131" t="s">
        <v>688</v>
      </c>
    </row>
    <row r="132" spans="1:4" x14ac:dyDescent="0.25">
      <c r="A132" t="s">
        <v>343</v>
      </c>
      <c r="B132" t="s">
        <v>574</v>
      </c>
      <c r="C132">
        <v>1</v>
      </c>
      <c r="D132" t="s">
        <v>677</v>
      </c>
    </row>
    <row r="133" spans="1:4" x14ac:dyDescent="0.25">
      <c r="A133" t="s">
        <v>345</v>
      </c>
      <c r="B133" t="s">
        <v>574</v>
      </c>
      <c r="C133">
        <v>1</v>
      </c>
      <c r="D133" t="s">
        <v>691</v>
      </c>
    </row>
    <row r="134" spans="1:4" x14ac:dyDescent="0.25">
      <c r="A134" t="s">
        <v>199</v>
      </c>
      <c r="B134" t="s">
        <v>574</v>
      </c>
      <c r="C134">
        <v>1</v>
      </c>
      <c r="D134" t="s">
        <v>622</v>
      </c>
    </row>
    <row r="135" spans="1:4" x14ac:dyDescent="0.25">
      <c r="A135" t="s">
        <v>389</v>
      </c>
      <c r="B135" t="s">
        <v>574</v>
      </c>
      <c r="C135">
        <v>1</v>
      </c>
      <c r="D135" t="s">
        <v>594</v>
      </c>
    </row>
    <row r="136" spans="1:4" x14ac:dyDescent="0.25">
      <c r="A136" t="s">
        <v>81</v>
      </c>
      <c r="B136" t="s">
        <v>574</v>
      </c>
      <c r="C136">
        <v>1</v>
      </c>
      <c r="D136" t="s">
        <v>768</v>
      </c>
    </row>
    <row r="137" spans="1:4" x14ac:dyDescent="0.25">
      <c r="A137" t="s">
        <v>101</v>
      </c>
      <c r="B137" t="s">
        <v>574</v>
      </c>
      <c r="C137">
        <v>0</v>
      </c>
      <c r="D137" t="s">
        <v>738</v>
      </c>
    </row>
    <row r="138" spans="1:4" x14ac:dyDescent="0.25">
      <c r="A138" t="s">
        <v>309</v>
      </c>
      <c r="B138" t="s">
        <v>574</v>
      </c>
      <c r="C138">
        <v>1</v>
      </c>
      <c r="D138" t="s">
        <v>754</v>
      </c>
    </row>
    <row r="139" spans="1:4" x14ac:dyDescent="0.25">
      <c r="A139" t="s">
        <v>399</v>
      </c>
      <c r="B139" t="s">
        <v>574</v>
      </c>
      <c r="C139">
        <v>1</v>
      </c>
      <c r="D139" t="s">
        <v>703</v>
      </c>
    </row>
    <row r="140" spans="1:4" x14ac:dyDescent="0.25">
      <c r="A140" t="s">
        <v>143</v>
      </c>
      <c r="B140" t="s">
        <v>574</v>
      </c>
      <c r="C140">
        <v>1</v>
      </c>
      <c r="D140" t="s">
        <v>601</v>
      </c>
    </row>
    <row r="141" spans="1:4" x14ac:dyDescent="0.25">
      <c r="A141" t="s">
        <v>347</v>
      </c>
      <c r="B141" t="s">
        <v>574</v>
      </c>
      <c r="C141">
        <v>1</v>
      </c>
      <c r="D141" t="s">
        <v>709</v>
      </c>
    </row>
    <row r="142" spans="1:4" x14ac:dyDescent="0.25">
      <c r="A142" t="s">
        <v>361</v>
      </c>
      <c r="B142" t="s">
        <v>574</v>
      </c>
      <c r="C142">
        <v>1</v>
      </c>
      <c r="D142" t="s">
        <v>642</v>
      </c>
    </row>
    <row r="143" spans="1:4" x14ac:dyDescent="0.25">
      <c r="A143" t="s">
        <v>15</v>
      </c>
      <c r="B143" t="s">
        <v>574</v>
      </c>
      <c r="C143">
        <v>1</v>
      </c>
      <c r="D143" t="s">
        <v>634</v>
      </c>
    </row>
    <row r="144" spans="1:4" x14ac:dyDescent="0.25">
      <c r="A144" t="s">
        <v>103</v>
      </c>
      <c r="B144" t="s">
        <v>574</v>
      </c>
      <c r="C144">
        <v>1</v>
      </c>
      <c r="D144" t="s">
        <v>619</v>
      </c>
    </row>
    <row r="145" spans="1:4" x14ac:dyDescent="0.25">
      <c r="A145" t="s">
        <v>231</v>
      </c>
      <c r="B145" t="s">
        <v>574</v>
      </c>
      <c r="C145">
        <v>1</v>
      </c>
      <c r="D145" t="s">
        <v>631</v>
      </c>
    </row>
    <row r="146" spans="1:4" x14ac:dyDescent="0.25">
      <c r="A146" t="s">
        <v>47</v>
      </c>
      <c r="B146" t="s">
        <v>574</v>
      </c>
      <c r="C146">
        <v>0</v>
      </c>
      <c r="D146" t="s">
        <v>596</v>
      </c>
    </row>
    <row r="147" spans="1:4" x14ac:dyDescent="0.25">
      <c r="A147" t="s">
        <v>223</v>
      </c>
      <c r="B147" t="s">
        <v>574</v>
      </c>
      <c r="C147">
        <v>0.5</v>
      </c>
      <c r="D147" t="s">
        <v>705</v>
      </c>
    </row>
    <row r="148" spans="1:4" x14ac:dyDescent="0.25">
      <c r="A148" t="s">
        <v>197</v>
      </c>
      <c r="B148" t="s">
        <v>574</v>
      </c>
      <c r="C148">
        <v>0</v>
      </c>
      <c r="D148" t="s">
        <v>773</v>
      </c>
    </row>
    <row r="149" spans="1:4" x14ac:dyDescent="0.25">
      <c r="A149" t="s">
        <v>335</v>
      </c>
      <c r="B149" t="s">
        <v>574</v>
      </c>
      <c r="C149">
        <v>1</v>
      </c>
      <c r="D149" t="s">
        <v>582</v>
      </c>
    </row>
    <row r="150" spans="1:4" x14ac:dyDescent="0.25">
      <c r="A150" t="s">
        <v>265</v>
      </c>
      <c r="B150" t="s">
        <v>574</v>
      </c>
      <c r="C150">
        <v>1</v>
      </c>
      <c r="D150" t="s">
        <v>575</v>
      </c>
    </row>
    <row r="151" spans="1:4" x14ac:dyDescent="0.25">
      <c r="A151" t="s">
        <v>331</v>
      </c>
      <c r="B151" t="s">
        <v>574</v>
      </c>
      <c r="C151">
        <v>0</v>
      </c>
      <c r="D151" t="s">
        <v>672</v>
      </c>
    </row>
    <row r="152" spans="1:4" x14ac:dyDescent="0.25">
      <c r="A152" t="s">
        <v>167</v>
      </c>
      <c r="B152" t="s">
        <v>574</v>
      </c>
      <c r="C152">
        <v>1</v>
      </c>
      <c r="D152" t="s">
        <v>759</v>
      </c>
    </row>
    <row r="153" spans="1:4" x14ac:dyDescent="0.25">
      <c r="A153" t="s">
        <v>355</v>
      </c>
      <c r="B153" t="s">
        <v>574</v>
      </c>
      <c r="C153">
        <v>1</v>
      </c>
      <c r="D153" t="s">
        <v>660</v>
      </c>
    </row>
    <row r="154" spans="1:4" x14ac:dyDescent="0.25">
      <c r="A154" t="s">
        <v>17</v>
      </c>
      <c r="B154" t="s">
        <v>574</v>
      </c>
      <c r="C154">
        <v>1</v>
      </c>
      <c r="D154" t="s">
        <v>651</v>
      </c>
    </row>
    <row r="155" spans="1:4" x14ac:dyDescent="0.25">
      <c r="A155" t="s">
        <v>4</v>
      </c>
      <c r="B155" t="s">
        <v>574</v>
      </c>
      <c r="C155">
        <v>1</v>
      </c>
      <c r="D155" t="s">
        <v>655</v>
      </c>
    </row>
    <row r="156" spans="1:4" x14ac:dyDescent="0.25">
      <c r="A156" t="s">
        <v>9</v>
      </c>
      <c r="B156" t="s">
        <v>574</v>
      </c>
      <c r="C156">
        <v>1</v>
      </c>
      <c r="D156" t="s">
        <v>595</v>
      </c>
    </row>
    <row r="157" spans="1:4" x14ac:dyDescent="0.25">
      <c r="A157" t="s">
        <v>75</v>
      </c>
      <c r="B157" t="s">
        <v>574</v>
      </c>
      <c r="C157">
        <v>0.5</v>
      </c>
      <c r="D157" t="s">
        <v>718</v>
      </c>
    </row>
    <row r="158" spans="1:4" x14ac:dyDescent="0.25">
      <c r="A158" t="s">
        <v>89</v>
      </c>
      <c r="B158" t="s">
        <v>574</v>
      </c>
      <c r="C158">
        <v>1</v>
      </c>
      <c r="D158" t="s">
        <v>588</v>
      </c>
    </row>
    <row r="159" spans="1:4" x14ac:dyDescent="0.25">
      <c r="A159" t="s">
        <v>183</v>
      </c>
      <c r="B159" t="s">
        <v>574</v>
      </c>
      <c r="C159">
        <v>1</v>
      </c>
      <c r="D159" t="s">
        <v>749</v>
      </c>
    </row>
    <row r="160" spans="1:4" x14ac:dyDescent="0.25">
      <c r="A160" t="s">
        <v>235</v>
      </c>
      <c r="B160" t="s">
        <v>574</v>
      </c>
      <c r="C160">
        <v>1</v>
      </c>
      <c r="D160" t="s">
        <v>584</v>
      </c>
    </row>
    <row r="161" spans="1:4" x14ac:dyDescent="0.25">
      <c r="A161" t="s">
        <v>241</v>
      </c>
      <c r="B161" t="s">
        <v>574</v>
      </c>
      <c r="C161">
        <v>1</v>
      </c>
      <c r="D161" t="s">
        <v>746</v>
      </c>
    </row>
    <row r="162" spans="1:4" x14ac:dyDescent="0.25">
      <c r="A162" t="s">
        <v>303</v>
      </c>
      <c r="B162" t="s">
        <v>574</v>
      </c>
      <c r="C162">
        <v>1</v>
      </c>
      <c r="D162" t="s">
        <v>644</v>
      </c>
    </row>
    <row r="163" spans="1:4" x14ac:dyDescent="0.25">
      <c r="A163" t="s">
        <v>153</v>
      </c>
      <c r="B163" t="s">
        <v>574</v>
      </c>
      <c r="C163">
        <v>0</v>
      </c>
      <c r="D163" t="s">
        <v>616</v>
      </c>
    </row>
    <row r="164" spans="1:4" x14ac:dyDescent="0.25">
      <c r="A164" t="s">
        <v>203</v>
      </c>
      <c r="B164" t="s">
        <v>574</v>
      </c>
      <c r="C164">
        <v>1</v>
      </c>
      <c r="D164" t="s">
        <v>695</v>
      </c>
    </row>
    <row r="165" spans="1:4" x14ac:dyDescent="0.25">
      <c r="A165" t="s">
        <v>239</v>
      </c>
      <c r="B165" t="s">
        <v>574</v>
      </c>
      <c r="C165">
        <v>1</v>
      </c>
      <c r="D165" t="s">
        <v>758</v>
      </c>
    </row>
    <row r="166" spans="1:4" x14ac:dyDescent="0.25">
      <c r="A166" t="s">
        <v>301</v>
      </c>
      <c r="B166" t="s">
        <v>574</v>
      </c>
      <c r="C166">
        <v>0.5</v>
      </c>
      <c r="D166" t="s">
        <v>710</v>
      </c>
    </row>
    <row r="167" spans="1:4" x14ac:dyDescent="0.25">
      <c r="A167" t="s">
        <v>285</v>
      </c>
      <c r="B167" t="s">
        <v>574</v>
      </c>
      <c r="C167">
        <v>1</v>
      </c>
      <c r="D167" t="s">
        <v>725</v>
      </c>
    </row>
    <row r="168" spans="1:4" x14ac:dyDescent="0.25">
      <c r="A168" t="s">
        <v>373</v>
      </c>
      <c r="B168" t="s">
        <v>574</v>
      </c>
      <c r="C168">
        <v>0.5</v>
      </c>
      <c r="D168" t="s">
        <v>774</v>
      </c>
    </row>
    <row r="169" spans="1:4" x14ac:dyDescent="0.25">
      <c r="A169" t="s">
        <v>189</v>
      </c>
      <c r="B169" t="s">
        <v>574</v>
      </c>
      <c r="C169">
        <v>1</v>
      </c>
      <c r="D169" t="s">
        <v>668</v>
      </c>
    </row>
    <row r="170" spans="1:4" x14ac:dyDescent="0.25">
      <c r="A170" t="s">
        <v>55</v>
      </c>
      <c r="B170" t="s">
        <v>574</v>
      </c>
      <c r="C170">
        <v>0</v>
      </c>
      <c r="D170" t="s">
        <v>639</v>
      </c>
    </row>
    <row r="171" spans="1:4" x14ac:dyDescent="0.25">
      <c r="A171" t="s">
        <v>13</v>
      </c>
      <c r="B171" t="s">
        <v>574</v>
      </c>
      <c r="C171">
        <v>1</v>
      </c>
      <c r="D171" t="s">
        <v>760</v>
      </c>
    </row>
    <row r="172" spans="1:4" x14ac:dyDescent="0.25">
      <c r="A172" t="s">
        <v>367</v>
      </c>
      <c r="B172" t="s">
        <v>574</v>
      </c>
      <c r="C172">
        <v>0.5</v>
      </c>
      <c r="D172" t="s">
        <v>744</v>
      </c>
    </row>
    <row r="173" spans="1:4" x14ac:dyDescent="0.25">
      <c r="A173" t="s">
        <v>97</v>
      </c>
      <c r="B173" t="s">
        <v>574</v>
      </c>
      <c r="C173">
        <v>1</v>
      </c>
      <c r="D173" t="s">
        <v>733</v>
      </c>
    </row>
    <row r="174" spans="1:4" x14ac:dyDescent="0.25">
      <c r="A174" t="s">
        <v>139</v>
      </c>
      <c r="B174" t="s">
        <v>574</v>
      </c>
      <c r="C174">
        <v>1</v>
      </c>
      <c r="D174" t="s">
        <v>730</v>
      </c>
    </row>
    <row r="175" spans="1:4" hidden="1" x14ac:dyDescent="0.25">
      <c r="A175" t="s">
        <v>467</v>
      </c>
      <c r="B175" t="s">
        <v>5</v>
      </c>
      <c r="C175">
        <v>0</v>
      </c>
      <c r="D175" t="s">
        <v>468</v>
      </c>
    </row>
    <row r="176" spans="1:4" hidden="1" x14ac:dyDescent="0.25">
      <c r="A176" t="s">
        <v>419</v>
      </c>
      <c r="B176" t="s">
        <v>5</v>
      </c>
      <c r="C176">
        <v>0.5</v>
      </c>
      <c r="D176" t="s">
        <v>420</v>
      </c>
    </row>
    <row r="177" spans="1:4" hidden="1" x14ac:dyDescent="0.25">
      <c r="A177" t="s">
        <v>411</v>
      </c>
      <c r="B177" t="s">
        <v>5</v>
      </c>
      <c r="C177">
        <v>0.5</v>
      </c>
      <c r="D177" t="s">
        <v>412</v>
      </c>
    </row>
    <row r="178" spans="1:4" x14ac:dyDescent="0.25">
      <c r="A178" t="s">
        <v>319</v>
      </c>
      <c r="B178" t="s">
        <v>574</v>
      </c>
      <c r="C178">
        <v>1</v>
      </c>
      <c r="D178" t="s">
        <v>586</v>
      </c>
    </row>
    <row r="179" spans="1:4" x14ac:dyDescent="0.25">
      <c r="A179" t="s">
        <v>351</v>
      </c>
      <c r="B179" t="s">
        <v>574</v>
      </c>
      <c r="C179">
        <v>1</v>
      </c>
      <c r="D179" t="s">
        <v>736</v>
      </c>
    </row>
    <row r="180" spans="1:4" x14ac:dyDescent="0.25">
      <c r="A180" t="s">
        <v>277</v>
      </c>
      <c r="B180" t="s">
        <v>574</v>
      </c>
      <c r="C180">
        <v>1</v>
      </c>
      <c r="D180" t="s">
        <v>764</v>
      </c>
    </row>
    <row r="181" spans="1:4" x14ac:dyDescent="0.25">
      <c r="A181" t="s">
        <v>349</v>
      </c>
      <c r="B181" t="s">
        <v>574</v>
      </c>
      <c r="C181">
        <v>1</v>
      </c>
      <c r="D181" t="s">
        <v>737</v>
      </c>
    </row>
    <row r="182" spans="1:4" x14ac:dyDescent="0.25">
      <c r="A182" t="s">
        <v>165</v>
      </c>
      <c r="B182" t="s">
        <v>574</v>
      </c>
      <c r="C182">
        <v>0.5</v>
      </c>
      <c r="D182" t="s">
        <v>735</v>
      </c>
    </row>
    <row r="183" spans="1:4" hidden="1" x14ac:dyDescent="0.25">
      <c r="A183" t="s">
        <v>1293</v>
      </c>
      <c r="B183" t="s">
        <v>5</v>
      </c>
      <c r="C183">
        <v>1</v>
      </c>
      <c r="D183" t="s">
        <v>1294</v>
      </c>
    </row>
    <row r="184" spans="1:4" hidden="1" x14ac:dyDescent="0.25">
      <c r="A184" t="s">
        <v>1321</v>
      </c>
      <c r="B184" t="s">
        <v>5</v>
      </c>
      <c r="C184">
        <v>0</v>
      </c>
      <c r="D184" t="s">
        <v>1322</v>
      </c>
    </row>
    <row r="185" spans="1:4" x14ac:dyDescent="0.25">
      <c r="A185" t="s">
        <v>233</v>
      </c>
      <c r="B185" t="s">
        <v>574</v>
      </c>
      <c r="C185">
        <v>0</v>
      </c>
      <c r="D185" t="s">
        <v>632</v>
      </c>
    </row>
    <row r="186" spans="1:4" x14ac:dyDescent="0.25">
      <c r="A186" t="s">
        <v>381</v>
      </c>
      <c r="B186" t="s">
        <v>574</v>
      </c>
      <c r="C186">
        <v>0.5</v>
      </c>
      <c r="D186" t="s">
        <v>647</v>
      </c>
    </row>
    <row r="187" spans="1:4" x14ac:dyDescent="0.25">
      <c r="A187" t="s">
        <v>133</v>
      </c>
      <c r="B187" t="s">
        <v>574</v>
      </c>
      <c r="C187">
        <v>1</v>
      </c>
      <c r="D187" t="s">
        <v>612</v>
      </c>
    </row>
    <row r="188" spans="1:4" x14ac:dyDescent="0.25">
      <c r="A188" t="s">
        <v>323</v>
      </c>
      <c r="B188" t="s">
        <v>574</v>
      </c>
      <c r="C188">
        <v>1</v>
      </c>
      <c r="D188" t="s">
        <v>611</v>
      </c>
    </row>
    <row r="189" spans="1:4" x14ac:dyDescent="0.25">
      <c r="A189" t="s">
        <v>397</v>
      </c>
      <c r="B189" t="s">
        <v>574</v>
      </c>
      <c r="C189">
        <v>0.5</v>
      </c>
      <c r="D189" t="s">
        <v>669</v>
      </c>
    </row>
    <row r="190" spans="1:4" hidden="1" x14ac:dyDescent="0.25">
      <c r="A190" t="s">
        <v>1327</v>
      </c>
      <c r="B190" t="s">
        <v>5</v>
      </c>
      <c r="C190">
        <v>0.5</v>
      </c>
      <c r="D190" t="s">
        <v>1328</v>
      </c>
    </row>
    <row r="191" spans="1:4" hidden="1" x14ac:dyDescent="0.25">
      <c r="A191" t="s">
        <v>1397</v>
      </c>
      <c r="B191" t="s">
        <v>5</v>
      </c>
      <c r="C191">
        <v>0.5</v>
      </c>
      <c r="D191" t="s">
        <v>1398</v>
      </c>
    </row>
    <row r="192" spans="1:4" x14ac:dyDescent="0.25">
      <c r="A192" t="s">
        <v>295</v>
      </c>
      <c r="B192" t="s">
        <v>574</v>
      </c>
      <c r="C192">
        <v>1</v>
      </c>
      <c r="D192" t="s">
        <v>590</v>
      </c>
    </row>
    <row r="193" spans="1:4" x14ac:dyDescent="0.25">
      <c r="A193" t="s">
        <v>137</v>
      </c>
      <c r="B193" t="s">
        <v>574</v>
      </c>
      <c r="C193">
        <v>0.5</v>
      </c>
      <c r="D193" t="s">
        <v>617</v>
      </c>
    </row>
    <row r="194" spans="1:4" x14ac:dyDescent="0.25">
      <c r="A194" t="s">
        <v>337</v>
      </c>
      <c r="B194" t="s">
        <v>574</v>
      </c>
      <c r="C194">
        <v>0.5</v>
      </c>
      <c r="D194" t="s">
        <v>650</v>
      </c>
    </row>
    <row r="195" spans="1:4" x14ac:dyDescent="0.25">
      <c r="A195" t="s">
        <v>69</v>
      </c>
      <c r="B195" t="s">
        <v>574</v>
      </c>
      <c r="C195">
        <v>1</v>
      </c>
      <c r="D195" t="s">
        <v>662</v>
      </c>
    </row>
    <row r="196" spans="1:4" x14ac:dyDescent="0.25">
      <c r="A196" t="s">
        <v>211</v>
      </c>
      <c r="B196" t="s">
        <v>574</v>
      </c>
      <c r="C196">
        <v>1</v>
      </c>
      <c r="D196" t="s">
        <v>766</v>
      </c>
    </row>
    <row r="197" spans="1:4" hidden="1" x14ac:dyDescent="0.25">
      <c r="A197" t="s">
        <v>1339</v>
      </c>
      <c r="B197" t="s">
        <v>5</v>
      </c>
      <c r="C197">
        <v>0.5</v>
      </c>
      <c r="D197" t="s">
        <v>1340</v>
      </c>
    </row>
    <row r="198" spans="1:4" x14ac:dyDescent="0.25">
      <c r="A198" t="s">
        <v>255</v>
      </c>
      <c r="B198" t="s">
        <v>574</v>
      </c>
      <c r="C198">
        <v>0.5</v>
      </c>
      <c r="D198" t="s">
        <v>589</v>
      </c>
    </row>
    <row r="199" spans="1:4" x14ac:dyDescent="0.25">
      <c r="A199" t="s">
        <v>49</v>
      </c>
      <c r="B199" t="s">
        <v>574</v>
      </c>
      <c r="C199">
        <v>1</v>
      </c>
      <c r="D199" t="s">
        <v>656</v>
      </c>
    </row>
    <row r="200" spans="1:4" x14ac:dyDescent="0.25">
      <c r="A200" t="s">
        <v>225</v>
      </c>
      <c r="B200" t="s">
        <v>574</v>
      </c>
      <c r="C200">
        <v>0.5</v>
      </c>
      <c r="D200" t="s">
        <v>666</v>
      </c>
    </row>
    <row r="201" spans="1:4" x14ac:dyDescent="0.25">
      <c r="A201" t="s">
        <v>275</v>
      </c>
      <c r="B201" t="s">
        <v>574</v>
      </c>
      <c r="C201">
        <v>1</v>
      </c>
      <c r="D201" t="s">
        <v>625</v>
      </c>
    </row>
    <row r="202" spans="1:4" x14ac:dyDescent="0.25">
      <c r="A202" t="s">
        <v>213</v>
      </c>
      <c r="B202" t="s">
        <v>574</v>
      </c>
      <c r="C202">
        <v>1</v>
      </c>
      <c r="D202" t="s">
        <v>756</v>
      </c>
    </row>
    <row r="203" spans="1:4" x14ac:dyDescent="0.25">
      <c r="A203" t="s">
        <v>209</v>
      </c>
      <c r="B203" t="s">
        <v>574</v>
      </c>
      <c r="C203">
        <v>1</v>
      </c>
      <c r="D203" t="s">
        <v>683</v>
      </c>
    </row>
    <row r="204" spans="1:4" x14ac:dyDescent="0.25">
      <c r="A204" t="s">
        <v>191</v>
      </c>
      <c r="B204" t="s">
        <v>574</v>
      </c>
      <c r="C204">
        <v>0</v>
      </c>
      <c r="D204" t="s">
        <v>770</v>
      </c>
    </row>
    <row r="205" spans="1:4" x14ac:dyDescent="0.25">
      <c r="A205" t="s">
        <v>107</v>
      </c>
      <c r="B205" t="s">
        <v>574</v>
      </c>
      <c r="C205">
        <v>0</v>
      </c>
      <c r="D205" t="s">
        <v>676</v>
      </c>
    </row>
    <row r="206" spans="1:4" x14ac:dyDescent="0.25">
      <c r="A206" t="s">
        <v>109</v>
      </c>
      <c r="B206" t="s">
        <v>574</v>
      </c>
      <c r="C206">
        <v>1</v>
      </c>
      <c r="D206" t="s">
        <v>587</v>
      </c>
    </row>
    <row r="207" spans="1:4" x14ac:dyDescent="0.25">
      <c r="A207" t="s">
        <v>257</v>
      </c>
      <c r="B207" t="s">
        <v>574</v>
      </c>
      <c r="C207">
        <v>0.5</v>
      </c>
      <c r="D207" t="s">
        <v>608</v>
      </c>
    </row>
    <row r="208" spans="1:4" x14ac:dyDescent="0.25">
      <c r="A208" t="s">
        <v>243</v>
      </c>
      <c r="B208" t="s">
        <v>574</v>
      </c>
      <c r="C208">
        <v>1</v>
      </c>
      <c r="D208" t="s">
        <v>628</v>
      </c>
    </row>
    <row r="209" spans="1:4" x14ac:dyDescent="0.25">
      <c r="A209" t="s">
        <v>281</v>
      </c>
      <c r="B209" t="s">
        <v>574</v>
      </c>
      <c r="C209">
        <v>1</v>
      </c>
      <c r="D209" t="s">
        <v>673</v>
      </c>
    </row>
    <row r="210" spans="1:4" x14ac:dyDescent="0.25">
      <c r="A210" t="s">
        <v>169</v>
      </c>
      <c r="B210" t="s">
        <v>574</v>
      </c>
      <c r="C210">
        <v>0.5</v>
      </c>
      <c r="D210" t="s">
        <v>658</v>
      </c>
    </row>
    <row r="211" spans="1:4" x14ac:dyDescent="0.25">
      <c r="A211" t="s">
        <v>311</v>
      </c>
      <c r="B211" t="s">
        <v>574</v>
      </c>
      <c r="C211">
        <v>0.5</v>
      </c>
      <c r="D211" t="s">
        <v>740</v>
      </c>
    </row>
    <row r="212" spans="1:4" x14ac:dyDescent="0.25">
      <c r="A212" t="s">
        <v>147</v>
      </c>
      <c r="B212" t="s">
        <v>574</v>
      </c>
      <c r="C212">
        <v>1</v>
      </c>
      <c r="D212" t="s">
        <v>678</v>
      </c>
    </row>
    <row r="213" spans="1:4" hidden="1" x14ac:dyDescent="0.25">
      <c r="A213" t="s">
        <v>453</v>
      </c>
      <c r="B213" t="s">
        <v>5</v>
      </c>
      <c r="C213">
        <v>0</v>
      </c>
      <c r="D213" t="s">
        <v>454</v>
      </c>
    </row>
    <row r="214" spans="1:4" x14ac:dyDescent="0.25">
      <c r="A214" t="s">
        <v>63</v>
      </c>
      <c r="B214" t="s">
        <v>574</v>
      </c>
      <c r="C214">
        <v>1</v>
      </c>
      <c r="D214" t="s">
        <v>696</v>
      </c>
    </row>
    <row r="215" spans="1:4" x14ac:dyDescent="0.25">
      <c r="A215" t="s">
        <v>187</v>
      </c>
      <c r="B215" t="s">
        <v>574</v>
      </c>
      <c r="C215">
        <v>0</v>
      </c>
      <c r="D215" t="s">
        <v>690</v>
      </c>
    </row>
    <row r="216" spans="1:4" x14ac:dyDescent="0.25">
      <c r="A216" t="s">
        <v>219</v>
      </c>
      <c r="B216" t="s">
        <v>574</v>
      </c>
      <c r="C216">
        <v>0.5</v>
      </c>
      <c r="D216" t="s">
        <v>604</v>
      </c>
    </row>
    <row r="217" spans="1:4" x14ac:dyDescent="0.25">
      <c r="A217" t="s">
        <v>177</v>
      </c>
      <c r="B217" t="s">
        <v>574</v>
      </c>
      <c r="C217">
        <v>1</v>
      </c>
      <c r="D217" t="s">
        <v>598</v>
      </c>
    </row>
    <row r="218" spans="1:4" x14ac:dyDescent="0.25">
      <c r="A218" t="s">
        <v>365</v>
      </c>
      <c r="B218" t="s">
        <v>574</v>
      </c>
      <c r="C218">
        <v>1</v>
      </c>
      <c r="D218" t="s">
        <v>675</v>
      </c>
    </row>
    <row r="219" spans="1:4" hidden="1" x14ac:dyDescent="0.25">
      <c r="A219" t="s">
        <v>1405</v>
      </c>
      <c r="B219" t="s">
        <v>5</v>
      </c>
      <c r="C219">
        <v>0.5</v>
      </c>
      <c r="D219" t="s">
        <v>1406</v>
      </c>
    </row>
    <row r="220" spans="1:4" hidden="1" x14ac:dyDescent="0.25">
      <c r="A220" t="s">
        <v>1297</v>
      </c>
      <c r="B220" t="s">
        <v>5</v>
      </c>
      <c r="C220">
        <v>0</v>
      </c>
      <c r="D220" t="s">
        <v>1298</v>
      </c>
    </row>
    <row r="221" spans="1:4" x14ac:dyDescent="0.25">
      <c r="A221" t="s">
        <v>359</v>
      </c>
      <c r="B221" t="s">
        <v>574</v>
      </c>
      <c r="C221">
        <v>0.5</v>
      </c>
      <c r="D221" t="s">
        <v>670</v>
      </c>
    </row>
    <row r="222" spans="1:4" x14ac:dyDescent="0.25">
      <c r="A222" t="s">
        <v>403</v>
      </c>
      <c r="B222" t="s">
        <v>574</v>
      </c>
      <c r="C222">
        <v>0.5</v>
      </c>
      <c r="D222" t="s">
        <v>702</v>
      </c>
    </row>
    <row r="223" spans="1:4" x14ac:dyDescent="0.25">
      <c r="A223" t="s">
        <v>201</v>
      </c>
      <c r="B223" t="s">
        <v>574</v>
      </c>
      <c r="C223">
        <v>0</v>
      </c>
      <c r="D223" t="s">
        <v>719</v>
      </c>
    </row>
    <row r="224" spans="1:4" x14ac:dyDescent="0.25">
      <c r="A224" t="s">
        <v>7</v>
      </c>
      <c r="B224" t="s">
        <v>574</v>
      </c>
      <c r="C224">
        <v>0</v>
      </c>
      <c r="D224" t="s">
        <v>605</v>
      </c>
    </row>
    <row r="225" spans="1:4" x14ac:dyDescent="0.25">
      <c r="A225" t="s">
        <v>263</v>
      </c>
      <c r="B225" t="s">
        <v>574</v>
      </c>
      <c r="C225">
        <v>0</v>
      </c>
      <c r="D225" t="s">
        <v>739</v>
      </c>
    </row>
    <row r="226" spans="1:4" hidden="1" x14ac:dyDescent="0.25">
      <c r="A226" t="s">
        <v>1303</v>
      </c>
      <c r="B226" t="s">
        <v>5</v>
      </c>
      <c r="C226">
        <v>0.5</v>
      </c>
      <c r="D226" t="s">
        <v>1304</v>
      </c>
    </row>
    <row r="227" spans="1:4" x14ac:dyDescent="0.25">
      <c r="A227" t="s">
        <v>123</v>
      </c>
      <c r="B227" t="s">
        <v>574</v>
      </c>
      <c r="C227">
        <v>0.5</v>
      </c>
      <c r="D227" t="s">
        <v>685</v>
      </c>
    </row>
    <row r="228" spans="1:4" x14ac:dyDescent="0.25">
      <c r="A228" t="s">
        <v>33</v>
      </c>
      <c r="B228" t="s">
        <v>574</v>
      </c>
      <c r="C228">
        <v>0.5</v>
      </c>
      <c r="D228" t="s">
        <v>603</v>
      </c>
    </row>
    <row r="229" spans="1:4" x14ac:dyDescent="0.25">
      <c r="A229" t="s">
        <v>237</v>
      </c>
      <c r="B229" t="s">
        <v>574</v>
      </c>
      <c r="C229">
        <v>1</v>
      </c>
      <c r="D229" t="s">
        <v>618</v>
      </c>
    </row>
    <row r="230" spans="1:4" x14ac:dyDescent="0.25">
      <c r="A230" t="s">
        <v>113</v>
      </c>
      <c r="B230" t="s">
        <v>574</v>
      </c>
      <c r="C230">
        <v>1</v>
      </c>
      <c r="D230" t="s">
        <v>706</v>
      </c>
    </row>
    <row r="231" spans="1:4" x14ac:dyDescent="0.25">
      <c r="A231" t="s">
        <v>357</v>
      </c>
      <c r="B231" t="s">
        <v>574</v>
      </c>
      <c r="C231">
        <v>0.5</v>
      </c>
      <c r="D231" t="s">
        <v>620</v>
      </c>
    </row>
    <row r="232" spans="1:4" x14ac:dyDescent="0.25">
      <c r="A232" t="s">
        <v>61</v>
      </c>
      <c r="B232" t="s">
        <v>574</v>
      </c>
      <c r="C232">
        <v>0.5</v>
      </c>
      <c r="D232" t="s">
        <v>641</v>
      </c>
    </row>
    <row r="233" spans="1:4" x14ac:dyDescent="0.25">
      <c r="A233" t="s">
        <v>391</v>
      </c>
      <c r="B233" t="s">
        <v>574</v>
      </c>
      <c r="C233">
        <v>1</v>
      </c>
      <c r="D233" t="s">
        <v>661</v>
      </c>
    </row>
    <row r="234" spans="1:4" x14ac:dyDescent="0.25">
      <c r="A234" t="s">
        <v>387</v>
      </c>
      <c r="B234" t="s">
        <v>574</v>
      </c>
      <c r="C234">
        <v>1</v>
      </c>
      <c r="D234" t="s">
        <v>637</v>
      </c>
    </row>
    <row r="235" spans="1:4" x14ac:dyDescent="0.25">
      <c r="A235" t="s">
        <v>21</v>
      </c>
      <c r="B235" t="s">
        <v>574</v>
      </c>
      <c r="C235">
        <v>1</v>
      </c>
      <c r="D235" t="s">
        <v>704</v>
      </c>
    </row>
    <row r="236" spans="1:4" x14ac:dyDescent="0.25">
      <c r="A236" t="s">
        <v>363</v>
      </c>
      <c r="B236" t="s">
        <v>574</v>
      </c>
      <c r="C236">
        <v>1</v>
      </c>
      <c r="D236" t="s">
        <v>686</v>
      </c>
    </row>
    <row r="237" spans="1:4" x14ac:dyDescent="0.25">
      <c r="A237" t="s">
        <v>385</v>
      </c>
      <c r="B237" t="s">
        <v>473</v>
      </c>
      <c r="C237">
        <v>0</v>
      </c>
      <c r="D237" t="s">
        <v>872</v>
      </c>
    </row>
    <row r="238" spans="1:4" x14ac:dyDescent="0.25">
      <c r="A238" t="s">
        <v>181</v>
      </c>
      <c r="B238" t="s">
        <v>473</v>
      </c>
      <c r="C238">
        <v>0.5</v>
      </c>
      <c r="D238" t="s">
        <v>518</v>
      </c>
    </row>
    <row r="239" spans="1:4" x14ac:dyDescent="0.25">
      <c r="A239" t="s">
        <v>185</v>
      </c>
      <c r="B239" t="s">
        <v>473</v>
      </c>
      <c r="C239">
        <v>1</v>
      </c>
      <c r="D239" t="s">
        <v>536</v>
      </c>
    </row>
    <row r="240" spans="1:4" x14ac:dyDescent="0.25">
      <c r="A240" t="s">
        <v>313</v>
      </c>
      <c r="B240" t="s">
        <v>473</v>
      </c>
      <c r="C240">
        <v>0.5</v>
      </c>
      <c r="D240" t="s">
        <v>855</v>
      </c>
    </row>
    <row r="241" spans="1:4" x14ac:dyDescent="0.25">
      <c r="A241" t="s">
        <v>67</v>
      </c>
      <c r="B241" t="s">
        <v>473</v>
      </c>
      <c r="C241">
        <v>0</v>
      </c>
      <c r="D241" t="s">
        <v>847</v>
      </c>
    </row>
    <row r="242" spans="1:4" x14ac:dyDescent="0.25">
      <c r="A242" t="s">
        <v>19</v>
      </c>
      <c r="B242" t="s">
        <v>473</v>
      </c>
      <c r="C242">
        <v>0.5</v>
      </c>
      <c r="D242" t="s">
        <v>483</v>
      </c>
    </row>
    <row r="243" spans="1:4" x14ac:dyDescent="0.25">
      <c r="A243" t="s">
        <v>371</v>
      </c>
      <c r="B243" t="s">
        <v>473</v>
      </c>
      <c r="C243">
        <v>0.5</v>
      </c>
      <c r="D243" t="s">
        <v>808</v>
      </c>
    </row>
    <row r="244" spans="1:4" x14ac:dyDescent="0.25">
      <c r="A244" t="s">
        <v>291</v>
      </c>
      <c r="B244" t="s">
        <v>473</v>
      </c>
      <c r="C244">
        <v>0.5</v>
      </c>
      <c r="D244" t="s">
        <v>830</v>
      </c>
    </row>
    <row r="245" spans="1:4" x14ac:dyDescent="0.25">
      <c r="A245" t="s">
        <v>267</v>
      </c>
      <c r="B245" t="s">
        <v>473</v>
      </c>
      <c r="C245">
        <v>0</v>
      </c>
      <c r="D245" t="s">
        <v>505</v>
      </c>
    </row>
    <row r="246" spans="1:4" x14ac:dyDescent="0.25">
      <c r="A246" t="s">
        <v>401</v>
      </c>
      <c r="B246" t="s">
        <v>473</v>
      </c>
      <c r="C246">
        <v>0.5</v>
      </c>
      <c r="D246" t="s">
        <v>554</v>
      </c>
    </row>
    <row r="247" spans="1:4" hidden="1" x14ac:dyDescent="0.25">
      <c r="A247" t="s">
        <v>457</v>
      </c>
      <c r="B247" t="s">
        <v>5</v>
      </c>
      <c r="C247">
        <v>0.5</v>
      </c>
      <c r="D247" t="s">
        <v>458</v>
      </c>
    </row>
    <row r="248" spans="1:4" hidden="1" x14ac:dyDescent="0.25">
      <c r="A248" t="s">
        <v>415</v>
      </c>
      <c r="B248" t="s">
        <v>5</v>
      </c>
      <c r="C248">
        <v>1</v>
      </c>
      <c r="D248" t="s">
        <v>416</v>
      </c>
    </row>
    <row r="249" spans="1:4" hidden="1" x14ac:dyDescent="0.25">
      <c r="A249" t="s">
        <v>1373</v>
      </c>
      <c r="B249" t="s">
        <v>5</v>
      </c>
      <c r="C249">
        <v>0.5</v>
      </c>
      <c r="D249" t="s">
        <v>1374</v>
      </c>
    </row>
    <row r="250" spans="1:4" hidden="1" x14ac:dyDescent="0.25">
      <c r="A250" t="s">
        <v>1381</v>
      </c>
      <c r="B250" t="s">
        <v>5</v>
      </c>
      <c r="C250">
        <v>0.5</v>
      </c>
      <c r="D250" t="s">
        <v>1382</v>
      </c>
    </row>
    <row r="251" spans="1:4" x14ac:dyDescent="0.25">
      <c r="A251" t="s">
        <v>327</v>
      </c>
      <c r="B251" t="s">
        <v>473</v>
      </c>
      <c r="C251">
        <v>1</v>
      </c>
      <c r="D251" t="s">
        <v>856</v>
      </c>
    </row>
    <row r="252" spans="1:4" x14ac:dyDescent="0.25">
      <c r="A252" t="s">
        <v>393</v>
      </c>
      <c r="B252" t="s">
        <v>473</v>
      </c>
      <c r="C252">
        <v>1</v>
      </c>
      <c r="D252" t="s">
        <v>512</v>
      </c>
    </row>
    <row r="253" spans="1:4" x14ac:dyDescent="0.25">
      <c r="A253" t="s">
        <v>35</v>
      </c>
      <c r="B253" t="s">
        <v>473</v>
      </c>
      <c r="C253">
        <v>1</v>
      </c>
      <c r="D253" t="s">
        <v>538</v>
      </c>
    </row>
    <row r="254" spans="1:4" x14ac:dyDescent="0.25">
      <c r="A254" t="s">
        <v>261</v>
      </c>
      <c r="B254" t="s">
        <v>473</v>
      </c>
      <c r="C254">
        <v>0</v>
      </c>
      <c r="D254" t="s">
        <v>474</v>
      </c>
    </row>
    <row r="255" spans="1:4" x14ac:dyDescent="0.25">
      <c r="A255" t="s">
        <v>221</v>
      </c>
      <c r="B255" t="s">
        <v>473</v>
      </c>
      <c r="C255">
        <v>0.5</v>
      </c>
      <c r="D255" t="s">
        <v>487</v>
      </c>
    </row>
    <row r="256" spans="1:4" x14ac:dyDescent="0.25">
      <c r="A256" t="s">
        <v>53</v>
      </c>
      <c r="B256" t="s">
        <v>473</v>
      </c>
      <c r="C256">
        <v>0</v>
      </c>
      <c r="D256" t="s">
        <v>522</v>
      </c>
    </row>
    <row r="257" spans="1:4" x14ac:dyDescent="0.25">
      <c r="A257" t="s">
        <v>325</v>
      </c>
      <c r="B257" t="s">
        <v>473</v>
      </c>
      <c r="C257">
        <v>0</v>
      </c>
      <c r="D257" t="s">
        <v>786</v>
      </c>
    </row>
    <row r="258" spans="1:4" x14ac:dyDescent="0.25">
      <c r="A258" t="s">
        <v>353</v>
      </c>
      <c r="B258" t="s">
        <v>473</v>
      </c>
      <c r="C258">
        <v>0</v>
      </c>
      <c r="D258" t="s">
        <v>524</v>
      </c>
    </row>
    <row r="259" spans="1:4" x14ac:dyDescent="0.25">
      <c r="A259" t="s">
        <v>269</v>
      </c>
      <c r="B259" t="s">
        <v>473</v>
      </c>
      <c r="C259">
        <v>0.5</v>
      </c>
      <c r="D259" t="s">
        <v>860</v>
      </c>
    </row>
    <row r="260" spans="1:4" x14ac:dyDescent="0.25">
      <c r="A260" t="s">
        <v>29</v>
      </c>
      <c r="B260" t="s">
        <v>473</v>
      </c>
      <c r="C260">
        <v>0</v>
      </c>
      <c r="D260" t="s">
        <v>787</v>
      </c>
    </row>
    <row r="261" spans="1:4" hidden="1" x14ac:dyDescent="0.25">
      <c r="A261" t="s">
        <v>1277</v>
      </c>
      <c r="B261" t="s">
        <v>1076</v>
      </c>
      <c r="C261">
        <v>1</v>
      </c>
      <c r="D261" t="s">
        <v>1278</v>
      </c>
    </row>
    <row r="262" spans="1:4" hidden="1" x14ac:dyDescent="0.25">
      <c r="A262" t="s">
        <v>427</v>
      </c>
      <c r="B262" t="s">
        <v>5</v>
      </c>
      <c r="C262">
        <v>0</v>
      </c>
      <c r="D262" t="s">
        <v>428</v>
      </c>
    </row>
    <row r="263" spans="1:4" hidden="1" x14ac:dyDescent="0.25">
      <c r="A263" t="s">
        <v>1363</v>
      </c>
      <c r="B263" t="s">
        <v>5</v>
      </c>
      <c r="C263">
        <v>0.5</v>
      </c>
      <c r="D263" t="s">
        <v>1364</v>
      </c>
    </row>
    <row r="264" spans="1:4" hidden="1" x14ac:dyDescent="0.25">
      <c r="A264" t="s">
        <v>1377</v>
      </c>
      <c r="B264" t="s">
        <v>5</v>
      </c>
      <c r="C264">
        <v>0</v>
      </c>
      <c r="D264" t="s">
        <v>1378</v>
      </c>
    </row>
    <row r="265" spans="1:4" x14ac:dyDescent="0.25">
      <c r="A265" t="s">
        <v>115</v>
      </c>
      <c r="B265" t="s">
        <v>473</v>
      </c>
      <c r="C265">
        <v>0.5</v>
      </c>
      <c r="D265" t="s">
        <v>790</v>
      </c>
    </row>
    <row r="266" spans="1:4" x14ac:dyDescent="0.25">
      <c r="A266" t="s">
        <v>111</v>
      </c>
      <c r="B266" t="s">
        <v>473</v>
      </c>
      <c r="C266">
        <v>1</v>
      </c>
      <c r="D266" t="s">
        <v>569</v>
      </c>
    </row>
    <row r="267" spans="1:4" x14ac:dyDescent="0.25">
      <c r="A267" t="s">
        <v>43</v>
      </c>
      <c r="B267" t="s">
        <v>473</v>
      </c>
      <c r="C267">
        <v>1</v>
      </c>
      <c r="D267" t="s">
        <v>564</v>
      </c>
    </row>
    <row r="268" spans="1:4" x14ac:dyDescent="0.25">
      <c r="A268" t="s">
        <v>329</v>
      </c>
      <c r="B268" t="s">
        <v>473</v>
      </c>
      <c r="C268">
        <v>0.5</v>
      </c>
      <c r="D268" t="s">
        <v>867</v>
      </c>
    </row>
    <row r="269" spans="1:4" x14ac:dyDescent="0.25">
      <c r="A269" t="s">
        <v>85</v>
      </c>
      <c r="B269" t="s">
        <v>473</v>
      </c>
      <c r="C269">
        <v>0</v>
      </c>
      <c r="D269" t="s">
        <v>508</v>
      </c>
    </row>
    <row r="270" spans="1:4" x14ac:dyDescent="0.25">
      <c r="A270" t="s">
        <v>157</v>
      </c>
      <c r="B270" t="s">
        <v>473</v>
      </c>
      <c r="C270">
        <v>0</v>
      </c>
      <c r="D270" t="s">
        <v>488</v>
      </c>
    </row>
    <row r="271" spans="1:4" x14ac:dyDescent="0.25">
      <c r="A271" t="s">
        <v>41</v>
      </c>
      <c r="B271" t="s">
        <v>473</v>
      </c>
      <c r="C271">
        <v>0.5</v>
      </c>
      <c r="D271" t="s">
        <v>866</v>
      </c>
    </row>
    <row r="272" spans="1:4" x14ac:dyDescent="0.25">
      <c r="A272" t="s">
        <v>83</v>
      </c>
      <c r="B272" t="s">
        <v>473</v>
      </c>
      <c r="C272">
        <v>0</v>
      </c>
      <c r="D272" t="s">
        <v>844</v>
      </c>
    </row>
    <row r="273" spans="1:4" x14ac:dyDescent="0.25">
      <c r="A273" t="s">
        <v>289</v>
      </c>
      <c r="B273" t="s">
        <v>473</v>
      </c>
      <c r="C273">
        <v>0</v>
      </c>
      <c r="D273" t="s">
        <v>807</v>
      </c>
    </row>
    <row r="274" spans="1:4" x14ac:dyDescent="0.25">
      <c r="A274" t="s">
        <v>163</v>
      </c>
      <c r="B274" t="s">
        <v>473</v>
      </c>
      <c r="C274">
        <v>0</v>
      </c>
      <c r="D274" t="s">
        <v>870</v>
      </c>
    </row>
    <row r="275" spans="1:4" x14ac:dyDescent="0.25">
      <c r="A275" t="s">
        <v>127</v>
      </c>
      <c r="B275" t="s">
        <v>473</v>
      </c>
      <c r="C275">
        <v>0.5</v>
      </c>
      <c r="D275" t="s">
        <v>498</v>
      </c>
    </row>
    <row r="276" spans="1:4" x14ac:dyDescent="0.25">
      <c r="A276" t="s">
        <v>131</v>
      </c>
      <c r="B276" t="s">
        <v>473</v>
      </c>
      <c r="C276">
        <v>1</v>
      </c>
      <c r="D276" t="s">
        <v>563</v>
      </c>
    </row>
    <row r="277" spans="1:4" x14ac:dyDescent="0.25">
      <c r="A277" t="s">
        <v>45</v>
      </c>
      <c r="B277" t="s">
        <v>473</v>
      </c>
      <c r="C277">
        <v>0</v>
      </c>
      <c r="D277" t="s">
        <v>506</v>
      </c>
    </row>
    <row r="278" spans="1:4" x14ac:dyDescent="0.25">
      <c r="A278" t="s">
        <v>71</v>
      </c>
      <c r="B278" t="s">
        <v>473</v>
      </c>
      <c r="C278">
        <v>0.5</v>
      </c>
      <c r="D278" t="s">
        <v>562</v>
      </c>
    </row>
    <row r="279" spans="1:4" x14ac:dyDescent="0.25">
      <c r="A279" t="s">
        <v>293</v>
      </c>
      <c r="B279" t="s">
        <v>473</v>
      </c>
      <c r="C279">
        <v>1</v>
      </c>
      <c r="D279" t="s">
        <v>858</v>
      </c>
    </row>
    <row r="280" spans="1:4" hidden="1" x14ac:dyDescent="0.25">
      <c r="A280" t="s">
        <v>1285</v>
      </c>
      <c r="B280" t="s">
        <v>5</v>
      </c>
      <c r="C280">
        <v>0</v>
      </c>
      <c r="D280" t="s">
        <v>1286</v>
      </c>
    </row>
    <row r="281" spans="1:4" hidden="1" x14ac:dyDescent="0.25">
      <c r="A281" t="s">
        <v>1393</v>
      </c>
      <c r="B281" t="s">
        <v>5</v>
      </c>
      <c r="C281">
        <v>0</v>
      </c>
      <c r="D281" t="s">
        <v>1394</v>
      </c>
    </row>
    <row r="282" spans="1:4" x14ac:dyDescent="0.25">
      <c r="A282" t="s">
        <v>253</v>
      </c>
      <c r="B282" t="s">
        <v>473</v>
      </c>
      <c r="C282">
        <v>1</v>
      </c>
      <c r="D282" t="s">
        <v>502</v>
      </c>
    </row>
    <row r="283" spans="1:4" x14ac:dyDescent="0.25">
      <c r="A283" t="s">
        <v>25</v>
      </c>
      <c r="B283" t="s">
        <v>473</v>
      </c>
      <c r="C283">
        <v>0</v>
      </c>
      <c r="D283" t="s">
        <v>496</v>
      </c>
    </row>
    <row r="284" spans="1:4" x14ac:dyDescent="0.25">
      <c r="A284" t="s">
        <v>287</v>
      </c>
      <c r="B284" t="s">
        <v>473</v>
      </c>
      <c r="C284">
        <v>1</v>
      </c>
      <c r="D284" t="s">
        <v>802</v>
      </c>
    </row>
    <row r="285" spans="1:4" x14ac:dyDescent="0.25">
      <c r="A285" t="s">
        <v>193</v>
      </c>
      <c r="B285" t="s">
        <v>473</v>
      </c>
      <c r="C285">
        <v>0</v>
      </c>
      <c r="D285" t="s">
        <v>820</v>
      </c>
    </row>
    <row r="286" spans="1:4" x14ac:dyDescent="0.25">
      <c r="A286" t="s">
        <v>279</v>
      </c>
      <c r="B286" t="s">
        <v>473</v>
      </c>
      <c r="C286">
        <v>0.5</v>
      </c>
      <c r="D286" t="s">
        <v>547</v>
      </c>
    </row>
    <row r="287" spans="1:4" x14ac:dyDescent="0.25">
      <c r="A287" t="s">
        <v>121</v>
      </c>
      <c r="B287" t="s">
        <v>473</v>
      </c>
      <c r="C287">
        <v>0</v>
      </c>
      <c r="D287" t="s">
        <v>851</v>
      </c>
    </row>
    <row r="288" spans="1:4" x14ac:dyDescent="0.25">
      <c r="A288" t="s">
        <v>57</v>
      </c>
      <c r="B288" t="s">
        <v>473</v>
      </c>
      <c r="C288">
        <v>0</v>
      </c>
      <c r="D288" t="s">
        <v>513</v>
      </c>
    </row>
    <row r="289" spans="1:4" x14ac:dyDescent="0.25">
      <c r="A289" t="s">
        <v>155</v>
      </c>
      <c r="B289" t="s">
        <v>473</v>
      </c>
      <c r="C289">
        <v>1</v>
      </c>
      <c r="D289" t="s">
        <v>861</v>
      </c>
    </row>
    <row r="290" spans="1:4" x14ac:dyDescent="0.25">
      <c r="A290" t="s">
        <v>77</v>
      </c>
      <c r="B290" t="s">
        <v>473</v>
      </c>
      <c r="C290">
        <v>1</v>
      </c>
      <c r="D290" t="s">
        <v>552</v>
      </c>
    </row>
    <row r="291" spans="1:4" x14ac:dyDescent="0.25">
      <c r="A291" t="s">
        <v>59</v>
      </c>
      <c r="B291" t="s">
        <v>473</v>
      </c>
      <c r="C291">
        <v>1</v>
      </c>
      <c r="D291" t="s">
        <v>829</v>
      </c>
    </row>
    <row r="292" spans="1:4" x14ac:dyDescent="0.25">
      <c r="A292" t="s">
        <v>161</v>
      </c>
      <c r="B292" t="s">
        <v>473</v>
      </c>
      <c r="C292">
        <v>0</v>
      </c>
      <c r="D292" t="s">
        <v>482</v>
      </c>
    </row>
    <row r="293" spans="1:4" x14ac:dyDescent="0.25">
      <c r="A293" t="s">
        <v>87</v>
      </c>
      <c r="B293" t="s">
        <v>473</v>
      </c>
      <c r="C293">
        <v>1</v>
      </c>
      <c r="D293" t="s">
        <v>812</v>
      </c>
    </row>
    <row r="294" spans="1:4" x14ac:dyDescent="0.25">
      <c r="A294" t="s">
        <v>99</v>
      </c>
      <c r="B294" t="s">
        <v>473</v>
      </c>
      <c r="C294">
        <v>0</v>
      </c>
      <c r="D294" t="s">
        <v>839</v>
      </c>
    </row>
    <row r="295" spans="1:4" x14ac:dyDescent="0.25">
      <c r="A295" t="s">
        <v>215</v>
      </c>
      <c r="B295" t="s">
        <v>473</v>
      </c>
      <c r="C295">
        <v>1</v>
      </c>
      <c r="D295" t="s">
        <v>831</v>
      </c>
    </row>
    <row r="296" spans="1:4" x14ac:dyDescent="0.25">
      <c r="A296" t="s">
        <v>341</v>
      </c>
      <c r="B296" t="s">
        <v>473</v>
      </c>
      <c r="C296">
        <v>0.5</v>
      </c>
      <c r="D296" t="s">
        <v>819</v>
      </c>
    </row>
    <row r="297" spans="1:4" x14ac:dyDescent="0.25">
      <c r="A297" t="s">
        <v>321</v>
      </c>
      <c r="B297" t="s">
        <v>473</v>
      </c>
      <c r="C297">
        <v>0.5</v>
      </c>
      <c r="D297" t="s">
        <v>545</v>
      </c>
    </row>
    <row r="298" spans="1:4" x14ac:dyDescent="0.25">
      <c r="A298" t="s">
        <v>383</v>
      </c>
      <c r="B298" t="s">
        <v>473</v>
      </c>
      <c r="C298">
        <v>0.5</v>
      </c>
      <c r="D298" t="s">
        <v>479</v>
      </c>
    </row>
    <row r="299" spans="1:4" x14ac:dyDescent="0.25">
      <c r="A299" t="s">
        <v>249</v>
      </c>
      <c r="B299" t="s">
        <v>473</v>
      </c>
      <c r="C299">
        <v>0.5</v>
      </c>
      <c r="D299" t="s">
        <v>825</v>
      </c>
    </row>
    <row r="300" spans="1:4" x14ac:dyDescent="0.25">
      <c r="A300" t="s">
        <v>141</v>
      </c>
      <c r="B300" t="s">
        <v>473</v>
      </c>
      <c r="C300">
        <v>1</v>
      </c>
      <c r="D300" t="s">
        <v>780</v>
      </c>
    </row>
    <row r="301" spans="1:4" x14ac:dyDescent="0.25">
      <c r="A301" t="s">
        <v>129</v>
      </c>
      <c r="B301" t="s">
        <v>473</v>
      </c>
      <c r="C301">
        <v>1</v>
      </c>
      <c r="D301" t="s">
        <v>561</v>
      </c>
    </row>
    <row r="302" spans="1:4" hidden="1" x14ac:dyDescent="0.25">
      <c r="A302" t="s">
        <v>1395</v>
      </c>
      <c r="B302" t="s">
        <v>5</v>
      </c>
      <c r="C302">
        <v>0.5</v>
      </c>
      <c r="D302" t="s">
        <v>1396</v>
      </c>
    </row>
    <row r="303" spans="1:4" x14ac:dyDescent="0.25">
      <c r="A303" t="s">
        <v>11</v>
      </c>
      <c r="B303" t="s">
        <v>473</v>
      </c>
      <c r="C303">
        <v>0.5</v>
      </c>
      <c r="D303" t="s">
        <v>863</v>
      </c>
    </row>
    <row r="304" spans="1:4" x14ac:dyDescent="0.25">
      <c r="A304" t="s">
        <v>377</v>
      </c>
      <c r="B304" t="s">
        <v>473</v>
      </c>
      <c r="C304">
        <v>0.5</v>
      </c>
      <c r="D304" t="s">
        <v>849</v>
      </c>
    </row>
    <row r="305" spans="1:4" x14ac:dyDescent="0.25">
      <c r="A305" t="s">
        <v>195</v>
      </c>
      <c r="B305" t="s">
        <v>473</v>
      </c>
      <c r="C305">
        <v>0</v>
      </c>
      <c r="D305" t="s">
        <v>776</v>
      </c>
    </row>
    <row r="306" spans="1:4" x14ac:dyDescent="0.25">
      <c r="A306" t="s">
        <v>395</v>
      </c>
      <c r="B306" t="s">
        <v>473</v>
      </c>
      <c r="C306">
        <v>0.5</v>
      </c>
      <c r="D306" t="s">
        <v>788</v>
      </c>
    </row>
    <row r="307" spans="1:4" x14ac:dyDescent="0.25">
      <c r="A307" t="s">
        <v>23</v>
      </c>
      <c r="B307" t="s">
        <v>473</v>
      </c>
      <c r="C307">
        <v>1</v>
      </c>
      <c r="D307" t="s">
        <v>833</v>
      </c>
    </row>
    <row r="308" spans="1:4" hidden="1" x14ac:dyDescent="0.25">
      <c r="A308" t="s">
        <v>1341</v>
      </c>
      <c r="B308" t="s">
        <v>5</v>
      </c>
      <c r="C308">
        <v>0.5</v>
      </c>
      <c r="D308" t="s">
        <v>1342</v>
      </c>
    </row>
    <row r="309" spans="1:4" hidden="1" x14ac:dyDescent="0.25">
      <c r="A309" t="s">
        <v>1371</v>
      </c>
      <c r="B309" t="s">
        <v>5</v>
      </c>
      <c r="C309">
        <v>0</v>
      </c>
      <c r="D309" t="s">
        <v>1372</v>
      </c>
    </row>
    <row r="310" spans="1:4" hidden="1" x14ac:dyDescent="0.25">
      <c r="A310" t="s">
        <v>1337</v>
      </c>
      <c r="B310" t="s">
        <v>5</v>
      </c>
      <c r="C310">
        <v>0</v>
      </c>
      <c r="D310" t="s">
        <v>1338</v>
      </c>
    </row>
    <row r="311" spans="1:4" hidden="1" x14ac:dyDescent="0.25">
      <c r="A311" t="s">
        <v>1287</v>
      </c>
      <c r="B311" t="s">
        <v>5</v>
      </c>
      <c r="C311">
        <v>1</v>
      </c>
      <c r="D311" t="s">
        <v>1288</v>
      </c>
    </row>
    <row r="312" spans="1:4" x14ac:dyDescent="0.25">
      <c r="A312" t="s">
        <v>117</v>
      </c>
      <c r="B312" t="s">
        <v>473</v>
      </c>
      <c r="C312">
        <v>0.5</v>
      </c>
      <c r="D312" t="s">
        <v>475</v>
      </c>
    </row>
    <row r="313" spans="1:4" x14ac:dyDescent="0.25">
      <c r="A313" t="s">
        <v>317</v>
      </c>
      <c r="B313" t="s">
        <v>473</v>
      </c>
      <c r="C313">
        <v>0.5</v>
      </c>
      <c r="D313" t="s">
        <v>509</v>
      </c>
    </row>
    <row r="314" spans="1:4" x14ac:dyDescent="0.25">
      <c r="A314" t="s">
        <v>145</v>
      </c>
      <c r="B314" t="s">
        <v>473</v>
      </c>
      <c r="C314">
        <v>0</v>
      </c>
      <c r="D314" t="s">
        <v>800</v>
      </c>
    </row>
    <row r="315" spans="1:4" x14ac:dyDescent="0.25">
      <c r="A315" t="s">
        <v>205</v>
      </c>
      <c r="B315" t="s">
        <v>473</v>
      </c>
      <c r="C315">
        <v>0.5</v>
      </c>
      <c r="D315" t="s">
        <v>868</v>
      </c>
    </row>
    <row r="316" spans="1:4" x14ac:dyDescent="0.25">
      <c r="A316" t="s">
        <v>247</v>
      </c>
      <c r="B316" t="s">
        <v>473</v>
      </c>
      <c r="C316">
        <v>0</v>
      </c>
      <c r="D316" t="s">
        <v>777</v>
      </c>
    </row>
    <row r="317" spans="1:4" x14ac:dyDescent="0.25">
      <c r="A317" t="s">
        <v>375</v>
      </c>
      <c r="B317" t="s">
        <v>473</v>
      </c>
      <c r="C317">
        <v>1</v>
      </c>
      <c r="D317" t="s">
        <v>549</v>
      </c>
    </row>
    <row r="318" spans="1:4" x14ac:dyDescent="0.25">
      <c r="A318" t="s">
        <v>125</v>
      </c>
      <c r="B318" t="s">
        <v>473</v>
      </c>
      <c r="C318">
        <v>0</v>
      </c>
      <c r="D318" t="s">
        <v>533</v>
      </c>
    </row>
    <row r="319" spans="1:4" x14ac:dyDescent="0.25">
      <c r="A319" t="s">
        <v>93</v>
      </c>
      <c r="B319" t="s">
        <v>473</v>
      </c>
      <c r="C319">
        <v>1</v>
      </c>
      <c r="D319" t="s">
        <v>520</v>
      </c>
    </row>
    <row r="320" spans="1:4" x14ac:dyDescent="0.25">
      <c r="A320" t="s">
        <v>229</v>
      </c>
      <c r="B320" t="s">
        <v>473</v>
      </c>
      <c r="C320">
        <v>0.5</v>
      </c>
      <c r="D320" t="s">
        <v>570</v>
      </c>
    </row>
    <row r="321" spans="1:4" x14ac:dyDescent="0.25">
      <c r="A321" t="s">
        <v>31</v>
      </c>
      <c r="B321" t="s">
        <v>473</v>
      </c>
      <c r="C321">
        <v>0</v>
      </c>
      <c r="D321" t="s">
        <v>556</v>
      </c>
    </row>
    <row r="322" spans="1:4" hidden="1" x14ac:dyDescent="0.25">
      <c r="A322" t="s">
        <v>1301</v>
      </c>
      <c r="B322" t="s">
        <v>5</v>
      </c>
      <c r="C322">
        <v>1</v>
      </c>
      <c r="D322" t="s">
        <v>1302</v>
      </c>
    </row>
    <row r="323" spans="1:4" x14ac:dyDescent="0.25">
      <c r="A323" t="s">
        <v>39</v>
      </c>
      <c r="B323" t="s">
        <v>473</v>
      </c>
      <c r="C323">
        <v>1</v>
      </c>
      <c r="D323" t="s">
        <v>572</v>
      </c>
    </row>
    <row r="324" spans="1:4" x14ac:dyDescent="0.25">
      <c r="A324" t="s">
        <v>297</v>
      </c>
      <c r="B324" t="s">
        <v>473</v>
      </c>
      <c r="C324">
        <v>0.5</v>
      </c>
      <c r="D324" t="s">
        <v>537</v>
      </c>
    </row>
    <row r="325" spans="1:4" x14ac:dyDescent="0.25">
      <c r="A325" t="s">
        <v>73</v>
      </c>
      <c r="B325" t="s">
        <v>473</v>
      </c>
      <c r="C325">
        <v>1</v>
      </c>
      <c r="D325" t="s">
        <v>516</v>
      </c>
    </row>
    <row r="326" spans="1:4" x14ac:dyDescent="0.25">
      <c r="A326" t="s">
        <v>105</v>
      </c>
      <c r="B326" t="s">
        <v>473</v>
      </c>
      <c r="C326">
        <v>0.5</v>
      </c>
      <c r="D326" t="s">
        <v>805</v>
      </c>
    </row>
    <row r="327" spans="1:4" x14ac:dyDescent="0.25">
      <c r="A327" t="s">
        <v>159</v>
      </c>
      <c r="B327" t="s">
        <v>473</v>
      </c>
      <c r="C327">
        <v>1</v>
      </c>
      <c r="D327" t="s">
        <v>775</v>
      </c>
    </row>
    <row r="328" spans="1:4" x14ac:dyDescent="0.25">
      <c r="A328" t="s">
        <v>171</v>
      </c>
      <c r="B328" t="s">
        <v>473</v>
      </c>
      <c r="C328">
        <v>0</v>
      </c>
      <c r="D328" t="s">
        <v>484</v>
      </c>
    </row>
    <row r="329" spans="1:4" x14ac:dyDescent="0.25">
      <c r="A329" t="s">
        <v>207</v>
      </c>
      <c r="B329" t="s">
        <v>473</v>
      </c>
      <c r="C329">
        <v>0.5</v>
      </c>
      <c r="D329" t="s">
        <v>816</v>
      </c>
    </row>
    <row r="330" spans="1:4" x14ac:dyDescent="0.25">
      <c r="A330" t="s">
        <v>339</v>
      </c>
      <c r="B330" t="s">
        <v>473</v>
      </c>
      <c r="C330">
        <v>1</v>
      </c>
      <c r="D330" t="s">
        <v>568</v>
      </c>
    </row>
    <row r="331" spans="1:4" x14ac:dyDescent="0.25">
      <c r="A331" t="s">
        <v>95</v>
      </c>
      <c r="B331" t="s">
        <v>473</v>
      </c>
      <c r="C331">
        <v>1</v>
      </c>
      <c r="D331" t="s">
        <v>511</v>
      </c>
    </row>
    <row r="332" spans="1:4" x14ac:dyDescent="0.25">
      <c r="A332" t="s">
        <v>65</v>
      </c>
      <c r="B332" t="s">
        <v>473</v>
      </c>
      <c r="C332">
        <v>0.5</v>
      </c>
      <c r="D332" t="s">
        <v>532</v>
      </c>
    </row>
    <row r="333" spans="1:4" x14ac:dyDescent="0.25">
      <c r="A333" t="s">
        <v>283</v>
      </c>
      <c r="B333" t="s">
        <v>473</v>
      </c>
      <c r="C333">
        <v>1</v>
      </c>
      <c r="D333" t="s">
        <v>529</v>
      </c>
    </row>
    <row r="334" spans="1:4" x14ac:dyDescent="0.25">
      <c r="A334" t="s">
        <v>217</v>
      </c>
      <c r="B334" t="s">
        <v>473</v>
      </c>
      <c r="C334">
        <v>1</v>
      </c>
      <c r="D334" t="s">
        <v>503</v>
      </c>
    </row>
    <row r="335" spans="1:4" x14ac:dyDescent="0.25">
      <c r="A335" t="s">
        <v>259</v>
      </c>
      <c r="B335" t="s">
        <v>473</v>
      </c>
      <c r="C335">
        <v>0</v>
      </c>
      <c r="D335" t="s">
        <v>476</v>
      </c>
    </row>
    <row r="336" spans="1:4" x14ac:dyDescent="0.25">
      <c r="A336" t="s">
        <v>79</v>
      </c>
      <c r="B336" t="s">
        <v>473</v>
      </c>
      <c r="C336">
        <v>1</v>
      </c>
      <c r="D336" t="s">
        <v>813</v>
      </c>
    </row>
    <row r="337" spans="1:4" x14ac:dyDescent="0.25">
      <c r="A337" t="s">
        <v>173</v>
      </c>
      <c r="B337" t="s">
        <v>473</v>
      </c>
      <c r="C337">
        <v>1</v>
      </c>
      <c r="D337" t="s">
        <v>799</v>
      </c>
    </row>
    <row r="338" spans="1:4" hidden="1" x14ac:dyDescent="0.25">
      <c r="A338" t="s">
        <v>455</v>
      </c>
      <c r="B338" t="s">
        <v>5</v>
      </c>
      <c r="C338">
        <v>1</v>
      </c>
      <c r="D338" t="s">
        <v>456</v>
      </c>
    </row>
    <row r="339" spans="1:4" hidden="1" x14ac:dyDescent="0.25">
      <c r="A339" t="s">
        <v>1357</v>
      </c>
      <c r="B339" t="s">
        <v>5</v>
      </c>
      <c r="C339">
        <v>0.5</v>
      </c>
      <c r="D339" t="s">
        <v>1358</v>
      </c>
    </row>
    <row r="340" spans="1:4" hidden="1" x14ac:dyDescent="0.25">
      <c r="A340" t="s">
        <v>445</v>
      </c>
      <c r="B340" t="s">
        <v>5</v>
      </c>
      <c r="C340">
        <v>0.5</v>
      </c>
      <c r="D340" t="s">
        <v>446</v>
      </c>
    </row>
    <row r="341" spans="1:4" hidden="1" x14ac:dyDescent="0.25">
      <c r="A341" t="s">
        <v>1347</v>
      </c>
      <c r="B341" t="s">
        <v>5</v>
      </c>
      <c r="C341">
        <v>0</v>
      </c>
      <c r="D341" t="s">
        <v>1348</v>
      </c>
    </row>
    <row r="342" spans="1:4" hidden="1" x14ac:dyDescent="0.25">
      <c r="A342" t="s">
        <v>1323</v>
      </c>
      <c r="B342" t="s">
        <v>5</v>
      </c>
      <c r="C342">
        <v>0.5</v>
      </c>
      <c r="D342" t="s">
        <v>1324</v>
      </c>
    </row>
    <row r="343" spans="1:4" x14ac:dyDescent="0.25">
      <c r="A343" t="s">
        <v>273</v>
      </c>
      <c r="B343" t="s">
        <v>473</v>
      </c>
      <c r="C343">
        <v>0.5</v>
      </c>
      <c r="D343" t="s">
        <v>796</v>
      </c>
    </row>
    <row r="344" spans="1:4" x14ac:dyDescent="0.25">
      <c r="A344" t="s">
        <v>37</v>
      </c>
      <c r="B344" t="s">
        <v>473</v>
      </c>
      <c r="C344">
        <v>0.5</v>
      </c>
      <c r="D344" t="s">
        <v>557</v>
      </c>
    </row>
    <row r="345" spans="1:4" x14ac:dyDescent="0.25">
      <c r="A345" t="s">
        <v>51</v>
      </c>
      <c r="B345" t="s">
        <v>473</v>
      </c>
      <c r="C345">
        <v>1</v>
      </c>
      <c r="D345" t="s">
        <v>481</v>
      </c>
    </row>
    <row r="346" spans="1:4" x14ac:dyDescent="0.25">
      <c r="A346" t="s">
        <v>251</v>
      </c>
      <c r="B346" t="s">
        <v>473</v>
      </c>
      <c r="C346">
        <v>1</v>
      </c>
      <c r="D346" t="s">
        <v>827</v>
      </c>
    </row>
    <row r="347" spans="1:4" x14ac:dyDescent="0.25">
      <c r="A347" t="s">
        <v>369</v>
      </c>
      <c r="B347" t="s">
        <v>473</v>
      </c>
      <c r="C347">
        <v>1</v>
      </c>
      <c r="D347" t="s">
        <v>548</v>
      </c>
    </row>
    <row r="348" spans="1:4" x14ac:dyDescent="0.25">
      <c r="A348" t="s">
        <v>179</v>
      </c>
      <c r="B348" t="s">
        <v>473</v>
      </c>
      <c r="C348">
        <v>0.5</v>
      </c>
      <c r="D348" t="s">
        <v>543</v>
      </c>
    </row>
    <row r="349" spans="1:4" x14ac:dyDescent="0.25">
      <c r="A349" t="s">
        <v>271</v>
      </c>
      <c r="B349" t="s">
        <v>473</v>
      </c>
      <c r="C349">
        <v>0.5</v>
      </c>
      <c r="D349" t="s">
        <v>791</v>
      </c>
    </row>
    <row r="350" spans="1:4" x14ac:dyDescent="0.25">
      <c r="A350" t="s">
        <v>151</v>
      </c>
      <c r="B350" t="s">
        <v>473</v>
      </c>
      <c r="C350">
        <v>1</v>
      </c>
      <c r="D350" t="s">
        <v>490</v>
      </c>
    </row>
    <row r="351" spans="1:4" x14ac:dyDescent="0.25">
      <c r="A351" t="s">
        <v>333</v>
      </c>
      <c r="B351" t="s">
        <v>473</v>
      </c>
      <c r="C351">
        <v>0.5</v>
      </c>
      <c r="D351" t="s">
        <v>814</v>
      </c>
    </row>
    <row r="352" spans="1:4" x14ac:dyDescent="0.25">
      <c r="A352" t="s">
        <v>307</v>
      </c>
      <c r="B352" t="s">
        <v>473</v>
      </c>
      <c r="C352">
        <v>1</v>
      </c>
      <c r="D352" t="s">
        <v>480</v>
      </c>
    </row>
    <row r="353" spans="1:4" x14ac:dyDescent="0.25">
      <c r="A353" t="s">
        <v>227</v>
      </c>
      <c r="B353" t="s">
        <v>473</v>
      </c>
      <c r="C353">
        <v>0.5</v>
      </c>
      <c r="D353" t="s">
        <v>540</v>
      </c>
    </row>
    <row r="354" spans="1:4" x14ac:dyDescent="0.25">
      <c r="A354" t="s">
        <v>379</v>
      </c>
      <c r="B354" t="s">
        <v>473</v>
      </c>
      <c r="C354">
        <v>0.5</v>
      </c>
      <c r="D354" t="s">
        <v>485</v>
      </c>
    </row>
    <row r="355" spans="1:4" x14ac:dyDescent="0.25">
      <c r="A355" t="s">
        <v>315</v>
      </c>
      <c r="B355" t="s">
        <v>473</v>
      </c>
      <c r="C355">
        <v>1</v>
      </c>
      <c r="D355" t="s">
        <v>507</v>
      </c>
    </row>
    <row r="356" spans="1:4" x14ac:dyDescent="0.25">
      <c r="A356" t="s">
        <v>245</v>
      </c>
      <c r="B356" t="s">
        <v>473</v>
      </c>
      <c r="C356">
        <v>0.5</v>
      </c>
      <c r="D356" t="s">
        <v>859</v>
      </c>
    </row>
    <row r="357" spans="1:4" x14ac:dyDescent="0.25">
      <c r="A357" t="s">
        <v>175</v>
      </c>
      <c r="B357" t="s">
        <v>473</v>
      </c>
      <c r="C357">
        <v>1</v>
      </c>
      <c r="D357" t="s">
        <v>838</v>
      </c>
    </row>
    <row r="358" spans="1:4" hidden="1" x14ac:dyDescent="0.25">
      <c r="A358" t="s">
        <v>431</v>
      </c>
      <c r="B358" t="s">
        <v>5</v>
      </c>
      <c r="C358">
        <v>0.5</v>
      </c>
      <c r="D358" t="s">
        <v>432</v>
      </c>
    </row>
    <row r="359" spans="1:4" hidden="1" x14ac:dyDescent="0.25">
      <c r="A359" t="s">
        <v>1399</v>
      </c>
      <c r="B359" t="s">
        <v>5</v>
      </c>
      <c r="C359">
        <v>1</v>
      </c>
      <c r="D359" t="s">
        <v>1400</v>
      </c>
    </row>
    <row r="360" spans="1:4" x14ac:dyDescent="0.25">
      <c r="A360" t="s">
        <v>27</v>
      </c>
      <c r="B360" t="s">
        <v>473</v>
      </c>
      <c r="C360">
        <v>0</v>
      </c>
      <c r="D360" t="s">
        <v>546</v>
      </c>
    </row>
    <row r="361" spans="1:4" x14ac:dyDescent="0.25">
      <c r="A361" t="s">
        <v>135</v>
      </c>
      <c r="B361" t="s">
        <v>473</v>
      </c>
      <c r="C361">
        <v>0.5</v>
      </c>
      <c r="D361" t="s">
        <v>848</v>
      </c>
    </row>
    <row r="362" spans="1:4" x14ac:dyDescent="0.25">
      <c r="A362" t="s">
        <v>91</v>
      </c>
      <c r="B362" t="s">
        <v>473</v>
      </c>
      <c r="C362">
        <v>0</v>
      </c>
      <c r="D362" t="s">
        <v>852</v>
      </c>
    </row>
    <row r="363" spans="1:4" x14ac:dyDescent="0.25">
      <c r="A363" t="s">
        <v>305</v>
      </c>
      <c r="B363" t="s">
        <v>473</v>
      </c>
      <c r="C363">
        <v>1</v>
      </c>
      <c r="D363" t="s">
        <v>553</v>
      </c>
    </row>
    <row r="364" spans="1:4" x14ac:dyDescent="0.25">
      <c r="A364" t="s">
        <v>149</v>
      </c>
      <c r="B364" t="s">
        <v>473</v>
      </c>
      <c r="C364">
        <v>0.5</v>
      </c>
      <c r="D364" t="s">
        <v>573</v>
      </c>
    </row>
    <row r="365" spans="1:4" x14ac:dyDescent="0.25">
      <c r="A365" t="s">
        <v>299</v>
      </c>
      <c r="B365" t="s">
        <v>473</v>
      </c>
      <c r="C365">
        <v>0.5</v>
      </c>
      <c r="D365" t="s">
        <v>823</v>
      </c>
    </row>
    <row r="366" spans="1:4" x14ac:dyDescent="0.25">
      <c r="A366" t="s">
        <v>119</v>
      </c>
      <c r="B366" t="s">
        <v>473</v>
      </c>
      <c r="C366">
        <v>1</v>
      </c>
      <c r="D366" t="s">
        <v>489</v>
      </c>
    </row>
    <row r="367" spans="1:4" x14ac:dyDescent="0.25">
      <c r="A367" t="s">
        <v>343</v>
      </c>
      <c r="B367" t="s">
        <v>473</v>
      </c>
      <c r="C367">
        <v>1</v>
      </c>
      <c r="D367" t="s">
        <v>501</v>
      </c>
    </row>
    <row r="368" spans="1:4" x14ac:dyDescent="0.25">
      <c r="A368" t="s">
        <v>345</v>
      </c>
      <c r="B368" t="s">
        <v>473</v>
      </c>
      <c r="C368">
        <v>0.5</v>
      </c>
      <c r="D368" t="s">
        <v>809</v>
      </c>
    </row>
    <row r="369" spans="1:4" x14ac:dyDescent="0.25">
      <c r="A369" t="s">
        <v>199</v>
      </c>
      <c r="B369" t="s">
        <v>473</v>
      </c>
      <c r="C369">
        <v>1</v>
      </c>
      <c r="D369" t="s">
        <v>492</v>
      </c>
    </row>
    <row r="370" spans="1:4" hidden="1" x14ac:dyDescent="0.25">
      <c r="A370" t="s">
        <v>1369</v>
      </c>
      <c r="B370" t="s">
        <v>5</v>
      </c>
      <c r="C370">
        <v>0.5</v>
      </c>
      <c r="D370" t="s">
        <v>1370</v>
      </c>
    </row>
    <row r="371" spans="1:4" hidden="1" x14ac:dyDescent="0.25">
      <c r="A371" t="s">
        <v>1367</v>
      </c>
      <c r="B371" t="s">
        <v>5</v>
      </c>
      <c r="C371">
        <v>0.5</v>
      </c>
      <c r="D371" t="s">
        <v>1368</v>
      </c>
    </row>
    <row r="372" spans="1:4" x14ac:dyDescent="0.25">
      <c r="A372" t="s">
        <v>389</v>
      </c>
      <c r="B372" t="s">
        <v>473</v>
      </c>
      <c r="C372">
        <v>1</v>
      </c>
      <c r="D372" t="s">
        <v>822</v>
      </c>
    </row>
    <row r="373" spans="1:4" x14ac:dyDescent="0.25">
      <c r="A373" t="s">
        <v>81</v>
      </c>
      <c r="B373" t="s">
        <v>473</v>
      </c>
      <c r="C373">
        <v>1</v>
      </c>
      <c r="D373" t="s">
        <v>559</v>
      </c>
    </row>
    <row r="374" spans="1:4" x14ac:dyDescent="0.25">
      <c r="A374" t="s">
        <v>101</v>
      </c>
      <c r="B374" t="s">
        <v>473</v>
      </c>
      <c r="C374">
        <v>0</v>
      </c>
      <c r="D374" t="s">
        <v>550</v>
      </c>
    </row>
    <row r="375" spans="1:4" x14ac:dyDescent="0.25">
      <c r="A375" t="s">
        <v>309</v>
      </c>
      <c r="B375" t="s">
        <v>473</v>
      </c>
      <c r="C375">
        <v>1</v>
      </c>
      <c r="D375" t="s">
        <v>495</v>
      </c>
    </row>
    <row r="376" spans="1:4" x14ac:dyDescent="0.25">
      <c r="A376" t="s">
        <v>399</v>
      </c>
      <c r="B376" t="s">
        <v>473</v>
      </c>
      <c r="C376">
        <v>1</v>
      </c>
      <c r="D376" t="s">
        <v>523</v>
      </c>
    </row>
    <row r="377" spans="1:4" hidden="1" x14ac:dyDescent="0.25">
      <c r="A377" t="s">
        <v>417</v>
      </c>
      <c r="B377" t="s">
        <v>5</v>
      </c>
      <c r="C377">
        <v>0.5</v>
      </c>
      <c r="D377" t="s">
        <v>418</v>
      </c>
    </row>
    <row r="378" spans="1:4" hidden="1" x14ac:dyDescent="0.25">
      <c r="A378" t="s">
        <v>1375</v>
      </c>
      <c r="B378" t="s">
        <v>5</v>
      </c>
      <c r="C378">
        <v>0.5</v>
      </c>
      <c r="D378" t="s">
        <v>1376</v>
      </c>
    </row>
    <row r="379" spans="1:4" hidden="1" x14ac:dyDescent="0.25">
      <c r="A379" t="s">
        <v>1305</v>
      </c>
      <c r="B379" t="s">
        <v>5</v>
      </c>
      <c r="C379">
        <v>0.5</v>
      </c>
      <c r="D379" t="s">
        <v>1306</v>
      </c>
    </row>
    <row r="380" spans="1:4" x14ac:dyDescent="0.25">
      <c r="A380" t="s">
        <v>143</v>
      </c>
      <c r="B380" t="s">
        <v>473</v>
      </c>
      <c r="C380">
        <v>1</v>
      </c>
      <c r="D380" t="s">
        <v>864</v>
      </c>
    </row>
    <row r="381" spans="1:4" x14ac:dyDescent="0.25">
      <c r="A381" t="s">
        <v>347</v>
      </c>
      <c r="B381" t="s">
        <v>473</v>
      </c>
      <c r="C381">
        <v>1</v>
      </c>
      <c r="D381" t="s">
        <v>560</v>
      </c>
    </row>
    <row r="382" spans="1:4" x14ac:dyDescent="0.25">
      <c r="A382" t="s">
        <v>361</v>
      </c>
      <c r="B382" t="s">
        <v>473</v>
      </c>
      <c r="C382">
        <v>1</v>
      </c>
      <c r="D382" t="s">
        <v>832</v>
      </c>
    </row>
    <row r="383" spans="1:4" x14ac:dyDescent="0.25">
      <c r="A383" t="s">
        <v>15</v>
      </c>
      <c r="B383" t="s">
        <v>473</v>
      </c>
      <c r="C383">
        <v>1</v>
      </c>
      <c r="D383" t="s">
        <v>783</v>
      </c>
    </row>
    <row r="384" spans="1:4" x14ac:dyDescent="0.25">
      <c r="A384" t="s">
        <v>103</v>
      </c>
      <c r="B384" t="s">
        <v>473</v>
      </c>
      <c r="C384">
        <v>1</v>
      </c>
      <c r="D384" t="s">
        <v>527</v>
      </c>
    </row>
    <row r="385" spans="1:4" x14ac:dyDescent="0.25">
      <c r="A385" t="s">
        <v>231</v>
      </c>
      <c r="B385" t="s">
        <v>473</v>
      </c>
      <c r="C385">
        <v>0</v>
      </c>
      <c r="D385" t="s">
        <v>558</v>
      </c>
    </row>
    <row r="386" spans="1:4" x14ac:dyDescent="0.25">
      <c r="A386" t="s">
        <v>47</v>
      </c>
      <c r="B386" t="s">
        <v>473</v>
      </c>
      <c r="C386">
        <v>0</v>
      </c>
      <c r="D386" t="s">
        <v>865</v>
      </c>
    </row>
    <row r="387" spans="1:4" x14ac:dyDescent="0.25">
      <c r="A387" t="s">
        <v>223</v>
      </c>
      <c r="B387" t="s">
        <v>473</v>
      </c>
      <c r="C387">
        <v>0.5</v>
      </c>
      <c r="D387" t="s">
        <v>793</v>
      </c>
    </row>
    <row r="388" spans="1:4" x14ac:dyDescent="0.25">
      <c r="A388" t="s">
        <v>197</v>
      </c>
      <c r="B388" t="s">
        <v>473</v>
      </c>
      <c r="C388">
        <v>1</v>
      </c>
      <c r="D388" t="s">
        <v>785</v>
      </c>
    </row>
    <row r="389" spans="1:4" x14ac:dyDescent="0.25">
      <c r="A389" t="s">
        <v>335</v>
      </c>
      <c r="B389" t="s">
        <v>473</v>
      </c>
      <c r="C389">
        <v>0.5</v>
      </c>
      <c r="D389" t="s">
        <v>810</v>
      </c>
    </row>
    <row r="390" spans="1:4" x14ac:dyDescent="0.25">
      <c r="A390" t="s">
        <v>265</v>
      </c>
      <c r="B390" t="s">
        <v>473</v>
      </c>
      <c r="C390">
        <v>0.5</v>
      </c>
      <c r="D390" t="s">
        <v>789</v>
      </c>
    </row>
    <row r="391" spans="1:4" x14ac:dyDescent="0.25">
      <c r="A391" t="s">
        <v>331</v>
      </c>
      <c r="B391" t="s">
        <v>473</v>
      </c>
      <c r="C391">
        <v>0</v>
      </c>
      <c r="D391" t="s">
        <v>811</v>
      </c>
    </row>
    <row r="392" spans="1:4" x14ac:dyDescent="0.25">
      <c r="A392" t="s">
        <v>167</v>
      </c>
      <c r="B392" t="s">
        <v>473</v>
      </c>
      <c r="C392">
        <v>0</v>
      </c>
      <c r="D392" t="s">
        <v>555</v>
      </c>
    </row>
    <row r="393" spans="1:4" x14ac:dyDescent="0.25">
      <c r="A393" t="s">
        <v>355</v>
      </c>
      <c r="B393" t="s">
        <v>473</v>
      </c>
      <c r="C393">
        <v>1</v>
      </c>
      <c r="D393" t="s">
        <v>818</v>
      </c>
    </row>
    <row r="394" spans="1:4" x14ac:dyDescent="0.25">
      <c r="A394" t="s">
        <v>17</v>
      </c>
      <c r="B394" t="s">
        <v>473</v>
      </c>
      <c r="C394">
        <v>1</v>
      </c>
      <c r="D394" t="s">
        <v>840</v>
      </c>
    </row>
    <row r="395" spans="1:4" x14ac:dyDescent="0.25">
      <c r="A395" t="s">
        <v>4</v>
      </c>
      <c r="B395" t="s">
        <v>473</v>
      </c>
      <c r="C395">
        <v>1</v>
      </c>
      <c r="D395" t="s">
        <v>784</v>
      </c>
    </row>
    <row r="396" spans="1:4" x14ac:dyDescent="0.25">
      <c r="A396" t="s">
        <v>9</v>
      </c>
      <c r="B396" t="s">
        <v>473</v>
      </c>
      <c r="C396">
        <v>1</v>
      </c>
      <c r="D396" t="s">
        <v>795</v>
      </c>
    </row>
    <row r="397" spans="1:4" x14ac:dyDescent="0.25">
      <c r="A397" t="s">
        <v>75</v>
      </c>
      <c r="B397" t="s">
        <v>473</v>
      </c>
      <c r="C397">
        <v>0.5</v>
      </c>
      <c r="D397" t="s">
        <v>544</v>
      </c>
    </row>
    <row r="398" spans="1:4" x14ac:dyDescent="0.25">
      <c r="A398" t="s">
        <v>89</v>
      </c>
      <c r="B398" t="s">
        <v>473</v>
      </c>
      <c r="C398">
        <v>1</v>
      </c>
      <c r="D398" t="s">
        <v>551</v>
      </c>
    </row>
    <row r="399" spans="1:4" x14ac:dyDescent="0.25">
      <c r="A399" t="s">
        <v>183</v>
      </c>
      <c r="B399" t="s">
        <v>473</v>
      </c>
      <c r="C399">
        <v>1</v>
      </c>
      <c r="D399" t="s">
        <v>794</v>
      </c>
    </row>
    <row r="400" spans="1:4" hidden="1" x14ac:dyDescent="0.25">
      <c r="A400" t="s">
        <v>1299</v>
      </c>
      <c r="B400" t="s">
        <v>5</v>
      </c>
      <c r="C400">
        <v>0</v>
      </c>
      <c r="D400" t="s">
        <v>1300</v>
      </c>
    </row>
    <row r="401" spans="1:4" x14ac:dyDescent="0.25">
      <c r="A401" t="s">
        <v>235</v>
      </c>
      <c r="B401" t="s">
        <v>473</v>
      </c>
      <c r="C401">
        <v>1</v>
      </c>
      <c r="D401" t="s">
        <v>504</v>
      </c>
    </row>
    <row r="402" spans="1:4" x14ac:dyDescent="0.25">
      <c r="A402" t="s">
        <v>241</v>
      </c>
      <c r="B402" t="s">
        <v>473</v>
      </c>
      <c r="C402">
        <v>1</v>
      </c>
      <c r="D402" t="s">
        <v>836</v>
      </c>
    </row>
    <row r="403" spans="1:4" x14ac:dyDescent="0.25">
      <c r="A403" t="s">
        <v>303</v>
      </c>
      <c r="B403" t="s">
        <v>473</v>
      </c>
      <c r="C403">
        <v>0.5</v>
      </c>
      <c r="D403" t="s">
        <v>801</v>
      </c>
    </row>
    <row r="404" spans="1:4" x14ac:dyDescent="0.25">
      <c r="A404" t="s">
        <v>153</v>
      </c>
      <c r="B404" t="s">
        <v>473</v>
      </c>
      <c r="C404">
        <v>0.5</v>
      </c>
      <c r="D404" t="s">
        <v>871</v>
      </c>
    </row>
    <row r="405" spans="1:4" x14ac:dyDescent="0.25">
      <c r="A405" t="s">
        <v>203</v>
      </c>
      <c r="B405" t="s">
        <v>473</v>
      </c>
      <c r="C405">
        <v>1</v>
      </c>
      <c r="D405" t="s">
        <v>803</v>
      </c>
    </row>
    <row r="406" spans="1:4" x14ac:dyDescent="0.25">
      <c r="A406" t="s">
        <v>239</v>
      </c>
      <c r="B406" t="s">
        <v>473</v>
      </c>
      <c r="C406">
        <v>1</v>
      </c>
      <c r="D406" t="s">
        <v>842</v>
      </c>
    </row>
    <row r="407" spans="1:4" x14ac:dyDescent="0.25">
      <c r="A407" t="s">
        <v>301</v>
      </c>
      <c r="B407" t="s">
        <v>473</v>
      </c>
      <c r="C407">
        <v>0.5</v>
      </c>
      <c r="D407" t="s">
        <v>792</v>
      </c>
    </row>
    <row r="408" spans="1:4" x14ac:dyDescent="0.25">
      <c r="A408" t="s">
        <v>285</v>
      </c>
      <c r="B408" t="s">
        <v>473</v>
      </c>
      <c r="C408">
        <v>1</v>
      </c>
      <c r="D408" t="s">
        <v>510</v>
      </c>
    </row>
    <row r="409" spans="1:4" x14ac:dyDescent="0.25">
      <c r="A409" t="s">
        <v>373</v>
      </c>
      <c r="B409" t="s">
        <v>473</v>
      </c>
      <c r="C409">
        <v>0.5</v>
      </c>
      <c r="D409" t="s">
        <v>798</v>
      </c>
    </row>
    <row r="410" spans="1:4" x14ac:dyDescent="0.25">
      <c r="A410" t="s">
        <v>189</v>
      </c>
      <c r="B410" t="s">
        <v>473</v>
      </c>
      <c r="C410">
        <v>1</v>
      </c>
      <c r="D410" t="s">
        <v>514</v>
      </c>
    </row>
    <row r="411" spans="1:4" x14ac:dyDescent="0.25">
      <c r="A411" t="s">
        <v>55</v>
      </c>
      <c r="B411" t="s">
        <v>473</v>
      </c>
      <c r="C411">
        <v>1</v>
      </c>
      <c r="D411" t="s">
        <v>782</v>
      </c>
    </row>
    <row r="412" spans="1:4" x14ac:dyDescent="0.25">
      <c r="A412" t="s">
        <v>13</v>
      </c>
      <c r="B412" t="s">
        <v>473</v>
      </c>
      <c r="C412">
        <v>1</v>
      </c>
      <c r="D412" t="s">
        <v>874</v>
      </c>
    </row>
    <row r="413" spans="1:4" x14ac:dyDescent="0.25">
      <c r="A413" t="s">
        <v>367</v>
      </c>
      <c r="B413" t="s">
        <v>473</v>
      </c>
      <c r="C413">
        <v>1</v>
      </c>
      <c r="D413" t="s">
        <v>497</v>
      </c>
    </row>
    <row r="414" spans="1:4" x14ac:dyDescent="0.25">
      <c r="A414" t="s">
        <v>97</v>
      </c>
      <c r="B414" t="s">
        <v>473</v>
      </c>
      <c r="C414">
        <v>1</v>
      </c>
      <c r="D414" t="s">
        <v>535</v>
      </c>
    </row>
    <row r="415" spans="1:4" x14ac:dyDescent="0.25">
      <c r="A415" t="s">
        <v>139</v>
      </c>
      <c r="B415" t="s">
        <v>473</v>
      </c>
      <c r="C415">
        <v>1</v>
      </c>
      <c r="D415" t="s">
        <v>525</v>
      </c>
    </row>
    <row r="416" spans="1:4" hidden="1" x14ac:dyDescent="0.25">
      <c r="A416" t="s">
        <v>463</v>
      </c>
      <c r="B416" t="s">
        <v>5</v>
      </c>
      <c r="C416">
        <v>0.5</v>
      </c>
      <c r="D416" t="s">
        <v>464</v>
      </c>
    </row>
    <row r="417" spans="1:4" x14ac:dyDescent="0.25">
      <c r="A417" t="s">
        <v>319</v>
      </c>
      <c r="B417" t="s">
        <v>473</v>
      </c>
      <c r="C417">
        <v>0.5</v>
      </c>
      <c r="D417" t="s">
        <v>804</v>
      </c>
    </row>
    <row r="418" spans="1:4" x14ac:dyDescent="0.25">
      <c r="A418" t="s">
        <v>351</v>
      </c>
      <c r="B418" t="s">
        <v>473</v>
      </c>
      <c r="C418">
        <v>1</v>
      </c>
      <c r="D418" t="s">
        <v>817</v>
      </c>
    </row>
    <row r="419" spans="1:4" x14ac:dyDescent="0.25">
      <c r="A419" t="s">
        <v>277</v>
      </c>
      <c r="B419" t="s">
        <v>473</v>
      </c>
      <c r="C419">
        <v>1</v>
      </c>
      <c r="D419" t="s">
        <v>854</v>
      </c>
    </row>
    <row r="420" spans="1:4" x14ac:dyDescent="0.25">
      <c r="A420" t="s">
        <v>349</v>
      </c>
      <c r="B420" t="s">
        <v>473</v>
      </c>
      <c r="C420">
        <v>1</v>
      </c>
      <c r="D420" t="s">
        <v>499</v>
      </c>
    </row>
    <row r="421" spans="1:4" x14ac:dyDescent="0.25">
      <c r="A421" t="s">
        <v>165</v>
      </c>
      <c r="B421" t="s">
        <v>473</v>
      </c>
      <c r="C421">
        <v>0.5</v>
      </c>
      <c r="D421" t="s">
        <v>477</v>
      </c>
    </row>
    <row r="422" spans="1:4" hidden="1" x14ac:dyDescent="0.25">
      <c r="A422" t="s">
        <v>1333</v>
      </c>
      <c r="B422" t="s">
        <v>5</v>
      </c>
      <c r="C422">
        <v>1</v>
      </c>
      <c r="D422" t="s">
        <v>1334</v>
      </c>
    </row>
    <row r="423" spans="1:4" hidden="1" x14ac:dyDescent="0.25">
      <c r="A423" t="s">
        <v>439</v>
      </c>
      <c r="B423" t="s">
        <v>5</v>
      </c>
      <c r="C423">
        <v>0.5</v>
      </c>
      <c r="D423" t="s">
        <v>440</v>
      </c>
    </row>
    <row r="424" spans="1:4" x14ac:dyDescent="0.25">
      <c r="A424" t="s">
        <v>233</v>
      </c>
      <c r="B424" t="s">
        <v>473</v>
      </c>
      <c r="C424">
        <v>1</v>
      </c>
      <c r="D424" t="s">
        <v>500</v>
      </c>
    </row>
    <row r="425" spans="1:4" x14ac:dyDescent="0.25">
      <c r="A425" t="s">
        <v>381</v>
      </c>
      <c r="B425" t="s">
        <v>473</v>
      </c>
      <c r="C425">
        <v>1</v>
      </c>
      <c r="D425" t="s">
        <v>857</v>
      </c>
    </row>
    <row r="426" spans="1:4" x14ac:dyDescent="0.25">
      <c r="A426" t="s">
        <v>133</v>
      </c>
      <c r="B426" t="s">
        <v>473</v>
      </c>
      <c r="C426">
        <v>1</v>
      </c>
      <c r="D426" t="s">
        <v>826</v>
      </c>
    </row>
    <row r="427" spans="1:4" x14ac:dyDescent="0.25">
      <c r="A427" t="s">
        <v>323</v>
      </c>
      <c r="B427" t="s">
        <v>473</v>
      </c>
      <c r="C427">
        <v>1</v>
      </c>
      <c r="D427" t="s">
        <v>846</v>
      </c>
    </row>
    <row r="428" spans="1:4" x14ac:dyDescent="0.25">
      <c r="A428" t="s">
        <v>397</v>
      </c>
      <c r="B428" t="s">
        <v>473</v>
      </c>
      <c r="C428">
        <v>0.5</v>
      </c>
      <c r="D428" t="s">
        <v>565</v>
      </c>
    </row>
    <row r="429" spans="1:4" x14ac:dyDescent="0.25">
      <c r="A429" t="s">
        <v>295</v>
      </c>
      <c r="B429" t="s">
        <v>473</v>
      </c>
      <c r="C429">
        <v>1</v>
      </c>
      <c r="D429" t="s">
        <v>778</v>
      </c>
    </row>
    <row r="430" spans="1:4" x14ac:dyDescent="0.25">
      <c r="A430" t="s">
        <v>137</v>
      </c>
      <c r="B430" t="s">
        <v>473</v>
      </c>
      <c r="C430">
        <v>1</v>
      </c>
      <c r="D430" t="s">
        <v>531</v>
      </c>
    </row>
    <row r="431" spans="1:4" x14ac:dyDescent="0.25">
      <c r="A431" t="s">
        <v>337</v>
      </c>
      <c r="B431" t="s">
        <v>473</v>
      </c>
      <c r="C431">
        <v>0.5</v>
      </c>
      <c r="D431" t="s">
        <v>566</v>
      </c>
    </row>
    <row r="432" spans="1:4" x14ac:dyDescent="0.25">
      <c r="A432" t="s">
        <v>69</v>
      </c>
      <c r="B432" t="s">
        <v>473</v>
      </c>
      <c r="C432">
        <v>0.5</v>
      </c>
      <c r="D432" t="s">
        <v>835</v>
      </c>
    </row>
    <row r="433" spans="1:4" x14ac:dyDescent="0.25">
      <c r="A433" t="s">
        <v>211</v>
      </c>
      <c r="B433" t="s">
        <v>473</v>
      </c>
      <c r="C433">
        <v>1</v>
      </c>
      <c r="D433" t="s">
        <v>493</v>
      </c>
    </row>
    <row r="434" spans="1:4" x14ac:dyDescent="0.25">
      <c r="A434" t="s">
        <v>255</v>
      </c>
      <c r="B434" t="s">
        <v>473</v>
      </c>
      <c r="C434">
        <v>1</v>
      </c>
      <c r="D434" t="s">
        <v>843</v>
      </c>
    </row>
    <row r="435" spans="1:4" x14ac:dyDescent="0.25">
      <c r="A435" t="s">
        <v>49</v>
      </c>
      <c r="B435" t="s">
        <v>473</v>
      </c>
      <c r="C435">
        <v>1</v>
      </c>
      <c r="D435" t="s">
        <v>478</v>
      </c>
    </row>
    <row r="436" spans="1:4" x14ac:dyDescent="0.25">
      <c r="A436" t="s">
        <v>225</v>
      </c>
      <c r="B436" t="s">
        <v>473</v>
      </c>
      <c r="C436">
        <v>1</v>
      </c>
      <c r="D436" t="s">
        <v>873</v>
      </c>
    </row>
    <row r="437" spans="1:4" x14ac:dyDescent="0.25">
      <c r="A437" t="s">
        <v>275</v>
      </c>
      <c r="B437" t="s">
        <v>473</v>
      </c>
      <c r="C437">
        <v>1</v>
      </c>
      <c r="D437" t="s">
        <v>845</v>
      </c>
    </row>
    <row r="438" spans="1:4" x14ac:dyDescent="0.25">
      <c r="A438" t="s">
        <v>213</v>
      </c>
      <c r="B438" t="s">
        <v>473</v>
      </c>
      <c r="C438">
        <v>1</v>
      </c>
      <c r="D438" t="s">
        <v>491</v>
      </c>
    </row>
    <row r="439" spans="1:4" x14ac:dyDescent="0.25">
      <c r="A439" t="s">
        <v>209</v>
      </c>
      <c r="B439" t="s">
        <v>473</v>
      </c>
      <c r="C439">
        <v>1</v>
      </c>
      <c r="D439" t="s">
        <v>517</v>
      </c>
    </row>
    <row r="440" spans="1:4" x14ac:dyDescent="0.25">
      <c r="A440" t="s">
        <v>191</v>
      </c>
      <c r="B440" t="s">
        <v>473</v>
      </c>
      <c r="C440">
        <v>0</v>
      </c>
      <c r="D440" t="s">
        <v>821</v>
      </c>
    </row>
    <row r="441" spans="1:4" x14ac:dyDescent="0.25">
      <c r="A441" t="s">
        <v>107</v>
      </c>
      <c r="B441" t="s">
        <v>473</v>
      </c>
      <c r="C441">
        <v>1</v>
      </c>
      <c r="D441" t="s">
        <v>824</v>
      </c>
    </row>
    <row r="442" spans="1:4" x14ac:dyDescent="0.25">
      <c r="A442" t="s">
        <v>109</v>
      </c>
      <c r="B442" t="s">
        <v>473</v>
      </c>
      <c r="C442">
        <v>1</v>
      </c>
      <c r="D442" t="s">
        <v>850</v>
      </c>
    </row>
    <row r="443" spans="1:4" x14ac:dyDescent="0.25">
      <c r="A443" t="s">
        <v>257</v>
      </c>
      <c r="B443" t="s">
        <v>473</v>
      </c>
      <c r="C443">
        <v>1</v>
      </c>
      <c r="D443" t="s">
        <v>781</v>
      </c>
    </row>
    <row r="444" spans="1:4" hidden="1" x14ac:dyDescent="0.25">
      <c r="A444" t="s">
        <v>441</v>
      </c>
      <c r="B444" t="s">
        <v>5</v>
      </c>
      <c r="C444">
        <v>1</v>
      </c>
      <c r="D444" t="s">
        <v>442</v>
      </c>
    </row>
    <row r="445" spans="1:4" x14ac:dyDescent="0.25">
      <c r="A445" t="s">
        <v>243</v>
      </c>
      <c r="B445" t="s">
        <v>473</v>
      </c>
      <c r="C445">
        <v>1</v>
      </c>
      <c r="D445" t="s">
        <v>834</v>
      </c>
    </row>
    <row r="446" spans="1:4" x14ac:dyDescent="0.25">
      <c r="A446" t="s">
        <v>281</v>
      </c>
      <c r="B446" t="s">
        <v>473</v>
      </c>
      <c r="C446">
        <v>1</v>
      </c>
      <c r="D446" t="s">
        <v>815</v>
      </c>
    </row>
    <row r="447" spans="1:4" x14ac:dyDescent="0.25">
      <c r="A447" t="s">
        <v>169</v>
      </c>
      <c r="B447" t="s">
        <v>473</v>
      </c>
      <c r="C447">
        <v>0.5</v>
      </c>
      <c r="D447" t="s">
        <v>779</v>
      </c>
    </row>
    <row r="448" spans="1:4" x14ac:dyDescent="0.25">
      <c r="A448" t="s">
        <v>311</v>
      </c>
      <c r="B448" t="s">
        <v>473</v>
      </c>
      <c r="C448">
        <v>1</v>
      </c>
      <c r="D448" t="s">
        <v>530</v>
      </c>
    </row>
    <row r="449" spans="1:4" x14ac:dyDescent="0.25">
      <c r="A449" t="s">
        <v>147</v>
      </c>
      <c r="B449" t="s">
        <v>473</v>
      </c>
      <c r="C449">
        <v>1</v>
      </c>
      <c r="D449" t="s">
        <v>837</v>
      </c>
    </row>
    <row r="450" spans="1:4" hidden="1" x14ac:dyDescent="0.25">
      <c r="A450" t="s">
        <v>1331</v>
      </c>
      <c r="B450" t="s">
        <v>5</v>
      </c>
      <c r="C450">
        <v>0.5</v>
      </c>
      <c r="D450" t="s">
        <v>1332</v>
      </c>
    </row>
    <row r="451" spans="1:4" x14ac:dyDescent="0.25">
      <c r="A451" t="s">
        <v>63</v>
      </c>
      <c r="B451" t="s">
        <v>473</v>
      </c>
      <c r="C451">
        <v>1</v>
      </c>
      <c r="D451" t="s">
        <v>486</v>
      </c>
    </row>
    <row r="452" spans="1:4" x14ac:dyDescent="0.25">
      <c r="A452" t="s">
        <v>187</v>
      </c>
      <c r="B452" t="s">
        <v>473</v>
      </c>
      <c r="C452">
        <v>0</v>
      </c>
      <c r="D452" t="s">
        <v>534</v>
      </c>
    </row>
    <row r="453" spans="1:4" x14ac:dyDescent="0.25">
      <c r="A453" t="s">
        <v>219</v>
      </c>
      <c r="B453" t="s">
        <v>473</v>
      </c>
      <c r="C453">
        <v>1</v>
      </c>
      <c r="D453" t="s">
        <v>515</v>
      </c>
    </row>
    <row r="454" spans="1:4" x14ac:dyDescent="0.25">
      <c r="A454" t="s">
        <v>177</v>
      </c>
      <c r="B454" t="s">
        <v>473</v>
      </c>
      <c r="C454">
        <v>0</v>
      </c>
      <c r="D454" t="s">
        <v>539</v>
      </c>
    </row>
    <row r="455" spans="1:4" x14ac:dyDescent="0.25">
      <c r="A455" t="s">
        <v>365</v>
      </c>
      <c r="B455" t="s">
        <v>473</v>
      </c>
      <c r="C455">
        <v>1</v>
      </c>
      <c r="D455" t="s">
        <v>853</v>
      </c>
    </row>
    <row r="456" spans="1:4" x14ac:dyDescent="0.25">
      <c r="A456" t="s">
        <v>359</v>
      </c>
      <c r="B456" t="s">
        <v>473</v>
      </c>
      <c r="C456">
        <v>0.5</v>
      </c>
      <c r="D456" t="s">
        <v>806</v>
      </c>
    </row>
    <row r="457" spans="1:4" x14ac:dyDescent="0.25">
      <c r="A457" t="s">
        <v>403</v>
      </c>
      <c r="B457" t="s">
        <v>473</v>
      </c>
      <c r="C457">
        <v>1</v>
      </c>
      <c r="D457" t="s">
        <v>862</v>
      </c>
    </row>
    <row r="458" spans="1:4" x14ac:dyDescent="0.25">
      <c r="A458" t="s">
        <v>201</v>
      </c>
      <c r="B458" t="s">
        <v>473</v>
      </c>
      <c r="C458">
        <v>0</v>
      </c>
      <c r="D458" t="s">
        <v>519</v>
      </c>
    </row>
    <row r="459" spans="1:4" x14ac:dyDescent="0.25">
      <c r="A459" t="s">
        <v>7</v>
      </c>
      <c r="B459" t="s">
        <v>473</v>
      </c>
      <c r="C459">
        <v>1</v>
      </c>
      <c r="D459" t="s">
        <v>541</v>
      </c>
    </row>
    <row r="460" spans="1:4" x14ac:dyDescent="0.25">
      <c r="A460" t="s">
        <v>263</v>
      </c>
      <c r="B460" t="s">
        <v>473</v>
      </c>
      <c r="C460">
        <v>0</v>
      </c>
      <c r="D460" t="s">
        <v>797</v>
      </c>
    </row>
    <row r="461" spans="1:4" x14ac:dyDescent="0.25">
      <c r="A461" t="s">
        <v>123</v>
      </c>
      <c r="B461" t="s">
        <v>473</v>
      </c>
      <c r="C461">
        <v>0.5</v>
      </c>
      <c r="D461" t="s">
        <v>542</v>
      </c>
    </row>
    <row r="462" spans="1:4" x14ac:dyDescent="0.25">
      <c r="A462" t="s">
        <v>33</v>
      </c>
      <c r="B462" t="s">
        <v>473</v>
      </c>
      <c r="C462">
        <v>0.5</v>
      </c>
      <c r="D462" t="s">
        <v>571</v>
      </c>
    </row>
    <row r="463" spans="1:4" x14ac:dyDescent="0.25">
      <c r="A463" t="s">
        <v>237</v>
      </c>
      <c r="B463" t="s">
        <v>473</v>
      </c>
      <c r="C463">
        <v>1</v>
      </c>
      <c r="D463" t="s">
        <v>828</v>
      </c>
    </row>
    <row r="464" spans="1:4" x14ac:dyDescent="0.25">
      <c r="A464" t="s">
        <v>113</v>
      </c>
      <c r="B464" t="s">
        <v>473</v>
      </c>
      <c r="C464">
        <v>1</v>
      </c>
      <c r="D464" t="s">
        <v>494</v>
      </c>
    </row>
    <row r="465" spans="1:4" x14ac:dyDescent="0.25">
      <c r="A465" t="s">
        <v>357</v>
      </c>
      <c r="B465" t="s">
        <v>473</v>
      </c>
      <c r="C465">
        <v>0.5</v>
      </c>
      <c r="D465" t="s">
        <v>521</v>
      </c>
    </row>
    <row r="466" spans="1:4" x14ac:dyDescent="0.25">
      <c r="A466" t="s">
        <v>61</v>
      </c>
      <c r="B466" t="s">
        <v>473</v>
      </c>
      <c r="C466">
        <v>0.5</v>
      </c>
      <c r="D466" t="s">
        <v>528</v>
      </c>
    </row>
    <row r="467" spans="1:4" x14ac:dyDescent="0.25">
      <c r="A467" t="s">
        <v>391</v>
      </c>
      <c r="B467" t="s">
        <v>473</v>
      </c>
      <c r="C467">
        <v>1</v>
      </c>
      <c r="D467" t="s">
        <v>567</v>
      </c>
    </row>
    <row r="468" spans="1:4" x14ac:dyDescent="0.25">
      <c r="A468" t="s">
        <v>387</v>
      </c>
      <c r="B468" t="s">
        <v>473</v>
      </c>
      <c r="C468">
        <v>1</v>
      </c>
      <c r="D468" t="s">
        <v>841</v>
      </c>
    </row>
    <row r="469" spans="1:4" x14ac:dyDescent="0.25">
      <c r="A469" t="s">
        <v>21</v>
      </c>
      <c r="B469" t="s">
        <v>473</v>
      </c>
      <c r="C469">
        <v>1</v>
      </c>
      <c r="D469" t="s">
        <v>869</v>
      </c>
    </row>
    <row r="470" spans="1:4" x14ac:dyDescent="0.25">
      <c r="A470" t="s">
        <v>363</v>
      </c>
      <c r="B470" t="s">
        <v>473</v>
      </c>
      <c r="C470">
        <v>1</v>
      </c>
      <c r="D470" t="s">
        <v>526</v>
      </c>
    </row>
    <row r="471" spans="1:4" hidden="1" x14ac:dyDescent="0.25">
      <c r="A471" t="s">
        <v>429</v>
      </c>
      <c r="B471" t="s">
        <v>5</v>
      </c>
      <c r="C471">
        <v>1</v>
      </c>
      <c r="D471" t="s">
        <v>430</v>
      </c>
    </row>
    <row r="472" spans="1:4" x14ac:dyDescent="0.25">
      <c r="A472" t="s">
        <v>385</v>
      </c>
      <c r="B472" t="s">
        <v>5</v>
      </c>
      <c r="C472">
        <v>0.5</v>
      </c>
      <c r="D472" t="s">
        <v>386</v>
      </c>
    </row>
    <row r="473" spans="1:4" x14ac:dyDescent="0.25">
      <c r="A473" t="s">
        <v>181</v>
      </c>
      <c r="B473" t="s">
        <v>5</v>
      </c>
      <c r="C473">
        <v>0.5</v>
      </c>
      <c r="D473" t="s">
        <v>182</v>
      </c>
    </row>
    <row r="474" spans="1:4" x14ac:dyDescent="0.25">
      <c r="A474" t="s">
        <v>185</v>
      </c>
      <c r="B474" t="s">
        <v>5</v>
      </c>
      <c r="C474">
        <v>1</v>
      </c>
      <c r="D474" t="s">
        <v>186</v>
      </c>
    </row>
    <row r="475" spans="1:4" x14ac:dyDescent="0.25">
      <c r="A475" t="s">
        <v>313</v>
      </c>
      <c r="B475" t="s">
        <v>5</v>
      </c>
      <c r="C475">
        <v>0.5</v>
      </c>
      <c r="D475" t="s">
        <v>314</v>
      </c>
    </row>
    <row r="476" spans="1:4" x14ac:dyDescent="0.25">
      <c r="A476" t="s">
        <v>67</v>
      </c>
      <c r="B476" t="s">
        <v>5</v>
      </c>
      <c r="C476">
        <v>0.5</v>
      </c>
      <c r="D476" t="s">
        <v>68</v>
      </c>
    </row>
    <row r="477" spans="1:4" x14ac:dyDescent="0.25">
      <c r="A477" t="s">
        <v>19</v>
      </c>
      <c r="B477" t="s">
        <v>5</v>
      </c>
      <c r="C477">
        <v>0.5</v>
      </c>
      <c r="D477" t="s">
        <v>20</v>
      </c>
    </row>
    <row r="478" spans="1:4" x14ac:dyDescent="0.25">
      <c r="A478" t="s">
        <v>371</v>
      </c>
      <c r="B478" t="s">
        <v>5</v>
      </c>
      <c r="C478">
        <v>0.5</v>
      </c>
      <c r="D478" t="s">
        <v>372</v>
      </c>
    </row>
    <row r="479" spans="1:4" x14ac:dyDescent="0.25">
      <c r="A479" t="s">
        <v>291</v>
      </c>
      <c r="B479" t="s">
        <v>5</v>
      </c>
      <c r="C479">
        <v>0.5</v>
      </c>
      <c r="D479" t="s">
        <v>292</v>
      </c>
    </row>
    <row r="480" spans="1:4" x14ac:dyDescent="0.25">
      <c r="A480" t="s">
        <v>267</v>
      </c>
      <c r="B480" t="s">
        <v>5</v>
      </c>
      <c r="C480">
        <v>0.5</v>
      </c>
      <c r="D480" t="s">
        <v>268</v>
      </c>
    </row>
    <row r="481" spans="1:4" x14ac:dyDescent="0.25">
      <c r="A481" t="s">
        <v>401</v>
      </c>
      <c r="B481" t="s">
        <v>5</v>
      </c>
      <c r="C481">
        <v>1</v>
      </c>
      <c r="D481" t="s">
        <v>402</v>
      </c>
    </row>
    <row r="482" spans="1:4" x14ac:dyDescent="0.25">
      <c r="A482" t="s">
        <v>327</v>
      </c>
      <c r="B482" t="s">
        <v>5</v>
      </c>
      <c r="C482">
        <v>1</v>
      </c>
      <c r="D482" t="s">
        <v>328</v>
      </c>
    </row>
    <row r="483" spans="1:4" x14ac:dyDescent="0.25">
      <c r="A483" t="s">
        <v>393</v>
      </c>
      <c r="B483" t="s">
        <v>5</v>
      </c>
      <c r="C483">
        <v>1</v>
      </c>
      <c r="D483" t="s">
        <v>394</v>
      </c>
    </row>
    <row r="484" spans="1:4" x14ac:dyDescent="0.25">
      <c r="A484" t="s">
        <v>35</v>
      </c>
      <c r="B484" t="s">
        <v>5</v>
      </c>
      <c r="C484">
        <v>0.5</v>
      </c>
      <c r="D484" t="s">
        <v>36</v>
      </c>
    </row>
    <row r="485" spans="1:4" x14ac:dyDescent="0.25">
      <c r="A485" t="s">
        <v>261</v>
      </c>
      <c r="B485" t="s">
        <v>5</v>
      </c>
      <c r="C485">
        <v>0</v>
      </c>
      <c r="D485" t="s">
        <v>262</v>
      </c>
    </row>
    <row r="486" spans="1:4" x14ac:dyDescent="0.25">
      <c r="A486" t="s">
        <v>221</v>
      </c>
      <c r="B486" t="s">
        <v>5</v>
      </c>
      <c r="C486">
        <v>0.5</v>
      </c>
      <c r="D486" t="s">
        <v>222</v>
      </c>
    </row>
    <row r="487" spans="1:4" x14ac:dyDescent="0.25">
      <c r="A487" t="s">
        <v>53</v>
      </c>
      <c r="B487" t="s">
        <v>5</v>
      </c>
      <c r="C487">
        <v>0</v>
      </c>
      <c r="D487" t="s">
        <v>54</v>
      </c>
    </row>
    <row r="488" spans="1:4" x14ac:dyDescent="0.25">
      <c r="A488" t="s">
        <v>325</v>
      </c>
      <c r="B488" t="s">
        <v>5</v>
      </c>
      <c r="C488">
        <v>0</v>
      </c>
      <c r="D488" t="s">
        <v>326</v>
      </c>
    </row>
    <row r="489" spans="1:4" x14ac:dyDescent="0.25">
      <c r="A489" t="s">
        <v>353</v>
      </c>
      <c r="B489" t="s">
        <v>5</v>
      </c>
      <c r="C489">
        <v>0</v>
      </c>
      <c r="D489" t="s">
        <v>354</v>
      </c>
    </row>
    <row r="490" spans="1:4" x14ac:dyDescent="0.25">
      <c r="A490" t="s">
        <v>269</v>
      </c>
      <c r="B490" t="s">
        <v>5</v>
      </c>
      <c r="C490">
        <v>0.5</v>
      </c>
      <c r="D490" t="s">
        <v>270</v>
      </c>
    </row>
    <row r="491" spans="1:4" x14ac:dyDescent="0.25">
      <c r="A491" t="s">
        <v>29</v>
      </c>
      <c r="B491" t="s">
        <v>5</v>
      </c>
      <c r="C491">
        <v>0.5</v>
      </c>
      <c r="D491" t="s">
        <v>30</v>
      </c>
    </row>
    <row r="492" spans="1:4" hidden="1" x14ac:dyDescent="0.25">
      <c r="A492" t="s">
        <v>1349</v>
      </c>
      <c r="B492" t="s">
        <v>5</v>
      </c>
      <c r="C492">
        <v>0</v>
      </c>
      <c r="D492" t="s">
        <v>1350</v>
      </c>
    </row>
    <row r="493" spans="1:4" x14ac:dyDescent="0.25">
      <c r="A493" t="s">
        <v>115</v>
      </c>
      <c r="B493" t="s">
        <v>5</v>
      </c>
      <c r="C493">
        <v>0.5</v>
      </c>
      <c r="D493" t="s">
        <v>116</v>
      </c>
    </row>
    <row r="494" spans="1:4" x14ac:dyDescent="0.25">
      <c r="A494" t="s">
        <v>111</v>
      </c>
      <c r="B494" t="s">
        <v>5</v>
      </c>
      <c r="C494">
        <v>0.5</v>
      </c>
      <c r="D494" t="s">
        <v>112</v>
      </c>
    </row>
    <row r="495" spans="1:4" x14ac:dyDescent="0.25">
      <c r="A495" t="s">
        <v>43</v>
      </c>
      <c r="B495" t="s">
        <v>5</v>
      </c>
      <c r="C495">
        <v>1</v>
      </c>
      <c r="D495" t="s">
        <v>44</v>
      </c>
    </row>
    <row r="496" spans="1:4" x14ac:dyDescent="0.25">
      <c r="A496" t="s">
        <v>329</v>
      </c>
      <c r="B496" t="s">
        <v>5</v>
      </c>
      <c r="C496">
        <v>0.5</v>
      </c>
      <c r="D496" t="s">
        <v>330</v>
      </c>
    </row>
    <row r="497" spans="1:4" x14ac:dyDescent="0.25">
      <c r="A497" t="s">
        <v>85</v>
      </c>
      <c r="B497" t="s">
        <v>5</v>
      </c>
      <c r="C497">
        <v>0</v>
      </c>
      <c r="D497" t="s">
        <v>86</v>
      </c>
    </row>
    <row r="498" spans="1:4" x14ac:dyDescent="0.25">
      <c r="A498" t="s">
        <v>157</v>
      </c>
      <c r="B498" t="s">
        <v>5</v>
      </c>
      <c r="C498">
        <v>1</v>
      </c>
      <c r="D498" t="s">
        <v>158</v>
      </c>
    </row>
    <row r="499" spans="1:4" x14ac:dyDescent="0.25">
      <c r="A499" t="s">
        <v>41</v>
      </c>
      <c r="B499" t="s">
        <v>5</v>
      </c>
      <c r="C499">
        <v>0.5</v>
      </c>
      <c r="D499" t="s">
        <v>42</v>
      </c>
    </row>
    <row r="500" spans="1:4" x14ac:dyDescent="0.25">
      <c r="A500" t="s">
        <v>83</v>
      </c>
      <c r="B500" t="s">
        <v>5</v>
      </c>
      <c r="C500">
        <v>0</v>
      </c>
      <c r="D500" t="s">
        <v>84</v>
      </c>
    </row>
    <row r="501" spans="1:4" x14ac:dyDescent="0.25">
      <c r="A501" t="s">
        <v>289</v>
      </c>
      <c r="B501" t="s">
        <v>5</v>
      </c>
      <c r="C501">
        <v>0</v>
      </c>
      <c r="D501" t="s">
        <v>290</v>
      </c>
    </row>
    <row r="502" spans="1:4" x14ac:dyDescent="0.25">
      <c r="A502" t="s">
        <v>163</v>
      </c>
      <c r="B502" t="s">
        <v>5</v>
      </c>
      <c r="C502">
        <v>0.5</v>
      </c>
      <c r="D502" t="s">
        <v>164</v>
      </c>
    </row>
    <row r="503" spans="1:4" x14ac:dyDescent="0.25">
      <c r="A503" t="s">
        <v>127</v>
      </c>
      <c r="B503" t="s">
        <v>5</v>
      </c>
      <c r="C503">
        <v>0.5</v>
      </c>
      <c r="D503" t="s">
        <v>128</v>
      </c>
    </row>
    <row r="504" spans="1:4" x14ac:dyDescent="0.25">
      <c r="A504" t="s">
        <v>131</v>
      </c>
      <c r="B504" t="s">
        <v>5</v>
      </c>
      <c r="C504">
        <v>1</v>
      </c>
      <c r="D504" t="s">
        <v>132</v>
      </c>
    </row>
    <row r="505" spans="1:4" x14ac:dyDescent="0.25">
      <c r="A505" t="s">
        <v>45</v>
      </c>
      <c r="B505" t="s">
        <v>5</v>
      </c>
      <c r="C505">
        <v>0.5</v>
      </c>
      <c r="D505" t="s">
        <v>46</v>
      </c>
    </row>
    <row r="506" spans="1:4" x14ac:dyDescent="0.25">
      <c r="A506" t="s">
        <v>71</v>
      </c>
      <c r="B506" t="s">
        <v>5</v>
      </c>
      <c r="C506">
        <v>0</v>
      </c>
      <c r="D506" t="s">
        <v>72</v>
      </c>
    </row>
    <row r="507" spans="1:4" x14ac:dyDescent="0.25">
      <c r="A507" t="s">
        <v>293</v>
      </c>
      <c r="B507" t="s">
        <v>5</v>
      </c>
      <c r="C507">
        <v>0</v>
      </c>
      <c r="D507" t="s">
        <v>294</v>
      </c>
    </row>
    <row r="508" spans="1:4" x14ac:dyDescent="0.25">
      <c r="A508" t="s">
        <v>253</v>
      </c>
      <c r="B508" t="s">
        <v>5</v>
      </c>
      <c r="C508">
        <v>1</v>
      </c>
      <c r="D508" t="s">
        <v>254</v>
      </c>
    </row>
    <row r="509" spans="1:4" x14ac:dyDescent="0.25">
      <c r="A509" t="s">
        <v>25</v>
      </c>
      <c r="B509" t="s">
        <v>5</v>
      </c>
      <c r="C509">
        <v>0</v>
      </c>
      <c r="D509" t="s">
        <v>26</v>
      </c>
    </row>
    <row r="510" spans="1:4" x14ac:dyDescent="0.25">
      <c r="A510" t="s">
        <v>287</v>
      </c>
      <c r="B510" t="s">
        <v>5</v>
      </c>
      <c r="C510">
        <v>1</v>
      </c>
      <c r="D510" t="s">
        <v>288</v>
      </c>
    </row>
    <row r="511" spans="1:4" x14ac:dyDescent="0.25">
      <c r="A511" t="s">
        <v>193</v>
      </c>
      <c r="B511" t="s">
        <v>5</v>
      </c>
      <c r="C511">
        <v>0</v>
      </c>
      <c r="D511" t="s">
        <v>194</v>
      </c>
    </row>
    <row r="512" spans="1:4" x14ac:dyDescent="0.25">
      <c r="A512" t="s">
        <v>279</v>
      </c>
      <c r="B512" t="s">
        <v>5</v>
      </c>
      <c r="C512">
        <v>1</v>
      </c>
      <c r="D512" t="s">
        <v>280</v>
      </c>
    </row>
    <row r="513" spans="1:4" x14ac:dyDescent="0.25">
      <c r="A513" t="s">
        <v>121</v>
      </c>
      <c r="B513" t="s">
        <v>5</v>
      </c>
      <c r="C513">
        <v>0</v>
      </c>
      <c r="D513" t="s">
        <v>122</v>
      </c>
    </row>
    <row r="514" spans="1:4" x14ac:dyDescent="0.25">
      <c r="A514" t="s">
        <v>57</v>
      </c>
      <c r="B514" t="s">
        <v>5</v>
      </c>
      <c r="C514">
        <v>1</v>
      </c>
      <c r="D514" t="s">
        <v>58</v>
      </c>
    </row>
    <row r="515" spans="1:4" x14ac:dyDescent="0.25">
      <c r="A515" t="s">
        <v>155</v>
      </c>
      <c r="B515" t="s">
        <v>5</v>
      </c>
      <c r="C515">
        <v>0</v>
      </c>
      <c r="D515" t="s">
        <v>156</v>
      </c>
    </row>
    <row r="516" spans="1:4" x14ac:dyDescent="0.25">
      <c r="A516" t="s">
        <v>77</v>
      </c>
      <c r="B516" t="s">
        <v>5</v>
      </c>
      <c r="C516">
        <v>1</v>
      </c>
      <c r="D516" t="s">
        <v>78</v>
      </c>
    </row>
    <row r="517" spans="1:4" x14ac:dyDescent="0.25">
      <c r="A517" t="s">
        <v>59</v>
      </c>
      <c r="B517" t="s">
        <v>5</v>
      </c>
      <c r="C517">
        <v>0</v>
      </c>
      <c r="D517" t="s">
        <v>60</v>
      </c>
    </row>
    <row r="518" spans="1:4" x14ac:dyDescent="0.25">
      <c r="A518" t="s">
        <v>161</v>
      </c>
      <c r="B518" t="s">
        <v>5</v>
      </c>
      <c r="C518">
        <v>0</v>
      </c>
      <c r="D518" t="s">
        <v>162</v>
      </c>
    </row>
    <row r="519" spans="1:4" x14ac:dyDescent="0.25">
      <c r="A519" t="s">
        <v>87</v>
      </c>
      <c r="B519" t="s">
        <v>5</v>
      </c>
      <c r="C519">
        <v>1</v>
      </c>
      <c r="D519" t="s">
        <v>88</v>
      </c>
    </row>
    <row r="520" spans="1:4" x14ac:dyDescent="0.25">
      <c r="A520" t="s">
        <v>99</v>
      </c>
      <c r="B520" t="s">
        <v>5</v>
      </c>
      <c r="C520">
        <v>0</v>
      </c>
      <c r="D520" t="s">
        <v>100</v>
      </c>
    </row>
    <row r="521" spans="1:4" x14ac:dyDescent="0.25">
      <c r="A521" t="s">
        <v>215</v>
      </c>
      <c r="B521" t="s">
        <v>5</v>
      </c>
      <c r="C521">
        <v>1</v>
      </c>
      <c r="D521" t="s">
        <v>216</v>
      </c>
    </row>
    <row r="522" spans="1:4" x14ac:dyDescent="0.25">
      <c r="A522" t="s">
        <v>341</v>
      </c>
      <c r="B522" t="s">
        <v>5</v>
      </c>
      <c r="C522">
        <v>1</v>
      </c>
      <c r="D522" t="s">
        <v>342</v>
      </c>
    </row>
    <row r="523" spans="1:4" x14ac:dyDescent="0.25">
      <c r="A523" t="s">
        <v>321</v>
      </c>
      <c r="B523" t="s">
        <v>5</v>
      </c>
      <c r="C523">
        <v>0.5</v>
      </c>
      <c r="D523" t="s">
        <v>322</v>
      </c>
    </row>
    <row r="524" spans="1:4" x14ac:dyDescent="0.25">
      <c r="A524" t="s">
        <v>383</v>
      </c>
      <c r="B524" t="s">
        <v>5</v>
      </c>
      <c r="C524">
        <v>1</v>
      </c>
      <c r="D524" t="s">
        <v>384</v>
      </c>
    </row>
    <row r="525" spans="1:4" x14ac:dyDescent="0.25">
      <c r="A525" t="s">
        <v>249</v>
      </c>
      <c r="B525" t="s">
        <v>5</v>
      </c>
      <c r="C525">
        <v>0</v>
      </c>
      <c r="D525" t="s">
        <v>250</v>
      </c>
    </row>
    <row r="526" spans="1:4" x14ac:dyDescent="0.25">
      <c r="A526" t="s">
        <v>141</v>
      </c>
      <c r="B526" t="s">
        <v>5</v>
      </c>
      <c r="C526">
        <v>1</v>
      </c>
      <c r="D526" t="s">
        <v>142</v>
      </c>
    </row>
    <row r="527" spans="1:4" x14ac:dyDescent="0.25">
      <c r="A527" t="s">
        <v>129</v>
      </c>
      <c r="B527" t="s">
        <v>5</v>
      </c>
      <c r="C527">
        <v>1</v>
      </c>
      <c r="D527" t="s">
        <v>130</v>
      </c>
    </row>
    <row r="528" spans="1:4" hidden="1" x14ac:dyDescent="0.25">
      <c r="A528" t="s">
        <v>1401</v>
      </c>
      <c r="B528" t="s">
        <v>5</v>
      </c>
      <c r="C528">
        <v>1</v>
      </c>
      <c r="D528" t="s">
        <v>1402</v>
      </c>
    </row>
    <row r="529" spans="1:4" hidden="1" x14ac:dyDescent="0.25">
      <c r="A529" t="s">
        <v>1307</v>
      </c>
      <c r="B529" t="s">
        <v>5</v>
      </c>
      <c r="C529">
        <v>1</v>
      </c>
      <c r="D529" t="s">
        <v>1308</v>
      </c>
    </row>
    <row r="530" spans="1:4" x14ac:dyDescent="0.25">
      <c r="A530" t="s">
        <v>11</v>
      </c>
      <c r="B530" t="s">
        <v>5</v>
      </c>
      <c r="C530">
        <v>0.5</v>
      </c>
      <c r="D530" t="s">
        <v>12</v>
      </c>
    </row>
    <row r="531" spans="1:4" x14ac:dyDescent="0.25">
      <c r="A531" t="s">
        <v>377</v>
      </c>
      <c r="B531" t="s">
        <v>5</v>
      </c>
      <c r="C531">
        <v>0.5</v>
      </c>
      <c r="D531" t="s">
        <v>378</v>
      </c>
    </row>
    <row r="532" spans="1:4" x14ac:dyDescent="0.25">
      <c r="A532" t="s">
        <v>195</v>
      </c>
      <c r="B532" t="s">
        <v>5</v>
      </c>
      <c r="C532">
        <v>0.5</v>
      </c>
      <c r="D532" t="s">
        <v>196</v>
      </c>
    </row>
    <row r="533" spans="1:4" x14ac:dyDescent="0.25">
      <c r="A533" t="s">
        <v>395</v>
      </c>
      <c r="B533" t="s">
        <v>5</v>
      </c>
      <c r="C533">
        <v>0.5</v>
      </c>
      <c r="D533" t="s">
        <v>396</v>
      </c>
    </row>
    <row r="534" spans="1:4" x14ac:dyDescent="0.25">
      <c r="A534" t="s">
        <v>23</v>
      </c>
      <c r="B534" t="s">
        <v>5</v>
      </c>
      <c r="C534">
        <v>1</v>
      </c>
      <c r="D534" t="s">
        <v>24</v>
      </c>
    </row>
    <row r="535" spans="1:4" hidden="1" x14ac:dyDescent="0.25">
      <c r="A535" t="s">
        <v>1403</v>
      </c>
      <c r="B535" t="s">
        <v>5</v>
      </c>
      <c r="C535">
        <v>0.5</v>
      </c>
      <c r="D535" t="s">
        <v>1404</v>
      </c>
    </row>
    <row r="536" spans="1:4" x14ac:dyDescent="0.25">
      <c r="A536" t="s">
        <v>117</v>
      </c>
      <c r="B536" t="s">
        <v>5</v>
      </c>
      <c r="C536">
        <v>0.5</v>
      </c>
      <c r="D536" t="s">
        <v>118</v>
      </c>
    </row>
    <row r="537" spans="1:4" x14ac:dyDescent="0.25">
      <c r="A537" t="s">
        <v>317</v>
      </c>
      <c r="B537" t="s">
        <v>5</v>
      </c>
      <c r="C537">
        <v>0.5</v>
      </c>
      <c r="D537" t="s">
        <v>318</v>
      </c>
    </row>
    <row r="538" spans="1:4" x14ac:dyDescent="0.25">
      <c r="A538" t="s">
        <v>145</v>
      </c>
      <c r="B538" t="s">
        <v>5</v>
      </c>
      <c r="C538">
        <v>0</v>
      </c>
      <c r="D538" t="s">
        <v>146</v>
      </c>
    </row>
    <row r="539" spans="1:4" x14ac:dyDescent="0.25">
      <c r="A539" t="s">
        <v>205</v>
      </c>
      <c r="B539" t="s">
        <v>5</v>
      </c>
      <c r="C539">
        <v>1</v>
      </c>
      <c r="D539" t="s">
        <v>206</v>
      </c>
    </row>
    <row r="540" spans="1:4" x14ac:dyDescent="0.25">
      <c r="A540" t="s">
        <v>247</v>
      </c>
      <c r="B540" t="s">
        <v>5</v>
      </c>
      <c r="C540">
        <v>0</v>
      </c>
      <c r="D540" t="s">
        <v>248</v>
      </c>
    </row>
    <row r="541" spans="1:4" hidden="1" x14ac:dyDescent="0.25">
      <c r="A541" t="s">
        <v>461</v>
      </c>
      <c r="B541" t="s">
        <v>5</v>
      </c>
      <c r="C541">
        <v>0.5</v>
      </c>
      <c r="D541" t="s">
        <v>462</v>
      </c>
    </row>
    <row r="542" spans="1:4" x14ac:dyDescent="0.25">
      <c r="A542" t="s">
        <v>375</v>
      </c>
      <c r="B542" t="s">
        <v>5</v>
      </c>
      <c r="C542">
        <v>1</v>
      </c>
      <c r="D542" t="s">
        <v>376</v>
      </c>
    </row>
    <row r="543" spans="1:4" x14ac:dyDescent="0.25">
      <c r="A543" t="s">
        <v>125</v>
      </c>
      <c r="B543" t="s">
        <v>5</v>
      </c>
      <c r="C543">
        <v>0</v>
      </c>
      <c r="D543" t="s">
        <v>126</v>
      </c>
    </row>
    <row r="544" spans="1:4" x14ac:dyDescent="0.25">
      <c r="A544" t="s">
        <v>93</v>
      </c>
      <c r="B544" t="s">
        <v>5</v>
      </c>
      <c r="C544">
        <v>1</v>
      </c>
      <c r="D544" t="s">
        <v>94</v>
      </c>
    </row>
    <row r="545" spans="1:4" x14ac:dyDescent="0.25">
      <c r="A545" t="s">
        <v>229</v>
      </c>
      <c r="B545" t="s">
        <v>5</v>
      </c>
      <c r="C545">
        <v>0.5</v>
      </c>
      <c r="D545" t="s">
        <v>230</v>
      </c>
    </row>
    <row r="546" spans="1:4" x14ac:dyDescent="0.25">
      <c r="A546" t="s">
        <v>31</v>
      </c>
      <c r="B546" t="s">
        <v>5</v>
      </c>
      <c r="C546">
        <v>1</v>
      </c>
      <c r="D546" t="s">
        <v>32</v>
      </c>
    </row>
    <row r="547" spans="1:4" x14ac:dyDescent="0.25">
      <c r="A547" t="s">
        <v>39</v>
      </c>
      <c r="B547" t="s">
        <v>5</v>
      </c>
      <c r="C547">
        <v>1</v>
      </c>
      <c r="D547" t="s">
        <v>40</v>
      </c>
    </row>
    <row r="548" spans="1:4" x14ac:dyDescent="0.25">
      <c r="A548" t="s">
        <v>297</v>
      </c>
      <c r="B548" t="s">
        <v>5</v>
      </c>
      <c r="C548">
        <v>0.5</v>
      </c>
      <c r="D548" t="s">
        <v>298</v>
      </c>
    </row>
    <row r="549" spans="1:4" x14ac:dyDescent="0.25">
      <c r="A549" t="s">
        <v>73</v>
      </c>
      <c r="B549" t="s">
        <v>5</v>
      </c>
      <c r="C549">
        <v>1</v>
      </c>
      <c r="D549" t="s">
        <v>74</v>
      </c>
    </row>
    <row r="550" spans="1:4" x14ac:dyDescent="0.25">
      <c r="A550" t="s">
        <v>105</v>
      </c>
      <c r="B550" t="s">
        <v>5</v>
      </c>
      <c r="C550">
        <v>1</v>
      </c>
      <c r="D550" t="s">
        <v>106</v>
      </c>
    </row>
    <row r="551" spans="1:4" x14ac:dyDescent="0.25">
      <c r="A551" t="s">
        <v>159</v>
      </c>
      <c r="B551" t="s">
        <v>5</v>
      </c>
      <c r="C551">
        <v>1</v>
      </c>
      <c r="D551" t="s">
        <v>160</v>
      </c>
    </row>
    <row r="552" spans="1:4" x14ac:dyDescent="0.25">
      <c r="A552" t="s">
        <v>171</v>
      </c>
      <c r="B552" t="s">
        <v>5</v>
      </c>
      <c r="C552">
        <v>0</v>
      </c>
      <c r="D552" t="s">
        <v>172</v>
      </c>
    </row>
    <row r="553" spans="1:4" x14ac:dyDescent="0.25">
      <c r="A553" t="s">
        <v>207</v>
      </c>
      <c r="B553" t="s">
        <v>5</v>
      </c>
      <c r="C553">
        <v>0</v>
      </c>
      <c r="D553" t="s">
        <v>208</v>
      </c>
    </row>
    <row r="554" spans="1:4" x14ac:dyDescent="0.25">
      <c r="A554" t="s">
        <v>339</v>
      </c>
      <c r="B554" t="s">
        <v>5</v>
      </c>
      <c r="C554">
        <v>0</v>
      </c>
      <c r="D554" t="s">
        <v>340</v>
      </c>
    </row>
    <row r="555" spans="1:4" x14ac:dyDescent="0.25">
      <c r="A555" t="s">
        <v>95</v>
      </c>
      <c r="B555" t="s">
        <v>5</v>
      </c>
      <c r="C555">
        <v>0.5</v>
      </c>
      <c r="D555" t="s">
        <v>96</v>
      </c>
    </row>
    <row r="556" spans="1:4" x14ac:dyDescent="0.25">
      <c r="A556" t="s">
        <v>65</v>
      </c>
      <c r="B556" t="s">
        <v>5</v>
      </c>
      <c r="C556">
        <v>0.5</v>
      </c>
      <c r="D556" t="s">
        <v>66</v>
      </c>
    </row>
    <row r="557" spans="1:4" hidden="1" x14ac:dyDescent="0.25">
      <c r="A557" t="s">
        <v>1329</v>
      </c>
      <c r="B557" t="s">
        <v>5</v>
      </c>
      <c r="C557">
        <v>0.5</v>
      </c>
      <c r="D557" t="s">
        <v>1330</v>
      </c>
    </row>
    <row r="558" spans="1:4" x14ac:dyDescent="0.25">
      <c r="A558" t="s">
        <v>283</v>
      </c>
      <c r="B558" t="s">
        <v>5</v>
      </c>
      <c r="C558">
        <v>1</v>
      </c>
      <c r="D558" t="s">
        <v>284</v>
      </c>
    </row>
    <row r="559" spans="1:4" x14ac:dyDescent="0.25">
      <c r="A559" t="s">
        <v>217</v>
      </c>
      <c r="B559" t="s">
        <v>5</v>
      </c>
      <c r="C559">
        <v>1</v>
      </c>
      <c r="D559" t="s">
        <v>218</v>
      </c>
    </row>
    <row r="560" spans="1:4" x14ac:dyDescent="0.25">
      <c r="A560" t="s">
        <v>259</v>
      </c>
      <c r="B560" t="s">
        <v>5</v>
      </c>
      <c r="C560">
        <v>0.5</v>
      </c>
      <c r="D560" t="s">
        <v>260</v>
      </c>
    </row>
    <row r="561" spans="1:4" x14ac:dyDescent="0.25">
      <c r="A561" t="s">
        <v>79</v>
      </c>
      <c r="B561" t="s">
        <v>5</v>
      </c>
      <c r="C561">
        <v>1</v>
      </c>
      <c r="D561" t="s">
        <v>80</v>
      </c>
    </row>
    <row r="562" spans="1:4" x14ac:dyDescent="0.25">
      <c r="A562" t="s">
        <v>173</v>
      </c>
      <c r="B562" t="s">
        <v>5</v>
      </c>
      <c r="C562">
        <v>0.5</v>
      </c>
      <c r="D562" t="s">
        <v>174</v>
      </c>
    </row>
    <row r="563" spans="1:4" x14ac:dyDescent="0.25">
      <c r="A563" t="s">
        <v>273</v>
      </c>
      <c r="B563" t="s">
        <v>5</v>
      </c>
      <c r="C563">
        <v>0.5</v>
      </c>
      <c r="D563" t="s">
        <v>274</v>
      </c>
    </row>
    <row r="564" spans="1:4" x14ac:dyDescent="0.25">
      <c r="A564" t="s">
        <v>37</v>
      </c>
      <c r="B564" t="s">
        <v>5</v>
      </c>
      <c r="C564">
        <v>0.5</v>
      </c>
      <c r="D564" t="s">
        <v>38</v>
      </c>
    </row>
    <row r="565" spans="1:4" x14ac:dyDescent="0.25">
      <c r="A565" t="s">
        <v>51</v>
      </c>
      <c r="B565" t="s">
        <v>5</v>
      </c>
      <c r="C565">
        <v>1</v>
      </c>
      <c r="D565" t="s">
        <v>52</v>
      </c>
    </row>
    <row r="566" spans="1:4" x14ac:dyDescent="0.25">
      <c r="A566" t="s">
        <v>251</v>
      </c>
      <c r="B566" t="s">
        <v>5</v>
      </c>
      <c r="C566">
        <v>1</v>
      </c>
      <c r="D566" t="s">
        <v>252</v>
      </c>
    </row>
    <row r="567" spans="1:4" x14ac:dyDescent="0.25">
      <c r="A567" t="s">
        <v>369</v>
      </c>
      <c r="B567" t="s">
        <v>5</v>
      </c>
      <c r="C567">
        <v>0</v>
      </c>
      <c r="D567" t="s">
        <v>370</v>
      </c>
    </row>
    <row r="568" spans="1:4" x14ac:dyDescent="0.25">
      <c r="A568" t="s">
        <v>179</v>
      </c>
      <c r="B568" t="s">
        <v>5</v>
      </c>
      <c r="C568">
        <v>0.5</v>
      </c>
      <c r="D568" t="s">
        <v>180</v>
      </c>
    </row>
    <row r="569" spans="1:4" x14ac:dyDescent="0.25">
      <c r="A569" t="s">
        <v>271</v>
      </c>
      <c r="B569" t="s">
        <v>5</v>
      </c>
      <c r="C569">
        <v>1</v>
      </c>
      <c r="D569" t="s">
        <v>272</v>
      </c>
    </row>
    <row r="570" spans="1:4" x14ac:dyDescent="0.25">
      <c r="A570" t="s">
        <v>151</v>
      </c>
      <c r="B570" t="s">
        <v>5</v>
      </c>
      <c r="C570">
        <v>1</v>
      </c>
      <c r="D570" t="s">
        <v>152</v>
      </c>
    </row>
    <row r="571" spans="1:4" x14ac:dyDescent="0.25">
      <c r="A571" t="s">
        <v>333</v>
      </c>
      <c r="B571" t="s">
        <v>5</v>
      </c>
      <c r="C571">
        <v>0</v>
      </c>
      <c r="D571" t="s">
        <v>334</v>
      </c>
    </row>
    <row r="572" spans="1:4" x14ac:dyDescent="0.25">
      <c r="A572" t="s">
        <v>307</v>
      </c>
      <c r="B572" t="s">
        <v>5</v>
      </c>
      <c r="C572">
        <v>1</v>
      </c>
      <c r="D572" t="s">
        <v>308</v>
      </c>
    </row>
    <row r="573" spans="1:4" x14ac:dyDescent="0.25">
      <c r="A573" t="s">
        <v>227</v>
      </c>
      <c r="B573" t="s">
        <v>5</v>
      </c>
      <c r="C573">
        <v>0.5</v>
      </c>
      <c r="D573" t="s">
        <v>228</v>
      </c>
    </row>
    <row r="574" spans="1:4" x14ac:dyDescent="0.25">
      <c r="A574" t="s">
        <v>379</v>
      </c>
      <c r="B574" t="s">
        <v>5</v>
      </c>
      <c r="C574">
        <v>0.5</v>
      </c>
      <c r="D574" t="s">
        <v>380</v>
      </c>
    </row>
    <row r="575" spans="1:4" x14ac:dyDescent="0.25">
      <c r="A575" t="s">
        <v>315</v>
      </c>
      <c r="B575" t="s">
        <v>5</v>
      </c>
      <c r="C575">
        <v>0.5</v>
      </c>
      <c r="D575" t="s">
        <v>316</v>
      </c>
    </row>
    <row r="576" spans="1:4" x14ac:dyDescent="0.25">
      <c r="A576" t="s">
        <v>245</v>
      </c>
      <c r="B576" t="s">
        <v>5</v>
      </c>
      <c r="C576">
        <v>0.5</v>
      </c>
      <c r="D576" t="s">
        <v>246</v>
      </c>
    </row>
    <row r="577" spans="1:4" x14ac:dyDescent="0.25">
      <c r="A577" t="s">
        <v>175</v>
      </c>
      <c r="B577" t="s">
        <v>5</v>
      </c>
      <c r="C577">
        <v>0.5</v>
      </c>
      <c r="D577" t="s">
        <v>176</v>
      </c>
    </row>
    <row r="578" spans="1:4" hidden="1" x14ac:dyDescent="0.25">
      <c r="A578" t="s">
        <v>423</v>
      </c>
      <c r="B578" t="s">
        <v>5</v>
      </c>
      <c r="C578">
        <v>1</v>
      </c>
      <c r="D578" t="s">
        <v>424</v>
      </c>
    </row>
    <row r="579" spans="1:4" x14ac:dyDescent="0.25">
      <c r="A579" t="s">
        <v>27</v>
      </c>
      <c r="B579" t="s">
        <v>5</v>
      </c>
      <c r="C579">
        <v>0</v>
      </c>
      <c r="D579" t="s">
        <v>28</v>
      </c>
    </row>
    <row r="580" spans="1:4" x14ac:dyDescent="0.25">
      <c r="A580" t="s">
        <v>135</v>
      </c>
      <c r="B580" t="s">
        <v>5</v>
      </c>
      <c r="C580">
        <v>1</v>
      </c>
      <c r="D580" t="s">
        <v>136</v>
      </c>
    </row>
    <row r="581" spans="1:4" x14ac:dyDescent="0.25">
      <c r="A581" t="s">
        <v>91</v>
      </c>
      <c r="B581" t="s">
        <v>5</v>
      </c>
      <c r="C581">
        <v>0</v>
      </c>
      <c r="D581" t="s">
        <v>92</v>
      </c>
    </row>
    <row r="582" spans="1:4" x14ac:dyDescent="0.25">
      <c r="A582" t="s">
        <v>305</v>
      </c>
      <c r="B582" t="s">
        <v>5</v>
      </c>
      <c r="C582">
        <v>1</v>
      </c>
      <c r="D582" t="s">
        <v>306</v>
      </c>
    </row>
    <row r="583" spans="1:4" x14ac:dyDescent="0.25">
      <c r="A583" t="s">
        <v>149</v>
      </c>
      <c r="B583" t="s">
        <v>5</v>
      </c>
      <c r="C583">
        <v>1</v>
      </c>
      <c r="D583" t="s">
        <v>150</v>
      </c>
    </row>
    <row r="584" spans="1:4" x14ac:dyDescent="0.25">
      <c r="A584" t="s">
        <v>299</v>
      </c>
      <c r="B584" t="s">
        <v>5</v>
      </c>
      <c r="C584">
        <v>1</v>
      </c>
      <c r="D584" t="s">
        <v>300</v>
      </c>
    </row>
    <row r="585" spans="1:4" x14ac:dyDescent="0.25">
      <c r="A585" t="s">
        <v>119</v>
      </c>
      <c r="B585" t="s">
        <v>5</v>
      </c>
      <c r="C585">
        <v>1</v>
      </c>
      <c r="D585" t="s">
        <v>120</v>
      </c>
    </row>
    <row r="586" spans="1:4" x14ac:dyDescent="0.25">
      <c r="A586" t="s">
        <v>343</v>
      </c>
      <c r="B586" t="s">
        <v>5</v>
      </c>
      <c r="C586">
        <v>1</v>
      </c>
      <c r="D586" t="s">
        <v>344</v>
      </c>
    </row>
    <row r="587" spans="1:4" x14ac:dyDescent="0.25">
      <c r="A587" t="s">
        <v>345</v>
      </c>
      <c r="B587" t="s">
        <v>5</v>
      </c>
      <c r="C587">
        <v>1</v>
      </c>
      <c r="D587" t="s">
        <v>346</v>
      </c>
    </row>
    <row r="588" spans="1:4" x14ac:dyDescent="0.25">
      <c r="A588" t="s">
        <v>199</v>
      </c>
      <c r="B588" t="s">
        <v>5</v>
      </c>
      <c r="C588">
        <v>1</v>
      </c>
      <c r="D588" t="s">
        <v>200</v>
      </c>
    </row>
    <row r="589" spans="1:4" x14ac:dyDescent="0.25">
      <c r="A589" t="s">
        <v>389</v>
      </c>
      <c r="B589" t="s">
        <v>5</v>
      </c>
      <c r="C589">
        <v>0.5</v>
      </c>
      <c r="D589" t="s">
        <v>390</v>
      </c>
    </row>
    <row r="590" spans="1:4" x14ac:dyDescent="0.25">
      <c r="A590" t="s">
        <v>81</v>
      </c>
      <c r="B590" t="s">
        <v>5</v>
      </c>
      <c r="C590">
        <v>1</v>
      </c>
      <c r="D590" t="s">
        <v>82</v>
      </c>
    </row>
    <row r="591" spans="1:4" x14ac:dyDescent="0.25">
      <c r="A591" t="s">
        <v>101</v>
      </c>
      <c r="B591" t="s">
        <v>5</v>
      </c>
      <c r="C591">
        <v>0</v>
      </c>
      <c r="D591" t="s">
        <v>102</v>
      </c>
    </row>
    <row r="592" spans="1:4" x14ac:dyDescent="0.25">
      <c r="A592" t="s">
        <v>309</v>
      </c>
      <c r="B592" t="s">
        <v>5</v>
      </c>
      <c r="C592">
        <v>1</v>
      </c>
      <c r="D592" t="s">
        <v>310</v>
      </c>
    </row>
    <row r="593" spans="1:4" x14ac:dyDescent="0.25">
      <c r="A593" t="s">
        <v>399</v>
      </c>
      <c r="B593" t="s">
        <v>5</v>
      </c>
      <c r="C593">
        <v>1</v>
      </c>
      <c r="D593" t="s">
        <v>400</v>
      </c>
    </row>
    <row r="594" spans="1:4" x14ac:dyDescent="0.25">
      <c r="A594" t="s">
        <v>143</v>
      </c>
      <c r="B594" t="s">
        <v>5</v>
      </c>
      <c r="C594">
        <v>1</v>
      </c>
      <c r="D594" t="s">
        <v>144</v>
      </c>
    </row>
    <row r="595" spans="1:4" x14ac:dyDescent="0.25">
      <c r="A595" t="s">
        <v>347</v>
      </c>
      <c r="B595" t="s">
        <v>5</v>
      </c>
      <c r="C595">
        <v>1</v>
      </c>
      <c r="D595" t="s">
        <v>348</v>
      </c>
    </row>
    <row r="596" spans="1:4" x14ac:dyDescent="0.25">
      <c r="A596" t="s">
        <v>361</v>
      </c>
      <c r="B596" t="s">
        <v>5</v>
      </c>
      <c r="C596">
        <v>1</v>
      </c>
      <c r="D596" t="s">
        <v>362</v>
      </c>
    </row>
    <row r="597" spans="1:4" x14ac:dyDescent="0.25">
      <c r="A597" t="s">
        <v>15</v>
      </c>
      <c r="B597" t="s">
        <v>5</v>
      </c>
      <c r="C597">
        <v>1</v>
      </c>
      <c r="D597" t="s">
        <v>16</v>
      </c>
    </row>
    <row r="598" spans="1:4" x14ac:dyDescent="0.25">
      <c r="A598" t="s">
        <v>103</v>
      </c>
      <c r="B598" t="s">
        <v>5</v>
      </c>
      <c r="C598">
        <v>1</v>
      </c>
      <c r="D598" t="s">
        <v>104</v>
      </c>
    </row>
    <row r="599" spans="1:4" x14ac:dyDescent="0.25">
      <c r="A599" t="s">
        <v>231</v>
      </c>
      <c r="B599" t="s">
        <v>5</v>
      </c>
      <c r="C599">
        <v>0</v>
      </c>
      <c r="D599" t="s">
        <v>232</v>
      </c>
    </row>
    <row r="600" spans="1:4" x14ac:dyDescent="0.25">
      <c r="A600" t="s">
        <v>47</v>
      </c>
      <c r="B600" t="s">
        <v>5</v>
      </c>
      <c r="C600">
        <v>0</v>
      </c>
      <c r="D600" t="s">
        <v>48</v>
      </c>
    </row>
    <row r="601" spans="1:4" x14ac:dyDescent="0.25">
      <c r="A601" t="s">
        <v>223</v>
      </c>
      <c r="B601" t="s">
        <v>5</v>
      </c>
      <c r="C601">
        <v>0.5</v>
      </c>
      <c r="D601" t="s">
        <v>224</v>
      </c>
    </row>
    <row r="602" spans="1:4" x14ac:dyDescent="0.25">
      <c r="A602" t="s">
        <v>197</v>
      </c>
      <c r="B602" t="s">
        <v>5</v>
      </c>
      <c r="C602">
        <v>0.5</v>
      </c>
      <c r="D602" t="s">
        <v>198</v>
      </c>
    </row>
    <row r="603" spans="1:4" x14ac:dyDescent="0.25">
      <c r="A603" t="s">
        <v>335</v>
      </c>
      <c r="B603" t="s">
        <v>5</v>
      </c>
      <c r="C603">
        <v>0.5</v>
      </c>
      <c r="D603" t="s">
        <v>336</v>
      </c>
    </row>
    <row r="604" spans="1:4" x14ac:dyDescent="0.25">
      <c r="A604" t="s">
        <v>265</v>
      </c>
      <c r="B604" t="s">
        <v>5</v>
      </c>
      <c r="C604">
        <v>0.5</v>
      </c>
      <c r="D604" t="s">
        <v>266</v>
      </c>
    </row>
    <row r="605" spans="1:4" x14ac:dyDescent="0.25">
      <c r="A605" t="s">
        <v>331</v>
      </c>
      <c r="B605" t="s">
        <v>5</v>
      </c>
      <c r="C605">
        <v>0</v>
      </c>
      <c r="D605" t="s">
        <v>332</v>
      </c>
    </row>
    <row r="606" spans="1:4" x14ac:dyDescent="0.25">
      <c r="A606" t="s">
        <v>167</v>
      </c>
      <c r="B606" t="s">
        <v>5</v>
      </c>
      <c r="C606">
        <v>0.5</v>
      </c>
      <c r="D606" t="s">
        <v>168</v>
      </c>
    </row>
    <row r="607" spans="1:4" x14ac:dyDescent="0.25">
      <c r="A607" t="s">
        <v>355</v>
      </c>
      <c r="B607" t="s">
        <v>5</v>
      </c>
      <c r="C607">
        <v>1</v>
      </c>
      <c r="D607" t="s">
        <v>356</v>
      </c>
    </row>
    <row r="608" spans="1:4" x14ac:dyDescent="0.25">
      <c r="A608" t="s">
        <v>17</v>
      </c>
      <c r="B608" t="s">
        <v>5</v>
      </c>
      <c r="C608">
        <v>0.5</v>
      </c>
      <c r="D608" t="s">
        <v>18</v>
      </c>
    </row>
    <row r="609" spans="1:4" x14ac:dyDescent="0.25">
      <c r="A609" t="s">
        <v>4</v>
      </c>
      <c r="B609" t="s">
        <v>5</v>
      </c>
      <c r="C609">
        <v>1</v>
      </c>
      <c r="D609" t="s">
        <v>6</v>
      </c>
    </row>
    <row r="610" spans="1:4" x14ac:dyDescent="0.25">
      <c r="A610" t="s">
        <v>9</v>
      </c>
      <c r="B610" t="s">
        <v>5</v>
      </c>
      <c r="C610">
        <v>1</v>
      </c>
      <c r="D610" t="s">
        <v>10</v>
      </c>
    </row>
    <row r="611" spans="1:4" x14ac:dyDescent="0.25">
      <c r="A611" t="s">
        <v>75</v>
      </c>
      <c r="B611" t="s">
        <v>5</v>
      </c>
      <c r="C611">
        <v>0.5</v>
      </c>
      <c r="D611" t="s">
        <v>76</v>
      </c>
    </row>
    <row r="612" spans="1:4" x14ac:dyDescent="0.25">
      <c r="A612" t="s">
        <v>89</v>
      </c>
      <c r="B612" t="s">
        <v>5</v>
      </c>
      <c r="C612">
        <v>1</v>
      </c>
      <c r="D612" t="s">
        <v>90</v>
      </c>
    </row>
    <row r="613" spans="1:4" x14ac:dyDescent="0.25">
      <c r="A613" t="s">
        <v>183</v>
      </c>
      <c r="B613" t="s">
        <v>5</v>
      </c>
      <c r="C613">
        <v>1</v>
      </c>
      <c r="D613" t="s">
        <v>184</v>
      </c>
    </row>
    <row r="614" spans="1:4" hidden="1" x14ac:dyDescent="0.25">
      <c r="A614" t="s">
        <v>1365</v>
      </c>
      <c r="B614" t="s">
        <v>5</v>
      </c>
      <c r="C614">
        <v>1</v>
      </c>
      <c r="D614" t="s">
        <v>1366</v>
      </c>
    </row>
    <row r="615" spans="1:4" x14ac:dyDescent="0.25">
      <c r="A615" t="s">
        <v>235</v>
      </c>
      <c r="B615" t="s">
        <v>5</v>
      </c>
      <c r="C615">
        <v>1</v>
      </c>
      <c r="D615" t="s">
        <v>236</v>
      </c>
    </row>
    <row r="616" spans="1:4" x14ac:dyDescent="0.25">
      <c r="A616" t="s">
        <v>241</v>
      </c>
      <c r="B616" t="s">
        <v>5</v>
      </c>
      <c r="C616">
        <v>1</v>
      </c>
      <c r="D616" t="s">
        <v>242</v>
      </c>
    </row>
    <row r="617" spans="1:4" x14ac:dyDescent="0.25">
      <c r="A617" t="s">
        <v>303</v>
      </c>
      <c r="B617" t="s">
        <v>5</v>
      </c>
      <c r="C617">
        <v>1</v>
      </c>
      <c r="D617" t="s">
        <v>304</v>
      </c>
    </row>
    <row r="618" spans="1:4" x14ac:dyDescent="0.25">
      <c r="A618" t="s">
        <v>153</v>
      </c>
      <c r="B618" t="s">
        <v>5</v>
      </c>
      <c r="C618">
        <v>1</v>
      </c>
      <c r="D618" t="s">
        <v>154</v>
      </c>
    </row>
    <row r="619" spans="1:4" x14ac:dyDescent="0.25">
      <c r="A619" t="s">
        <v>203</v>
      </c>
      <c r="B619" t="s">
        <v>5</v>
      </c>
      <c r="C619">
        <v>0</v>
      </c>
      <c r="D619" t="s">
        <v>204</v>
      </c>
    </row>
    <row r="620" spans="1:4" x14ac:dyDescent="0.25">
      <c r="A620" t="s">
        <v>239</v>
      </c>
      <c r="B620" t="s">
        <v>5</v>
      </c>
      <c r="C620">
        <v>0.5</v>
      </c>
      <c r="D620" t="s">
        <v>240</v>
      </c>
    </row>
    <row r="621" spans="1:4" x14ac:dyDescent="0.25">
      <c r="A621" t="s">
        <v>301</v>
      </c>
      <c r="B621" t="s">
        <v>5</v>
      </c>
      <c r="C621">
        <v>0.5</v>
      </c>
      <c r="D621" t="s">
        <v>302</v>
      </c>
    </row>
    <row r="622" spans="1:4" x14ac:dyDescent="0.25">
      <c r="A622" t="s">
        <v>285</v>
      </c>
      <c r="B622" t="s">
        <v>5</v>
      </c>
      <c r="C622">
        <v>1</v>
      </c>
      <c r="D622" t="s">
        <v>286</v>
      </c>
    </row>
    <row r="623" spans="1:4" x14ac:dyDescent="0.25">
      <c r="A623" t="s">
        <v>373</v>
      </c>
      <c r="B623" t="s">
        <v>5</v>
      </c>
      <c r="C623">
        <v>0.5</v>
      </c>
      <c r="D623" t="s">
        <v>374</v>
      </c>
    </row>
    <row r="624" spans="1:4" x14ac:dyDescent="0.25">
      <c r="A624" t="s">
        <v>189</v>
      </c>
      <c r="B624" t="s">
        <v>5</v>
      </c>
      <c r="C624">
        <v>1</v>
      </c>
      <c r="D624" t="s">
        <v>190</v>
      </c>
    </row>
    <row r="625" spans="1:4" x14ac:dyDescent="0.25">
      <c r="A625" t="s">
        <v>55</v>
      </c>
      <c r="B625" t="s">
        <v>5</v>
      </c>
      <c r="C625">
        <v>0</v>
      </c>
      <c r="D625" t="s">
        <v>56</v>
      </c>
    </row>
    <row r="626" spans="1:4" x14ac:dyDescent="0.25">
      <c r="A626" t="s">
        <v>13</v>
      </c>
      <c r="B626" t="s">
        <v>5</v>
      </c>
      <c r="C626">
        <v>0.5</v>
      </c>
      <c r="D626" t="s">
        <v>14</v>
      </c>
    </row>
    <row r="627" spans="1:4" x14ac:dyDescent="0.25">
      <c r="A627" t="s">
        <v>367</v>
      </c>
      <c r="B627" t="s">
        <v>5</v>
      </c>
      <c r="C627">
        <v>0.5</v>
      </c>
      <c r="D627" t="s">
        <v>368</v>
      </c>
    </row>
    <row r="628" spans="1:4" x14ac:dyDescent="0.25">
      <c r="A628" t="s">
        <v>97</v>
      </c>
      <c r="B628" t="s">
        <v>5</v>
      </c>
      <c r="C628">
        <v>1</v>
      </c>
      <c r="D628" t="s">
        <v>98</v>
      </c>
    </row>
    <row r="629" spans="1:4" x14ac:dyDescent="0.25">
      <c r="A629" t="s">
        <v>139</v>
      </c>
      <c r="B629" t="s">
        <v>5</v>
      </c>
      <c r="C629">
        <v>1</v>
      </c>
      <c r="D629" t="s">
        <v>140</v>
      </c>
    </row>
    <row r="630" spans="1:4" x14ac:dyDescent="0.25">
      <c r="A630" t="s">
        <v>319</v>
      </c>
      <c r="B630" t="s">
        <v>5</v>
      </c>
      <c r="C630">
        <v>0.5</v>
      </c>
      <c r="D630" t="s">
        <v>320</v>
      </c>
    </row>
    <row r="631" spans="1:4" x14ac:dyDescent="0.25">
      <c r="A631" t="s">
        <v>351</v>
      </c>
      <c r="B631" t="s">
        <v>5</v>
      </c>
      <c r="C631">
        <v>1</v>
      </c>
      <c r="D631" t="s">
        <v>352</v>
      </c>
    </row>
    <row r="632" spans="1:4" x14ac:dyDescent="0.25">
      <c r="A632" t="s">
        <v>277</v>
      </c>
      <c r="B632" t="s">
        <v>5</v>
      </c>
      <c r="C632">
        <v>1</v>
      </c>
      <c r="D632" t="s">
        <v>278</v>
      </c>
    </row>
    <row r="633" spans="1:4" x14ac:dyDescent="0.25">
      <c r="A633" t="s">
        <v>349</v>
      </c>
      <c r="B633" t="s">
        <v>5</v>
      </c>
      <c r="C633">
        <v>1</v>
      </c>
      <c r="D633" t="s">
        <v>350</v>
      </c>
    </row>
    <row r="634" spans="1:4" x14ac:dyDescent="0.25">
      <c r="A634" t="s">
        <v>165</v>
      </c>
      <c r="B634" t="s">
        <v>5</v>
      </c>
      <c r="C634">
        <v>0.5</v>
      </c>
      <c r="D634" t="s">
        <v>166</v>
      </c>
    </row>
    <row r="635" spans="1:4" x14ac:dyDescent="0.25">
      <c r="A635" t="s">
        <v>233</v>
      </c>
      <c r="B635" t="s">
        <v>5</v>
      </c>
      <c r="C635">
        <v>0</v>
      </c>
      <c r="D635" t="s">
        <v>234</v>
      </c>
    </row>
    <row r="636" spans="1:4" x14ac:dyDescent="0.25">
      <c r="A636" t="s">
        <v>381</v>
      </c>
      <c r="B636" t="s">
        <v>5</v>
      </c>
      <c r="C636">
        <v>0.5</v>
      </c>
      <c r="D636" t="s">
        <v>382</v>
      </c>
    </row>
    <row r="637" spans="1:4" x14ac:dyDescent="0.25">
      <c r="A637" t="s">
        <v>133</v>
      </c>
      <c r="B637" t="s">
        <v>5</v>
      </c>
      <c r="C637">
        <v>1</v>
      </c>
      <c r="D637" t="s">
        <v>134</v>
      </c>
    </row>
    <row r="638" spans="1:4" x14ac:dyDescent="0.25">
      <c r="A638" t="s">
        <v>323</v>
      </c>
      <c r="B638" t="s">
        <v>5</v>
      </c>
      <c r="C638">
        <v>1</v>
      </c>
      <c r="D638" t="s">
        <v>324</v>
      </c>
    </row>
    <row r="639" spans="1:4" x14ac:dyDescent="0.25">
      <c r="A639" t="s">
        <v>397</v>
      </c>
      <c r="B639" t="s">
        <v>5</v>
      </c>
      <c r="C639">
        <v>0.5</v>
      </c>
      <c r="D639" t="s">
        <v>398</v>
      </c>
    </row>
    <row r="640" spans="1:4" x14ac:dyDescent="0.25">
      <c r="A640" t="s">
        <v>295</v>
      </c>
      <c r="B640" t="s">
        <v>5</v>
      </c>
      <c r="C640">
        <v>1</v>
      </c>
      <c r="D640" t="s">
        <v>296</v>
      </c>
    </row>
    <row r="641" spans="1:4" x14ac:dyDescent="0.25">
      <c r="A641" t="s">
        <v>137</v>
      </c>
      <c r="B641" t="s">
        <v>5</v>
      </c>
      <c r="C641">
        <v>0.5</v>
      </c>
      <c r="D641" t="s">
        <v>138</v>
      </c>
    </row>
    <row r="642" spans="1:4" x14ac:dyDescent="0.25">
      <c r="A642" t="s">
        <v>337</v>
      </c>
      <c r="B642" t="s">
        <v>5</v>
      </c>
      <c r="C642">
        <v>0</v>
      </c>
      <c r="D642" t="s">
        <v>338</v>
      </c>
    </row>
    <row r="643" spans="1:4" x14ac:dyDescent="0.25">
      <c r="A643" t="s">
        <v>69</v>
      </c>
      <c r="B643" t="s">
        <v>5</v>
      </c>
      <c r="C643">
        <v>0.5</v>
      </c>
      <c r="D643" t="s">
        <v>70</v>
      </c>
    </row>
    <row r="644" spans="1:4" x14ac:dyDescent="0.25">
      <c r="A644" t="s">
        <v>211</v>
      </c>
      <c r="B644" t="s">
        <v>5</v>
      </c>
      <c r="C644">
        <v>1</v>
      </c>
      <c r="D644" t="s">
        <v>212</v>
      </c>
    </row>
    <row r="645" spans="1:4" hidden="1" x14ac:dyDescent="0.25">
      <c r="A645" t="s">
        <v>451</v>
      </c>
      <c r="B645" t="s">
        <v>5</v>
      </c>
      <c r="C645">
        <v>1</v>
      </c>
      <c r="D645" t="s">
        <v>452</v>
      </c>
    </row>
    <row r="646" spans="1:4" x14ac:dyDescent="0.25">
      <c r="A646" t="s">
        <v>255</v>
      </c>
      <c r="B646" t="s">
        <v>5</v>
      </c>
      <c r="C646">
        <v>0.5</v>
      </c>
      <c r="D646" t="s">
        <v>256</v>
      </c>
    </row>
    <row r="647" spans="1:4" x14ac:dyDescent="0.25">
      <c r="A647" t="s">
        <v>49</v>
      </c>
      <c r="B647" t="s">
        <v>5</v>
      </c>
      <c r="C647">
        <v>1</v>
      </c>
      <c r="D647" t="s">
        <v>50</v>
      </c>
    </row>
    <row r="648" spans="1:4" x14ac:dyDescent="0.25">
      <c r="A648" t="s">
        <v>225</v>
      </c>
      <c r="B648" t="s">
        <v>5</v>
      </c>
      <c r="C648">
        <v>0.5</v>
      </c>
      <c r="D648" t="s">
        <v>226</v>
      </c>
    </row>
    <row r="649" spans="1:4" x14ac:dyDescent="0.25">
      <c r="A649" t="s">
        <v>275</v>
      </c>
      <c r="B649" t="s">
        <v>5</v>
      </c>
      <c r="C649">
        <v>1</v>
      </c>
      <c r="D649" t="s">
        <v>276</v>
      </c>
    </row>
    <row r="650" spans="1:4" x14ac:dyDescent="0.25">
      <c r="A650" t="s">
        <v>213</v>
      </c>
      <c r="B650" t="s">
        <v>5</v>
      </c>
      <c r="C650">
        <v>1</v>
      </c>
      <c r="D650" t="s">
        <v>214</v>
      </c>
    </row>
    <row r="651" spans="1:4" x14ac:dyDescent="0.25">
      <c r="A651" t="s">
        <v>209</v>
      </c>
      <c r="B651" t="s">
        <v>5</v>
      </c>
      <c r="C651">
        <v>1</v>
      </c>
      <c r="D651" t="s">
        <v>210</v>
      </c>
    </row>
    <row r="652" spans="1:4" x14ac:dyDescent="0.25">
      <c r="A652" t="s">
        <v>191</v>
      </c>
      <c r="B652" t="s">
        <v>5</v>
      </c>
      <c r="C652">
        <v>0</v>
      </c>
      <c r="D652" t="s">
        <v>192</v>
      </c>
    </row>
    <row r="653" spans="1:4" x14ac:dyDescent="0.25">
      <c r="A653" t="s">
        <v>107</v>
      </c>
      <c r="B653" t="s">
        <v>5</v>
      </c>
      <c r="C653">
        <v>0</v>
      </c>
      <c r="D653" t="s">
        <v>108</v>
      </c>
    </row>
    <row r="654" spans="1:4" x14ac:dyDescent="0.25">
      <c r="A654" t="s">
        <v>109</v>
      </c>
      <c r="B654" t="s">
        <v>5</v>
      </c>
      <c r="C654">
        <v>1</v>
      </c>
      <c r="D654" t="s">
        <v>110</v>
      </c>
    </row>
    <row r="655" spans="1:4" x14ac:dyDescent="0.25">
      <c r="A655" t="s">
        <v>257</v>
      </c>
      <c r="B655" t="s">
        <v>5</v>
      </c>
      <c r="C655">
        <v>0.5</v>
      </c>
      <c r="D655" t="s">
        <v>258</v>
      </c>
    </row>
    <row r="656" spans="1:4" x14ac:dyDescent="0.25">
      <c r="A656" t="s">
        <v>243</v>
      </c>
      <c r="B656" t="s">
        <v>5</v>
      </c>
      <c r="C656">
        <v>1</v>
      </c>
      <c r="D656" t="s">
        <v>244</v>
      </c>
    </row>
    <row r="657" spans="1:4" x14ac:dyDescent="0.25">
      <c r="A657" t="s">
        <v>281</v>
      </c>
      <c r="B657" t="s">
        <v>5</v>
      </c>
      <c r="C657">
        <v>1</v>
      </c>
      <c r="D657" t="s">
        <v>282</v>
      </c>
    </row>
    <row r="658" spans="1:4" x14ac:dyDescent="0.25">
      <c r="A658" t="s">
        <v>169</v>
      </c>
      <c r="B658" t="s">
        <v>5</v>
      </c>
      <c r="C658">
        <v>0.5</v>
      </c>
      <c r="D658" t="s">
        <v>170</v>
      </c>
    </row>
    <row r="659" spans="1:4" x14ac:dyDescent="0.25">
      <c r="A659" t="s">
        <v>311</v>
      </c>
      <c r="B659" t="s">
        <v>5</v>
      </c>
      <c r="C659">
        <v>0.5</v>
      </c>
      <c r="D659" t="s">
        <v>312</v>
      </c>
    </row>
    <row r="660" spans="1:4" x14ac:dyDescent="0.25">
      <c r="A660" t="s">
        <v>147</v>
      </c>
      <c r="B660" t="s">
        <v>5</v>
      </c>
      <c r="C660">
        <v>1</v>
      </c>
      <c r="D660" t="s">
        <v>148</v>
      </c>
    </row>
    <row r="661" spans="1:4" hidden="1" x14ac:dyDescent="0.25">
      <c r="A661" t="s">
        <v>1335</v>
      </c>
      <c r="B661" t="s">
        <v>5</v>
      </c>
      <c r="C661">
        <v>1</v>
      </c>
      <c r="D661" t="s">
        <v>1336</v>
      </c>
    </row>
    <row r="662" spans="1:4" x14ac:dyDescent="0.25">
      <c r="A662" t="s">
        <v>63</v>
      </c>
      <c r="B662" t="s">
        <v>5</v>
      </c>
      <c r="C662">
        <v>1</v>
      </c>
      <c r="D662" t="s">
        <v>64</v>
      </c>
    </row>
    <row r="663" spans="1:4" x14ac:dyDescent="0.25">
      <c r="A663" t="s">
        <v>187</v>
      </c>
      <c r="B663" t="s">
        <v>5</v>
      </c>
      <c r="C663">
        <v>0.5</v>
      </c>
      <c r="D663" t="s">
        <v>188</v>
      </c>
    </row>
    <row r="664" spans="1:4" x14ac:dyDescent="0.25">
      <c r="A664" t="s">
        <v>219</v>
      </c>
      <c r="B664" t="s">
        <v>5</v>
      </c>
      <c r="C664">
        <v>1</v>
      </c>
      <c r="D664" t="s">
        <v>220</v>
      </c>
    </row>
    <row r="665" spans="1:4" x14ac:dyDescent="0.25">
      <c r="A665" t="s">
        <v>177</v>
      </c>
      <c r="B665" t="s">
        <v>5</v>
      </c>
      <c r="C665">
        <v>1</v>
      </c>
      <c r="D665" t="s">
        <v>178</v>
      </c>
    </row>
    <row r="666" spans="1:4" x14ac:dyDescent="0.25">
      <c r="A666" t="s">
        <v>365</v>
      </c>
      <c r="B666" t="s">
        <v>5</v>
      </c>
      <c r="C666">
        <v>1</v>
      </c>
      <c r="D666" t="s">
        <v>366</v>
      </c>
    </row>
    <row r="667" spans="1:4" x14ac:dyDescent="0.25">
      <c r="A667" t="s">
        <v>359</v>
      </c>
      <c r="B667" t="s">
        <v>5</v>
      </c>
      <c r="C667">
        <v>0.5</v>
      </c>
      <c r="D667" t="s">
        <v>360</v>
      </c>
    </row>
    <row r="668" spans="1:4" x14ac:dyDescent="0.25">
      <c r="A668" t="s">
        <v>403</v>
      </c>
      <c r="B668" t="s">
        <v>5</v>
      </c>
      <c r="C668">
        <v>0.5</v>
      </c>
      <c r="D668" t="s">
        <v>404</v>
      </c>
    </row>
    <row r="669" spans="1:4" x14ac:dyDescent="0.25">
      <c r="A669" t="s">
        <v>201</v>
      </c>
      <c r="B669" t="s">
        <v>5</v>
      </c>
      <c r="C669">
        <v>0</v>
      </c>
      <c r="D669" t="s">
        <v>202</v>
      </c>
    </row>
    <row r="670" spans="1:4" x14ac:dyDescent="0.25">
      <c r="A670" t="s">
        <v>7</v>
      </c>
      <c r="B670" t="s">
        <v>5</v>
      </c>
      <c r="C670">
        <v>1</v>
      </c>
      <c r="D670" t="s">
        <v>8</v>
      </c>
    </row>
    <row r="671" spans="1:4" x14ac:dyDescent="0.25">
      <c r="A671" t="s">
        <v>263</v>
      </c>
      <c r="B671" t="s">
        <v>5</v>
      </c>
      <c r="C671">
        <v>0.5</v>
      </c>
      <c r="D671" t="s">
        <v>264</v>
      </c>
    </row>
    <row r="672" spans="1:4" x14ac:dyDescent="0.25">
      <c r="A672" t="s">
        <v>123</v>
      </c>
      <c r="B672" t="s">
        <v>5</v>
      </c>
      <c r="C672">
        <v>0.5</v>
      </c>
      <c r="D672" t="s">
        <v>124</v>
      </c>
    </row>
    <row r="673" spans="1:4" x14ac:dyDescent="0.25">
      <c r="A673" t="s">
        <v>33</v>
      </c>
      <c r="B673" t="s">
        <v>5</v>
      </c>
      <c r="C673">
        <v>0.5</v>
      </c>
      <c r="D673" t="s">
        <v>34</v>
      </c>
    </row>
    <row r="674" spans="1:4" x14ac:dyDescent="0.25">
      <c r="A674" t="s">
        <v>237</v>
      </c>
      <c r="B674" t="s">
        <v>5</v>
      </c>
      <c r="C674">
        <v>0.5</v>
      </c>
      <c r="D674" t="s">
        <v>238</v>
      </c>
    </row>
    <row r="675" spans="1:4" x14ac:dyDescent="0.25">
      <c r="A675" t="s">
        <v>113</v>
      </c>
      <c r="B675" t="s">
        <v>5</v>
      </c>
      <c r="C675">
        <v>1</v>
      </c>
      <c r="D675" t="s">
        <v>114</v>
      </c>
    </row>
    <row r="676" spans="1:4" x14ac:dyDescent="0.25">
      <c r="A676" t="s">
        <v>357</v>
      </c>
      <c r="B676" t="s">
        <v>5</v>
      </c>
      <c r="C676">
        <v>0.5</v>
      </c>
      <c r="D676" t="s">
        <v>358</v>
      </c>
    </row>
    <row r="677" spans="1:4" x14ac:dyDescent="0.25">
      <c r="A677" t="s">
        <v>61</v>
      </c>
      <c r="B677" t="s">
        <v>5</v>
      </c>
      <c r="C677">
        <v>0.5</v>
      </c>
      <c r="D677" t="s">
        <v>62</v>
      </c>
    </row>
    <row r="678" spans="1:4" x14ac:dyDescent="0.25">
      <c r="A678" t="s">
        <v>391</v>
      </c>
      <c r="B678" t="s">
        <v>5</v>
      </c>
      <c r="C678">
        <v>0.5</v>
      </c>
      <c r="D678" t="s">
        <v>392</v>
      </c>
    </row>
    <row r="679" spans="1:4" x14ac:dyDescent="0.25">
      <c r="A679" t="s">
        <v>387</v>
      </c>
      <c r="B679" t="s">
        <v>5</v>
      </c>
      <c r="C679">
        <v>1</v>
      </c>
      <c r="D679" t="s">
        <v>388</v>
      </c>
    </row>
    <row r="680" spans="1:4" x14ac:dyDescent="0.25">
      <c r="A680" t="s">
        <v>21</v>
      </c>
      <c r="B680" t="s">
        <v>5</v>
      </c>
      <c r="C680">
        <v>1</v>
      </c>
      <c r="D680" t="s">
        <v>22</v>
      </c>
    </row>
    <row r="681" spans="1:4" x14ac:dyDescent="0.25">
      <c r="A681" t="s">
        <v>363</v>
      </c>
      <c r="B681" t="s">
        <v>5</v>
      </c>
      <c r="C681">
        <v>1</v>
      </c>
      <c r="D681" t="s">
        <v>364</v>
      </c>
    </row>
    <row r="682" spans="1:4" hidden="1" x14ac:dyDescent="0.25">
      <c r="A682" t="s">
        <v>1351</v>
      </c>
      <c r="B682" t="s">
        <v>5</v>
      </c>
      <c r="C682">
        <v>0.5</v>
      </c>
      <c r="D682" t="s">
        <v>1352</v>
      </c>
    </row>
    <row r="683" spans="1:4" x14ac:dyDescent="0.25">
      <c r="A683" t="s">
        <v>385</v>
      </c>
      <c r="B683" t="s">
        <v>875</v>
      </c>
      <c r="C683">
        <v>0</v>
      </c>
      <c r="D683" t="s">
        <v>941</v>
      </c>
    </row>
    <row r="684" spans="1:4" x14ac:dyDescent="0.25">
      <c r="A684" t="s">
        <v>181</v>
      </c>
      <c r="B684" t="s">
        <v>875</v>
      </c>
      <c r="C684">
        <v>1</v>
      </c>
      <c r="D684" t="s">
        <v>914</v>
      </c>
    </row>
    <row r="685" spans="1:4" x14ac:dyDescent="0.25">
      <c r="A685" t="s">
        <v>185</v>
      </c>
      <c r="B685" t="s">
        <v>875</v>
      </c>
      <c r="C685">
        <v>1</v>
      </c>
      <c r="D685" t="s">
        <v>1062</v>
      </c>
    </row>
    <row r="686" spans="1:4" x14ac:dyDescent="0.25">
      <c r="A686" t="s">
        <v>313</v>
      </c>
      <c r="B686" t="s">
        <v>875</v>
      </c>
      <c r="C686">
        <v>0</v>
      </c>
      <c r="D686" t="s">
        <v>889</v>
      </c>
    </row>
    <row r="687" spans="1:4" x14ac:dyDescent="0.25">
      <c r="A687" t="s">
        <v>67</v>
      </c>
      <c r="B687" t="s">
        <v>875</v>
      </c>
      <c r="C687">
        <v>0</v>
      </c>
      <c r="D687" t="s">
        <v>976</v>
      </c>
    </row>
    <row r="688" spans="1:4" hidden="1" x14ac:dyDescent="0.25">
      <c r="A688" t="s">
        <v>1389</v>
      </c>
      <c r="B688" t="s">
        <v>5</v>
      </c>
      <c r="C688">
        <v>0.5</v>
      </c>
      <c r="D688" t="s">
        <v>1390</v>
      </c>
    </row>
    <row r="689" spans="1:4" hidden="1" x14ac:dyDescent="0.25">
      <c r="A689" t="s">
        <v>1353</v>
      </c>
      <c r="B689" t="s">
        <v>5</v>
      </c>
      <c r="C689">
        <v>0.5</v>
      </c>
      <c r="D689" t="s">
        <v>1354</v>
      </c>
    </row>
    <row r="690" spans="1:4" x14ac:dyDescent="0.25">
      <c r="A690" t="s">
        <v>19</v>
      </c>
      <c r="B690" t="s">
        <v>875</v>
      </c>
      <c r="C690">
        <v>1</v>
      </c>
      <c r="D690" t="s">
        <v>945</v>
      </c>
    </row>
    <row r="691" spans="1:4" x14ac:dyDescent="0.25">
      <c r="A691" t="s">
        <v>371</v>
      </c>
      <c r="B691" t="s">
        <v>875</v>
      </c>
      <c r="C691">
        <v>0</v>
      </c>
      <c r="D691" t="s">
        <v>1001</v>
      </c>
    </row>
    <row r="692" spans="1:4" x14ac:dyDescent="0.25">
      <c r="A692" t="s">
        <v>291</v>
      </c>
      <c r="B692" t="s">
        <v>875</v>
      </c>
      <c r="C692">
        <v>1</v>
      </c>
      <c r="D692" t="s">
        <v>1036</v>
      </c>
    </row>
    <row r="693" spans="1:4" x14ac:dyDescent="0.25">
      <c r="A693" t="s">
        <v>267</v>
      </c>
      <c r="B693" t="s">
        <v>875</v>
      </c>
      <c r="C693">
        <v>0</v>
      </c>
      <c r="D693" t="s">
        <v>1037</v>
      </c>
    </row>
    <row r="694" spans="1:4" x14ac:dyDescent="0.25">
      <c r="A694" t="s">
        <v>401</v>
      </c>
      <c r="B694" t="s">
        <v>875</v>
      </c>
      <c r="C694">
        <v>1</v>
      </c>
      <c r="D694" t="s">
        <v>944</v>
      </c>
    </row>
    <row r="695" spans="1:4" x14ac:dyDescent="0.25">
      <c r="A695" t="s">
        <v>327</v>
      </c>
      <c r="B695" t="s">
        <v>875</v>
      </c>
      <c r="C695">
        <v>1</v>
      </c>
      <c r="D695" t="s">
        <v>915</v>
      </c>
    </row>
    <row r="696" spans="1:4" x14ac:dyDescent="0.25">
      <c r="A696" t="s">
        <v>393</v>
      </c>
      <c r="B696" t="s">
        <v>875</v>
      </c>
      <c r="C696">
        <v>1</v>
      </c>
      <c r="D696" t="s">
        <v>971</v>
      </c>
    </row>
    <row r="697" spans="1:4" x14ac:dyDescent="0.25">
      <c r="A697" t="s">
        <v>35</v>
      </c>
      <c r="B697" t="s">
        <v>875</v>
      </c>
      <c r="C697">
        <v>1</v>
      </c>
      <c r="D697" t="s">
        <v>997</v>
      </c>
    </row>
    <row r="698" spans="1:4" x14ac:dyDescent="0.25">
      <c r="A698" t="s">
        <v>261</v>
      </c>
      <c r="B698" t="s">
        <v>875</v>
      </c>
      <c r="C698">
        <v>0</v>
      </c>
      <c r="D698" t="s">
        <v>907</v>
      </c>
    </row>
    <row r="699" spans="1:4" x14ac:dyDescent="0.25">
      <c r="A699" t="s">
        <v>221</v>
      </c>
      <c r="B699" t="s">
        <v>875</v>
      </c>
      <c r="C699">
        <v>1</v>
      </c>
      <c r="D699" t="s">
        <v>1052</v>
      </c>
    </row>
    <row r="700" spans="1:4" x14ac:dyDescent="0.25">
      <c r="A700" t="s">
        <v>53</v>
      </c>
      <c r="B700" t="s">
        <v>875</v>
      </c>
      <c r="C700">
        <v>0</v>
      </c>
      <c r="D700" t="s">
        <v>910</v>
      </c>
    </row>
    <row r="701" spans="1:4" x14ac:dyDescent="0.25">
      <c r="A701" t="s">
        <v>325</v>
      </c>
      <c r="B701" t="s">
        <v>875</v>
      </c>
      <c r="C701">
        <v>0</v>
      </c>
      <c r="D701" t="s">
        <v>952</v>
      </c>
    </row>
    <row r="702" spans="1:4" x14ac:dyDescent="0.25">
      <c r="A702" t="s">
        <v>353</v>
      </c>
      <c r="B702" t="s">
        <v>875</v>
      </c>
      <c r="C702">
        <v>0</v>
      </c>
      <c r="D702" t="s">
        <v>1016</v>
      </c>
    </row>
    <row r="703" spans="1:4" x14ac:dyDescent="0.25">
      <c r="A703" t="s">
        <v>269</v>
      </c>
      <c r="B703" t="s">
        <v>875</v>
      </c>
      <c r="C703">
        <v>1</v>
      </c>
      <c r="D703" t="s">
        <v>901</v>
      </c>
    </row>
    <row r="704" spans="1:4" x14ac:dyDescent="0.25">
      <c r="A704" t="s">
        <v>29</v>
      </c>
      <c r="B704" t="s">
        <v>875</v>
      </c>
      <c r="C704">
        <v>0</v>
      </c>
      <c r="D704" t="s">
        <v>1075</v>
      </c>
    </row>
    <row r="705" spans="1:4" x14ac:dyDescent="0.25">
      <c r="A705" t="s">
        <v>115</v>
      </c>
      <c r="B705" t="s">
        <v>875</v>
      </c>
      <c r="C705">
        <v>1</v>
      </c>
      <c r="D705" t="s">
        <v>903</v>
      </c>
    </row>
    <row r="706" spans="1:4" x14ac:dyDescent="0.25">
      <c r="A706" t="s">
        <v>111</v>
      </c>
      <c r="B706" t="s">
        <v>875</v>
      </c>
      <c r="C706">
        <v>1</v>
      </c>
      <c r="D706" t="s">
        <v>935</v>
      </c>
    </row>
    <row r="707" spans="1:4" x14ac:dyDescent="0.25">
      <c r="A707" t="s">
        <v>43</v>
      </c>
      <c r="B707" t="s">
        <v>875</v>
      </c>
      <c r="C707">
        <v>1</v>
      </c>
      <c r="D707" t="s">
        <v>902</v>
      </c>
    </row>
    <row r="708" spans="1:4" x14ac:dyDescent="0.25">
      <c r="A708" t="s">
        <v>329</v>
      </c>
      <c r="B708" t="s">
        <v>875</v>
      </c>
      <c r="C708">
        <v>0</v>
      </c>
      <c r="D708" t="s">
        <v>1032</v>
      </c>
    </row>
    <row r="709" spans="1:4" x14ac:dyDescent="0.25">
      <c r="A709" t="s">
        <v>85</v>
      </c>
      <c r="B709" t="s">
        <v>875</v>
      </c>
      <c r="C709">
        <v>0</v>
      </c>
      <c r="D709" t="s">
        <v>1047</v>
      </c>
    </row>
    <row r="710" spans="1:4" x14ac:dyDescent="0.25">
      <c r="A710" t="s">
        <v>157</v>
      </c>
      <c r="B710" t="s">
        <v>875</v>
      </c>
      <c r="C710">
        <v>1</v>
      </c>
      <c r="D710" t="s">
        <v>1066</v>
      </c>
    </row>
    <row r="711" spans="1:4" x14ac:dyDescent="0.25">
      <c r="A711" t="s">
        <v>41</v>
      </c>
      <c r="B711" t="s">
        <v>875</v>
      </c>
      <c r="C711">
        <v>0</v>
      </c>
      <c r="D711" t="s">
        <v>908</v>
      </c>
    </row>
    <row r="712" spans="1:4" x14ac:dyDescent="0.25">
      <c r="A712" t="s">
        <v>83</v>
      </c>
      <c r="B712" t="s">
        <v>875</v>
      </c>
      <c r="C712">
        <v>1</v>
      </c>
      <c r="D712" t="s">
        <v>926</v>
      </c>
    </row>
    <row r="713" spans="1:4" x14ac:dyDescent="0.25">
      <c r="A713" t="s">
        <v>289</v>
      </c>
      <c r="B713" t="s">
        <v>875</v>
      </c>
      <c r="C713">
        <v>0</v>
      </c>
      <c r="D713" t="s">
        <v>885</v>
      </c>
    </row>
    <row r="714" spans="1:4" x14ac:dyDescent="0.25">
      <c r="A714" t="s">
        <v>163</v>
      </c>
      <c r="B714" t="s">
        <v>875</v>
      </c>
      <c r="C714">
        <v>0</v>
      </c>
      <c r="D714" t="s">
        <v>1002</v>
      </c>
    </row>
    <row r="715" spans="1:4" x14ac:dyDescent="0.25">
      <c r="A715" t="s">
        <v>127</v>
      </c>
      <c r="B715" t="s">
        <v>875</v>
      </c>
      <c r="C715">
        <v>0</v>
      </c>
      <c r="D715" t="s">
        <v>961</v>
      </c>
    </row>
    <row r="716" spans="1:4" x14ac:dyDescent="0.25">
      <c r="A716" t="s">
        <v>131</v>
      </c>
      <c r="B716" t="s">
        <v>875</v>
      </c>
      <c r="C716">
        <v>1</v>
      </c>
      <c r="D716" t="s">
        <v>884</v>
      </c>
    </row>
    <row r="717" spans="1:4" x14ac:dyDescent="0.25">
      <c r="A717" t="s">
        <v>45</v>
      </c>
      <c r="B717" t="s">
        <v>875</v>
      </c>
      <c r="C717">
        <v>0</v>
      </c>
      <c r="D717" t="s">
        <v>958</v>
      </c>
    </row>
    <row r="718" spans="1:4" x14ac:dyDescent="0.25">
      <c r="A718" t="s">
        <v>71</v>
      </c>
      <c r="B718" t="s">
        <v>875</v>
      </c>
      <c r="C718">
        <v>1</v>
      </c>
      <c r="D718" t="s">
        <v>906</v>
      </c>
    </row>
    <row r="719" spans="1:4" x14ac:dyDescent="0.25">
      <c r="A719" t="s">
        <v>293</v>
      </c>
      <c r="B719" t="s">
        <v>875</v>
      </c>
      <c r="C719">
        <v>0</v>
      </c>
      <c r="D719" t="s">
        <v>931</v>
      </c>
    </row>
    <row r="720" spans="1:4" x14ac:dyDescent="0.25">
      <c r="A720" t="s">
        <v>253</v>
      </c>
      <c r="B720" t="s">
        <v>875</v>
      </c>
      <c r="C720">
        <v>1</v>
      </c>
      <c r="D720" t="s">
        <v>1035</v>
      </c>
    </row>
    <row r="721" spans="1:4" x14ac:dyDescent="0.25">
      <c r="A721" t="s">
        <v>25</v>
      </c>
      <c r="B721" t="s">
        <v>875</v>
      </c>
      <c r="C721">
        <v>1</v>
      </c>
      <c r="D721" t="s">
        <v>1014</v>
      </c>
    </row>
    <row r="722" spans="1:4" x14ac:dyDescent="0.25">
      <c r="A722" t="s">
        <v>287</v>
      </c>
      <c r="B722" t="s">
        <v>875</v>
      </c>
      <c r="C722">
        <v>1</v>
      </c>
      <c r="D722" t="s">
        <v>957</v>
      </c>
    </row>
    <row r="723" spans="1:4" x14ac:dyDescent="0.25">
      <c r="A723" t="s">
        <v>193</v>
      </c>
      <c r="B723" t="s">
        <v>875</v>
      </c>
      <c r="C723">
        <v>0</v>
      </c>
      <c r="D723" t="s">
        <v>921</v>
      </c>
    </row>
    <row r="724" spans="1:4" x14ac:dyDescent="0.25">
      <c r="A724" t="s">
        <v>279</v>
      </c>
      <c r="B724" t="s">
        <v>875</v>
      </c>
      <c r="C724">
        <v>1</v>
      </c>
      <c r="D724" t="s">
        <v>1060</v>
      </c>
    </row>
    <row r="725" spans="1:4" x14ac:dyDescent="0.25">
      <c r="A725" t="s">
        <v>121</v>
      </c>
      <c r="B725" t="s">
        <v>875</v>
      </c>
      <c r="C725">
        <v>0</v>
      </c>
      <c r="D725" t="s">
        <v>955</v>
      </c>
    </row>
    <row r="726" spans="1:4" x14ac:dyDescent="0.25">
      <c r="A726" t="s">
        <v>57</v>
      </c>
      <c r="B726" t="s">
        <v>875</v>
      </c>
      <c r="C726">
        <v>1</v>
      </c>
      <c r="D726" t="s">
        <v>992</v>
      </c>
    </row>
    <row r="727" spans="1:4" x14ac:dyDescent="0.25">
      <c r="A727" t="s">
        <v>155</v>
      </c>
      <c r="B727" t="s">
        <v>875</v>
      </c>
      <c r="C727">
        <v>1</v>
      </c>
      <c r="D727" t="s">
        <v>1054</v>
      </c>
    </row>
    <row r="728" spans="1:4" x14ac:dyDescent="0.25">
      <c r="A728" t="s">
        <v>77</v>
      </c>
      <c r="B728" t="s">
        <v>875</v>
      </c>
      <c r="C728">
        <v>1</v>
      </c>
      <c r="D728" t="s">
        <v>922</v>
      </c>
    </row>
    <row r="729" spans="1:4" x14ac:dyDescent="0.25">
      <c r="A729" t="s">
        <v>59</v>
      </c>
      <c r="B729" t="s">
        <v>875</v>
      </c>
      <c r="C729">
        <v>0</v>
      </c>
      <c r="D729" t="s">
        <v>1022</v>
      </c>
    </row>
    <row r="730" spans="1:4" x14ac:dyDescent="0.25">
      <c r="A730" t="s">
        <v>161</v>
      </c>
      <c r="B730" t="s">
        <v>875</v>
      </c>
      <c r="C730">
        <v>1</v>
      </c>
      <c r="D730" t="s">
        <v>978</v>
      </c>
    </row>
    <row r="731" spans="1:4" x14ac:dyDescent="0.25">
      <c r="A731" t="s">
        <v>87</v>
      </c>
      <c r="B731" t="s">
        <v>875</v>
      </c>
      <c r="C731">
        <v>1</v>
      </c>
      <c r="D731" t="s">
        <v>1045</v>
      </c>
    </row>
    <row r="732" spans="1:4" x14ac:dyDescent="0.25">
      <c r="A732" t="s">
        <v>99</v>
      </c>
      <c r="B732" t="s">
        <v>875</v>
      </c>
      <c r="C732">
        <v>0</v>
      </c>
      <c r="D732" t="s">
        <v>943</v>
      </c>
    </row>
    <row r="733" spans="1:4" x14ac:dyDescent="0.25">
      <c r="A733" t="s">
        <v>215</v>
      </c>
      <c r="B733" t="s">
        <v>875</v>
      </c>
      <c r="C733">
        <v>1</v>
      </c>
      <c r="D733" t="s">
        <v>938</v>
      </c>
    </row>
    <row r="734" spans="1:4" x14ac:dyDescent="0.25">
      <c r="A734" t="s">
        <v>341</v>
      </c>
      <c r="B734" t="s">
        <v>875</v>
      </c>
      <c r="C734">
        <v>0</v>
      </c>
      <c r="D734" t="s">
        <v>936</v>
      </c>
    </row>
    <row r="735" spans="1:4" x14ac:dyDescent="0.25">
      <c r="A735" t="s">
        <v>321</v>
      </c>
      <c r="B735" t="s">
        <v>875</v>
      </c>
      <c r="C735">
        <v>1</v>
      </c>
      <c r="D735" t="s">
        <v>1017</v>
      </c>
    </row>
    <row r="736" spans="1:4" x14ac:dyDescent="0.25">
      <c r="A736" t="s">
        <v>383</v>
      </c>
      <c r="B736" t="s">
        <v>875</v>
      </c>
      <c r="C736">
        <v>1</v>
      </c>
      <c r="D736" t="s">
        <v>959</v>
      </c>
    </row>
    <row r="737" spans="1:4" x14ac:dyDescent="0.25">
      <c r="A737" t="s">
        <v>249</v>
      </c>
      <c r="B737" t="s">
        <v>875</v>
      </c>
      <c r="C737">
        <v>1</v>
      </c>
      <c r="D737" t="s">
        <v>964</v>
      </c>
    </row>
    <row r="738" spans="1:4" x14ac:dyDescent="0.25">
      <c r="A738" t="s">
        <v>141</v>
      </c>
      <c r="B738" t="s">
        <v>875</v>
      </c>
      <c r="C738">
        <v>1</v>
      </c>
      <c r="D738" t="s">
        <v>928</v>
      </c>
    </row>
    <row r="739" spans="1:4" x14ac:dyDescent="0.25">
      <c r="A739" t="s">
        <v>129</v>
      </c>
      <c r="B739" t="s">
        <v>875</v>
      </c>
      <c r="C739">
        <v>1</v>
      </c>
      <c r="D739" t="s">
        <v>899</v>
      </c>
    </row>
    <row r="740" spans="1:4" x14ac:dyDescent="0.25">
      <c r="A740" t="s">
        <v>11</v>
      </c>
      <c r="B740" t="s">
        <v>875</v>
      </c>
      <c r="C740">
        <v>1</v>
      </c>
      <c r="D740" t="s">
        <v>1043</v>
      </c>
    </row>
    <row r="741" spans="1:4" x14ac:dyDescent="0.25">
      <c r="A741" t="s">
        <v>377</v>
      </c>
      <c r="B741" t="s">
        <v>875</v>
      </c>
      <c r="C741">
        <v>1</v>
      </c>
      <c r="D741" t="s">
        <v>1023</v>
      </c>
    </row>
    <row r="742" spans="1:4" x14ac:dyDescent="0.25">
      <c r="A742" t="s">
        <v>195</v>
      </c>
      <c r="B742" t="s">
        <v>875</v>
      </c>
      <c r="C742">
        <v>1</v>
      </c>
      <c r="D742" t="s">
        <v>990</v>
      </c>
    </row>
    <row r="743" spans="1:4" x14ac:dyDescent="0.25">
      <c r="A743" t="s">
        <v>395</v>
      </c>
      <c r="B743" t="s">
        <v>875</v>
      </c>
      <c r="C743">
        <v>1</v>
      </c>
      <c r="D743" t="s">
        <v>1008</v>
      </c>
    </row>
    <row r="744" spans="1:4" x14ac:dyDescent="0.25">
      <c r="A744" t="s">
        <v>23</v>
      </c>
      <c r="B744" t="s">
        <v>875</v>
      </c>
      <c r="C744">
        <v>1</v>
      </c>
      <c r="D744" t="s">
        <v>994</v>
      </c>
    </row>
    <row r="745" spans="1:4" x14ac:dyDescent="0.25">
      <c r="A745" t="s">
        <v>117</v>
      </c>
      <c r="B745" t="s">
        <v>875</v>
      </c>
      <c r="C745">
        <v>1</v>
      </c>
      <c r="D745" t="s">
        <v>898</v>
      </c>
    </row>
    <row r="746" spans="1:4" x14ac:dyDescent="0.25">
      <c r="A746" t="s">
        <v>317</v>
      </c>
      <c r="B746" t="s">
        <v>875</v>
      </c>
      <c r="C746">
        <v>1</v>
      </c>
      <c r="D746" t="s">
        <v>904</v>
      </c>
    </row>
    <row r="747" spans="1:4" x14ac:dyDescent="0.25">
      <c r="A747" t="s">
        <v>145</v>
      </c>
      <c r="B747" t="s">
        <v>875</v>
      </c>
      <c r="C747">
        <v>1</v>
      </c>
      <c r="D747" t="s">
        <v>1068</v>
      </c>
    </row>
    <row r="748" spans="1:4" x14ac:dyDescent="0.25">
      <c r="A748" t="s">
        <v>205</v>
      </c>
      <c r="B748" t="s">
        <v>875</v>
      </c>
      <c r="C748">
        <v>1</v>
      </c>
      <c r="D748" t="s">
        <v>905</v>
      </c>
    </row>
    <row r="749" spans="1:4" x14ac:dyDescent="0.25">
      <c r="A749" t="s">
        <v>247</v>
      </c>
      <c r="B749" t="s">
        <v>875</v>
      </c>
      <c r="C749">
        <v>0</v>
      </c>
      <c r="D749" t="s">
        <v>880</v>
      </c>
    </row>
    <row r="750" spans="1:4" x14ac:dyDescent="0.25">
      <c r="A750" t="s">
        <v>375</v>
      </c>
      <c r="B750" t="s">
        <v>875</v>
      </c>
      <c r="C750">
        <v>1</v>
      </c>
      <c r="D750" t="s">
        <v>953</v>
      </c>
    </row>
    <row r="751" spans="1:4" x14ac:dyDescent="0.25">
      <c r="A751" t="s">
        <v>125</v>
      </c>
      <c r="B751" t="s">
        <v>875</v>
      </c>
      <c r="C751">
        <v>0</v>
      </c>
      <c r="D751" t="s">
        <v>1000</v>
      </c>
    </row>
    <row r="752" spans="1:4" x14ac:dyDescent="0.25">
      <c r="A752" t="s">
        <v>93</v>
      </c>
      <c r="B752" t="s">
        <v>875</v>
      </c>
      <c r="C752">
        <v>1</v>
      </c>
      <c r="D752" t="s">
        <v>1028</v>
      </c>
    </row>
    <row r="753" spans="1:4" x14ac:dyDescent="0.25">
      <c r="A753" t="s">
        <v>229</v>
      </c>
      <c r="B753" t="s">
        <v>875</v>
      </c>
      <c r="C753">
        <v>0</v>
      </c>
      <c r="D753" t="s">
        <v>939</v>
      </c>
    </row>
    <row r="754" spans="1:4" x14ac:dyDescent="0.25">
      <c r="A754" t="s">
        <v>31</v>
      </c>
      <c r="B754" t="s">
        <v>875</v>
      </c>
      <c r="C754">
        <v>0</v>
      </c>
      <c r="D754" t="s">
        <v>951</v>
      </c>
    </row>
    <row r="755" spans="1:4" x14ac:dyDescent="0.25">
      <c r="A755" t="s">
        <v>39</v>
      </c>
      <c r="B755" t="s">
        <v>875</v>
      </c>
      <c r="C755">
        <v>1</v>
      </c>
      <c r="D755" t="s">
        <v>989</v>
      </c>
    </row>
    <row r="756" spans="1:4" x14ac:dyDescent="0.25">
      <c r="A756" t="s">
        <v>297</v>
      </c>
      <c r="B756" t="s">
        <v>875</v>
      </c>
      <c r="C756">
        <v>1</v>
      </c>
      <c r="D756" t="s">
        <v>1038</v>
      </c>
    </row>
    <row r="757" spans="1:4" x14ac:dyDescent="0.25">
      <c r="A757" t="s">
        <v>73</v>
      </c>
      <c r="B757" t="s">
        <v>875</v>
      </c>
      <c r="C757">
        <v>1</v>
      </c>
      <c r="D757" t="s">
        <v>927</v>
      </c>
    </row>
    <row r="758" spans="1:4" x14ac:dyDescent="0.25">
      <c r="A758" t="s">
        <v>105</v>
      </c>
      <c r="B758" t="s">
        <v>875</v>
      </c>
      <c r="C758">
        <v>1</v>
      </c>
      <c r="D758" t="s">
        <v>1061</v>
      </c>
    </row>
    <row r="759" spans="1:4" x14ac:dyDescent="0.25">
      <c r="A759" t="s">
        <v>159</v>
      </c>
      <c r="B759" t="s">
        <v>875</v>
      </c>
      <c r="C759">
        <v>1</v>
      </c>
      <c r="D759" t="s">
        <v>930</v>
      </c>
    </row>
    <row r="760" spans="1:4" x14ac:dyDescent="0.25">
      <c r="A760" t="s">
        <v>171</v>
      </c>
      <c r="B760" t="s">
        <v>875</v>
      </c>
      <c r="C760">
        <v>0</v>
      </c>
      <c r="D760" t="s">
        <v>888</v>
      </c>
    </row>
    <row r="761" spans="1:4" x14ac:dyDescent="0.25">
      <c r="A761" t="s">
        <v>207</v>
      </c>
      <c r="B761" t="s">
        <v>875</v>
      </c>
      <c r="C761">
        <v>0</v>
      </c>
      <c r="D761" t="s">
        <v>1007</v>
      </c>
    </row>
    <row r="762" spans="1:4" x14ac:dyDescent="0.25">
      <c r="A762" t="s">
        <v>339</v>
      </c>
      <c r="B762" t="s">
        <v>875</v>
      </c>
      <c r="C762">
        <v>0</v>
      </c>
      <c r="D762" t="s">
        <v>1006</v>
      </c>
    </row>
    <row r="763" spans="1:4" x14ac:dyDescent="0.25">
      <c r="A763" t="s">
        <v>95</v>
      </c>
      <c r="B763" t="s">
        <v>875</v>
      </c>
      <c r="C763">
        <v>1</v>
      </c>
      <c r="D763" t="s">
        <v>973</v>
      </c>
    </row>
    <row r="764" spans="1:4" x14ac:dyDescent="0.25">
      <c r="A764" t="s">
        <v>65</v>
      </c>
      <c r="B764" t="s">
        <v>875</v>
      </c>
      <c r="C764">
        <v>1</v>
      </c>
      <c r="D764" t="s">
        <v>1034</v>
      </c>
    </row>
    <row r="765" spans="1:4" x14ac:dyDescent="0.25">
      <c r="A765" t="s">
        <v>283</v>
      </c>
      <c r="B765" t="s">
        <v>875</v>
      </c>
      <c r="C765">
        <v>1</v>
      </c>
      <c r="D765" t="s">
        <v>954</v>
      </c>
    </row>
    <row r="766" spans="1:4" x14ac:dyDescent="0.25">
      <c r="A766" t="s">
        <v>217</v>
      </c>
      <c r="B766" t="s">
        <v>875</v>
      </c>
      <c r="C766">
        <v>1</v>
      </c>
      <c r="D766" t="s">
        <v>937</v>
      </c>
    </row>
    <row r="767" spans="1:4" x14ac:dyDescent="0.25">
      <c r="A767" t="s">
        <v>259</v>
      </c>
      <c r="B767" t="s">
        <v>875</v>
      </c>
      <c r="C767">
        <v>0</v>
      </c>
      <c r="D767" t="s">
        <v>1071</v>
      </c>
    </row>
    <row r="768" spans="1:4" x14ac:dyDescent="0.25">
      <c r="A768" t="s">
        <v>79</v>
      </c>
      <c r="B768" t="s">
        <v>875</v>
      </c>
      <c r="C768">
        <v>1</v>
      </c>
      <c r="D768" t="s">
        <v>881</v>
      </c>
    </row>
    <row r="769" spans="1:4" x14ac:dyDescent="0.25">
      <c r="A769" t="s">
        <v>173</v>
      </c>
      <c r="B769" t="s">
        <v>875</v>
      </c>
      <c r="C769">
        <v>1</v>
      </c>
      <c r="D769" t="s">
        <v>972</v>
      </c>
    </row>
    <row r="770" spans="1:4" hidden="1" x14ac:dyDescent="0.25">
      <c r="A770" t="s">
        <v>409</v>
      </c>
      <c r="B770" t="s">
        <v>5</v>
      </c>
      <c r="C770">
        <v>0.5</v>
      </c>
      <c r="D770" t="s">
        <v>410</v>
      </c>
    </row>
    <row r="771" spans="1:4" x14ac:dyDescent="0.25">
      <c r="A771" t="s">
        <v>273</v>
      </c>
      <c r="B771" t="s">
        <v>875</v>
      </c>
      <c r="C771">
        <v>1</v>
      </c>
      <c r="D771" t="s">
        <v>911</v>
      </c>
    </row>
    <row r="772" spans="1:4" x14ac:dyDescent="0.25">
      <c r="A772" t="s">
        <v>37</v>
      </c>
      <c r="B772" t="s">
        <v>875</v>
      </c>
      <c r="C772">
        <v>1</v>
      </c>
      <c r="D772" t="s">
        <v>924</v>
      </c>
    </row>
    <row r="773" spans="1:4" x14ac:dyDescent="0.25">
      <c r="A773" t="s">
        <v>51</v>
      </c>
      <c r="B773" t="s">
        <v>875</v>
      </c>
      <c r="C773">
        <v>1</v>
      </c>
      <c r="D773" t="s">
        <v>886</v>
      </c>
    </row>
    <row r="774" spans="1:4" x14ac:dyDescent="0.25">
      <c r="A774" t="s">
        <v>251</v>
      </c>
      <c r="B774" t="s">
        <v>875</v>
      </c>
      <c r="C774">
        <v>1</v>
      </c>
      <c r="D774" t="s">
        <v>995</v>
      </c>
    </row>
    <row r="775" spans="1:4" x14ac:dyDescent="0.25">
      <c r="A775" t="s">
        <v>369</v>
      </c>
      <c r="B775" t="s">
        <v>875</v>
      </c>
      <c r="C775">
        <v>1</v>
      </c>
      <c r="D775" t="s">
        <v>1026</v>
      </c>
    </row>
    <row r="776" spans="1:4" x14ac:dyDescent="0.25">
      <c r="A776" t="s">
        <v>179</v>
      </c>
      <c r="B776" t="s">
        <v>875</v>
      </c>
      <c r="C776">
        <v>1</v>
      </c>
      <c r="D776" t="s">
        <v>918</v>
      </c>
    </row>
    <row r="777" spans="1:4" x14ac:dyDescent="0.25">
      <c r="A777" t="s">
        <v>271</v>
      </c>
      <c r="B777" t="s">
        <v>875</v>
      </c>
      <c r="C777">
        <v>1</v>
      </c>
      <c r="D777" t="s">
        <v>1042</v>
      </c>
    </row>
    <row r="778" spans="1:4" x14ac:dyDescent="0.25">
      <c r="A778" t="s">
        <v>151</v>
      </c>
      <c r="B778" t="s">
        <v>875</v>
      </c>
      <c r="C778">
        <v>1</v>
      </c>
      <c r="D778" t="s">
        <v>968</v>
      </c>
    </row>
    <row r="779" spans="1:4" x14ac:dyDescent="0.25">
      <c r="A779" t="s">
        <v>333</v>
      </c>
      <c r="B779" t="s">
        <v>875</v>
      </c>
      <c r="C779">
        <v>0</v>
      </c>
      <c r="D779" t="s">
        <v>1013</v>
      </c>
    </row>
    <row r="780" spans="1:4" x14ac:dyDescent="0.25">
      <c r="A780" t="s">
        <v>307</v>
      </c>
      <c r="B780" t="s">
        <v>875</v>
      </c>
      <c r="C780">
        <v>1</v>
      </c>
      <c r="D780" t="s">
        <v>920</v>
      </c>
    </row>
    <row r="781" spans="1:4" x14ac:dyDescent="0.25">
      <c r="A781" t="s">
        <v>227</v>
      </c>
      <c r="B781" t="s">
        <v>875</v>
      </c>
      <c r="C781">
        <v>1</v>
      </c>
      <c r="D781" t="s">
        <v>1055</v>
      </c>
    </row>
    <row r="782" spans="1:4" x14ac:dyDescent="0.25">
      <c r="A782" t="s">
        <v>379</v>
      </c>
      <c r="B782" t="s">
        <v>875</v>
      </c>
      <c r="C782">
        <v>0</v>
      </c>
      <c r="D782" t="s">
        <v>1074</v>
      </c>
    </row>
    <row r="783" spans="1:4" x14ac:dyDescent="0.25">
      <c r="A783" t="s">
        <v>315</v>
      </c>
      <c r="B783" t="s">
        <v>875</v>
      </c>
      <c r="C783">
        <v>1</v>
      </c>
      <c r="D783" t="s">
        <v>929</v>
      </c>
    </row>
    <row r="784" spans="1:4" x14ac:dyDescent="0.25">
      <c r="A784" t="s">
        <v>245</v>
      </c>
      <c r="B784" t="s">
        <v>875</v>
      </c>
      <c r="C784">
        <v>0</v>
      </c>
      <c r="D784" t="s">
        <v>893</v>
      </c>
    </row>
    <row r="785" spans="1:4" x14ac:dyDescent="0.25">
      <c r="A785" t="s">
        <v>175</v>
      </c>
      <c r="B785" t="s">
        <v>875</v>
      </c>
      <c r="C785">
        <v>1</v>
      </c>
      <c r="D785" t="s">
        <v>1048</v>
      </c>
    </row>
    <row r="786" spans="1:4" hidden="1" x14ac:dyDescent="0.25">
      <c r="A786" t="s">
        <v>449</v>
      </c>
      <c r="B786" t="s">
        <v>5</v>
      </c>
      <c r="C786">
        <v>1</v>
      </c>
      <c r="D786" t="s">
        <v>450</v>
      </c>
    </row>
    <row r="787" spans="1:4" hidden="1" x14ac:dyDescent="0.25">
      <c r="A787" t="s">
        <v>1325</v>
      </c>
      <c r="B787" t="s">
        <v>5</v>
      </c>
      <c r="C787">
        <v>0</v>
      </c>
      <c r="D787" t="s">
        <v>1326</v>
      </c>
    </row>
    <row r="788" spans="1:4" x14ac:dyDescent="0.25">
      <c r="A788" t="s">
        <v>27</v>
      </c>
      <c r="B788" t="s">
        <v>875</v>
      </c>
      <c r="C788">
        <v>0</v>
      </c>
      <c r="D788" t="s">
        <v>933</v>
      </c>
    </row>
    <row r="789" spans="1:4" x14ac:dyDescent="0.25">
      <c r="A789" t="s">
        <v>135</v>
      </c>
      <c r="B789" t="s">
        <v>875</v>
      </c>
      <c r="C789">
        <v>1</v>
      </c>
      <c r="D789" t="s">
        <v>1069</v>
      </c>
    </row>
    <row r="790" spans="1:4" x14ac:dyDescent="0.25">
      <c r="A790" t="s">
        <v>91</v>
      </c>
      <c r="B790" t="s">
        <v>875</v>
      </c>
      <c r="C790">
        <v>1</v>
      </c>
      <c r="D790" t="s">
        <v>934</v>
      </c>
    </row>
    <row r="791" spans="1:4" x14ac:dyDescent="0.25">
      <c r="A791" t="s">
        <v>305</v>
      </c>
      <c r="B791" t="s">
        <v>875</v>
      </c>
      <c r="C791">
        <v>1</v>
      </c>
      <c r="D791" t="s">
        <v>879</v>
      </c>
    </row>
    <row r="792" spans="1:4" x14ac:dyDescent="0.25">
      <c r="A792" t="s">
        <v>149</v>
      </c>
      <c r="B792" t="s">
        <v>875</v>
      </c>
      <c r="C792">
        <v>1</v>
      </c>
      <c r="D792" t="s">
        <v>1011</v>
      </c>
    </row>
    <row r="793" spans="1:4" x14ac:dyDescent="0.25">
      <c r="A793" t="s">
        <v>299</v>
      </c>
      <c r="B793" t="s">
        <v>875</v>
      </c>
      <c r="C793">
        <v>1</v>
      </c>
      <c r="D793" t="s">
        <v>895</v>
      </c>
    </row>
    <row r="794" spans="1:4" x14ac:dyDescent="0.25">
      <c r="A794" t="s">
        <v>119</v>
      </c>
      <c r="B794" t="s">
        <v>875</v>
      </c>
      <c r="C794">
        <v>1</v>
      </c>
      <c r="D794" t="s">
        <v>1010</v>
      </c>
    </row>
    <row r="795" spans="1:4" x14ac:dyDescent="0.25">
      <c r="A795" t="s">
        <v>343</v>
      </c>
      <c r="B795" t="s">
        <v>875</v>
      </c>
      <c r="C795">
        <v>1</v>
      </c>
      <c r="D795" t="s">
        <v>942</v>
      </c>
    </row>
    <row r="796" spans="1:4" x14ac:dyDescent="0.25">
      <c r="A796" t="s">
        <v>345</v>
      </c>
      <c r="B796" t="s">
        <v>875</v>
      </c>
      <c r="C796">
        <v>0</v>
      </c>
      <c r="D796" t="s">
        <v>1059</v>
      </c>
    </row>
    <row r="797" spans="1:4" x14ac:dyDescent="0.25">
      <c r="A797" t="s">
        <v>199</v>
      </c>
      <c r="B797" t="s">
        <v>875</v>
      </c>
      <c r="C797">
        <v>1</v>
      </c>
      <c r="D797" t="s">
        <v>882</v>
      </c>
    </row>
    <row r="798" spans="1:4" x14ac:dyDescent="0.25">
      <c r="A798" t="s">
        <v>389</v>
      </c>
      <c r="B798" t="s">
        <v>875</v>
      </c>
      <c r="C798">
        <v>0</v>
      </c>
      <c r="D798" t="s">
        <v>925</v>
      </c>
    </row>
    <row r="799" spans="1:4" x14ac:dyDescent="0.25">
      <c r="A799" t="s">
        <v>81</v>
      </c>
      <c r="B799" t="s">
        <v>875</v>
      </c>
      <c r="C799">
        <v>1</v>
      </c>
      <c r="D799" t="s">
        <v>974</v>
      </c>
    </row>
    <row r="800" spans="1:4" x14ac:dyDescent="0.25">
      <c r="A800" t="s">
        <v>101</v>
      </c>
      <c r="B800" t="s">
        <v>875</v>
      </c>
      <c r="C800">
        <v>0</v>
      </c>
      <c r="D800" t="s">
        <v>878</v>
      </c>
    </row>
    <row r="801" spans="1:4" x14ac:dyDescent="0.25">
      <c r="A801" t="s">
        <v>309</v>
      </c>
      <c r="B801" t="s">
        <v>875</v>
      </c>
      <c r="C801">
        <v>1</v>
      </c>
      <c r="D801" t="s">
        <v>975</v>
      </c>
    </row>
    <row r="802" spans="1:4" x14ac:dyDescent="0.25">
      <c r="A802" t="s">
        <v>399</v>
      </c>
      <c r="B802" t="s">
        <v>875</v>
      </c>
      <c r="C802">
        <v>1</v>
      </c>
      <c r="D802" t="s">
        <v>982</v>
      </c>
    </row>
    <row r="803" spans="1:4" x14ac:dyDescent="0.25">
      <c r="A803" t="s">
        <v>143</v>
      </c>
      <c r="B803" t="s">
        <v>875</v>
      </c>
      <c r="C803">
        <v>1</v>
      </c>
      <c r="D803" t="s">
        <v>1005</v>
      </c>
    </row>
    <row r="804" spans="1:4" x14ac:dyDescent="0.25">
      <c r="A804" t="s">
        <v>347</v>
      </c>
      <c r="B804" t="s">
        <v>875</v>
      </c>
      <c r="C804">
        <v>1</v>
      </c>
      <c r="D804" t="s">
        <v>912</v>
      </c>
    </row>
    <row r="805" spans="1:4" x14ac:dyDescent="0.25">
      <c r="A805" t="s">
        <v>361</v>
      </c>
      <c r="B805" t="s">
        <v>875</v>
      </c>
      <c r="C805">
        <v>1</v>
      </c>
      <c r="D805" t="s">
        <v>1031</v>
      </c>
    </row>
    <row r="806" spans="1:4" x14ac:dyDescent="0.25">
      <c r="A806" t="s">
        <v>15</v>
      </c>
      <c r="B806" t="s">
        <v>875</v>
      </c>
      <c r="C806">
        <v>1</v>
      </c>
      <c r="D806" t="s">
        <v>967</v>
      </c>
    </row>
    <row r="807" spans="1:4" x14ac:dyDescent="0.25">
      <c r="A807" t="s">
        <v>103</v>
      </c>
      <c r="B807" t="s">
        <v>875</v>
      </c>
      <c r="C807">
        <v>1</v>
      </c>
      <c r="D807" t="s">
        <v>1050</v>
      </c>
    </row>
    <row r="808" spans="1:4" x14ac:dyDescent="0.25">
      <c r="A808" t="s">
        <v>231</v>
      </c>
      <c r="B808" t="s">
        <v>875</v>
      </c>
      <c r="C808">
        <v>0</v>
      </c>
      <c r="D808" t="s">
        <v>977</v>
      </c>
    </row>
    <row r="809" spans="1:4" x14ac:dyDescent="0.25">
      <c r="A809" t="s">
        <v>47</v>
      </c>
      <c r="B809" t="s">
        <v>875</v>
      </c>
      <c r="C809">
        <v>0</v>
      </c>
      <c r="D809" t="s">
        <v>1057</v>
      </c>
    </row>
    <row r="810" spans="1:4" x14ac:dyDescent="0.25">
      <c r="A810" t="s">
        <v>223</v>
      </c>
      <c r="B810" t="s">
        <v>875</v>
      </c>
      <c r="C810">
        <v>1</v>
      </c>
      <c r="D810" t="s">
        <v>993</v>
      </c>
    </row>
    <row r="811" spans="1:4" x14ac:dyDescent="0.25">
      <c r="A811" t="s">
        <v>197</v>
      </c>
      <c r="B811" t="s">
        <v>875</v>
      </c>
      <c r="C811">
        <v>1</v>
      </c>
      <c r="D811" t="s">
        <v>965</v>
      </c>
    </row>
    <row r="812" spans="1:4" x14ac:dyDescent="0.25">
      <c r="A812" t="s">
        <v>335</v>
      </c>
      <c r="B812" t="s">
        <v>875</v>
      </c>
      <c r="C812">
        <v>1</v>
      </c>
      <c r="D812" t="s">
        <v>1049</v>
      </c>
    </row>
    <row r="813" spans="1:4" x14ac:dyDescent="0.25">
      <c r="A813" t="s">
        <v>265</v>
      </c>
      <c r="B813" t="s">
        <v>875</v>
      </c>
      <c r="C813">
        <v>1</v>
      </c>
      <c r="D813" t="s">
        <v>1019</v>
      </c>
    </row>
    <row r="814" spans="1:4" x14ac:dyDescent="0.25">
      <c r="A814" t="s">
        <v>331</v>
      </c>
      <c r="B814" t="s">
        <v>875</v>
      </c>
      <c r="C814">
        <v>0</v>
      </c>
      <c r="D814" t="s">
        <v>897</v>
      </c>
    </row>
    <row r="815" spans="1:4" x14ac:dyDescent="0.25">
      <c r="A815" t="s">
        <v>167</v>
      </c>
      <c r="B815" t="s">
        <v>875</v>
      </c>
      <c r="C815">
        <v>1</v>
      </c>
      <c r="D815" t="s">
        <v>890</v>
      </c>
    </row>
    <row r="816" spans="1:4" x14ac:dyDescent="0.25">
      <c r="A816" t="s">
        <v>355</v>
      </c>
      <c r="B816" t="s">
        <v>875</v>
      </c>
      <c r="C816">
        <v>1</v>
      </c>
      <c r="D816" t="s">
        <v>985</v>
      </c>
    </row>
    <row r="817" spans="1:4" x14ac:dyDescent="0.25">
      <c r="A817" t="s">
        <v>17</v>
      </c>
      <c r="B817" t="s">
        <v>875</v>
      </c>
      <c r="C817">
        <v>1</v>
      </c>
      <c r="D817" t="s">
        <v>960</v>
      </c>
    </row>
    <row r="818" spans="1:4" x14ac:dyDescent="0.25">
      <c r="A818" t="s">
        <v>4</v>
      </c>
      <c r="B818" t="s">
        <v>875</v>
      </c>
      <c r="C818">
        <v>1</v>
      </c>
      <c r="D818" t="s">
        <v>1040</v>
      </c>
    </row>
    <row r="819" spans="1:4" x14ac:dyDescent="0.25">
      <c r="A819" t="s">
        <v>9</v>
      </c>
      <c r="B819" t="s">
        <v>875</v>
      </c>
      <c r="C819">
        <v>1</v>
      </c>
      <c r="D819" t="s">
        <v>919</v>
      </c>
    </row>
    <row r="820" spans="1:4" x14ac:dyDescent="0.25">
      <c r="A820" t="s">
        <v>75</v>
      </c>
      <c r="B820" t="s">
        <v>875</v>
      </c>
      <c r="C820">
        <v>0</v>
      </c>
      <c r="D820" t="s">
        <v>1004</v>
      </c>
    </row>
    <row r="821" spans="1:4" x14ac:dyDescent="0.25">
      <c r="A821" t="s">
        <v>89</v>
      </c>
      <c r="B821" t="s">
        <v>875</v>
      </c>
      <c r="C821">
        <v>1</v>
      </c>
      <c r="D821" t="s">
        <v>947</v>
      </c>
    </row>
    <row r="822" spans="1:4" x14ac:dyDescent="0.25">
      <c r="A822" t="s">
        <v>183</v>
      </c>
      <c r="B822" t="s">
        <v>875</v>
      </c>
      <c r="C822">
        <v>1</v>
      </c>
      <c r="D822" t="s">
        <v>894</v>
      </c>
    </row>
    <row r="823" spans="1:4" x14ac:dyDescent="0.25">
      <c r="A823" t="s">
        <v>235</v>
      </c>
      <c r="B823" t="s">
        <v>875</v>
      </c>
      <c r="C823">
        <v>1</v>
      </c>
      <c r="D823" t="s">
        <v>988</v>
      </c>
    </row>
    <row r="824" spans="1:4" x14ac:dyDescent="0.25">
      <c r="A824" t="s">
        <v>241</v>
      </c>
      <c r="B824" t="s">
        <v>875</v>
      </c>
      <c r="C824">
        <v>1</v>
      </c>
      <c r="D824" t="s">
        <v>981</v>
      </c>
    </row>
    <row r="825" spans="1:4" x14ac:dyDescent="0.25">
      <c r="A825" t="s">
        <v>303</v>
      </c>
      <c r="B825" t="s">
        <v>875</v>
      </c>
      <c r="C825">
        <v>0</v>
      </c>
      <c r="D825" t="s">
        <v>970</v>
      </c>
    </row>
    <row r="826" spans="1:4" x14ac:dyDescent="0.25">
      <c r="A826" t="s">
        <v>153</v>
      </c>
      <c r="B826" t="s">
        <v>875</v>
      </c>
      <c r="C826">
        <v>0</v>
      </c>
      <c r="D826" t="s">
        <v>983</v>
      </c>
    </row>
    <row r="827" spans="1:4" x14ac:dyDescent="0.25">
      <c r="A827" t="s">
        <v>203</v>
      </c>
      <c r="B827" t="s">
        <v>875</v>
      </c>
      <c r="C827">
        <v>1</v>
      </c>
      <c r="D827" t="s">
        <v>1030</v>
      </c>
    </row>
    <row r="828" spans="1:4" x14ac:dyDescent="0.25">
      <c r="A828" t="s">
        <v>239</v>
      </c>
      <c r="B828" t="s">
        <v>875</v>
      </c>
      <c r="C828">
        <v>1</v>
      </c>
      <c r="D828" t="s">
        <v>1015</v>
      </c>
    </row>
    <row r="829" spans="1:4" x14ac:dyDescent="0.25">
      <c r="A829" t="s">
        <v>301</v>
      </c>
      <c r="B829" t="s">
        <v>875</v>
      </c>
      <c r="C829">
        <v>0</v>
      </c>
      <c r="D829" t="s">
        <v>900</v>
      </c>
    </row>
    <row r="830" spans="1:4" x14ac:dyDescent="0.25">
      <c r="A830" t="s">
        <v>285</v>
      </c>
      <c r="B830" t="s">
        <v>875</v>
      </c>
      <c r="C830">
        <v>1</v>
      </c>
      <c r="D830" t="s">
        <v>896</v>
      </c>
    </row>
    <row r="831" spans="1:4" x14ac:dyDescent="0.25">
      <c r="A831" t="s">
        <v>373</v>
      </c>
      <c r="B831" t="s">
        <v>875</v>
      </c>
      <c r="C831">
        <v>1</v>
      </c>
      <c r="D831" t="s">
        <v>917</v>
      </c>
    </row>
    <row r="832" spans="1:4" x14ac:dyDescent="0.25">
      <c r="A832" t="s">
        <v>189</v>
      </c>
      <c r="B832" t="s">
        <v>875</v>
      </c>
      <c r="C832">
        <v>1</v>
      </c>
      <c r="D832" t="s">
        <v>1058</v>
      </c>
    </row>
    <row r="833" spans="1:4" x14ac:dyDescent="0.25">
      <c r="A833" t="s">
        <v>55</v>
      </c>
      <c r="B833" t="s">
        <v>875</v>
      </c>
      <c r="C833">
        <v>1</v>
      </c>
      <c r="D833" t="s">
        <v>1025</v>
      </c>
    </row>
    <row r="834" spans="1:4" x14ac:dyDescent="0.25">
      <c r="A834" t="s">
        <v>13</v>
      </c>
      <c r="B834" t="s">
        <v>875</v>
      </c>
      <c r="C834">
        <v>1</v>
      </c>
      <c r="D834" t="s">
        <v>1072</v>
      </c>
    </row>
    <row r="835" spans="1:4" x14ac:dyDescent="0.25">
      <c r="A835" t="s">
        <v>367</v>
      </c>
      <c r="B835" t="s">
        <v>875</v>
      </c>
      <c r="C835">
        <v>0</v>
      </c>
      <c r="D835" t="s">
        <v>999</v>
      </c>
    </row>
    <row r="836" spans="1:4" x14ac:dyDescent="0.25">
      <c r="A836" t="s">
        <v>97</v>
      </c>
      <c r="B836" t="s">
        <v>875</v>
      </c>
      <c r="C836">
        <v>1</v>
      </c>
      <c r="D836" t="s">
        <v>1020</v>
      </c>
    </row>
    <row r="837" spans="1:4" x14ac:dyDescent="0.25">
      <c r="A837" t="s">
        <v>139</v>
      </c>
      <c r="B837" t="s">
        <v>875</v>
      </c>
      <c r="C837">
        <v>1</v>
      </c>
      <c r="D837" t="s">
        <v>1067</v>
      </c>
    </row>
    <row r="838" spans="1:4" x14ac:dyDescent="0.25">
      <c r="A838" t="s">
        <v>319</v>
      </c>
      <c r="B838" t="s">
        <v>875</v>
      </c>
      <c r="C838">
        <v>1</v>
      </c>
      <c r="D838" t="s">
        <v>1064</v>
      </c>
    </row>
    <row r="839" spans="1:4" x14ac:dyDescent="0.25">
      <c r="A839" t="s">
        <v>351</v>
      </c>
      <c r="B839" t="s">
        <v>875</v>
      </c>
      <c r="C839">
        <v>1</v>
      </c>
      <c r="D839" t="s">
        <v>940</v>
      </c>
    </row>
    <row r="840" spans="1:4" x14ac:dyDescent="0.25">
      <c r="A840" t="s">
        <v>277</v>
      </c>
      <c r="B840" t="s">
        <v>875</v>
      </c>
      <c r="C840">
        <v>1</v>
      </c>
      <c r="D840" t="s">
        <v>916</v>
      </c>
    </row>
    <row r="841" spans="1:4" x14ac:dyDescent="0.25">
      <c r="A841" t="s">
        <v>349</v>
      </c>
      <c r="B841" t="s">
        <v>875</v>
      </c>
      <c r="C841">
        <v>1</v>
      </c>
      <c r="D841" t="s">
        <v>1053</v>
      </c>
    </row>
    <row r="842" spans="1:4" x14ac:dyDescent="0.25">
      <c r="A842" t="s">
        <v>165</v>
      </c>
      <c r="B842" t="s">
        <v>875</v>
      </c>
      <c r="C842">
        <v>0</v>
      </c>
      <c r="D842" t="s">
        <v>962</v>
      </c>
    </row>
    <row r="843" spans="1:4" x14ac:dyDescent="0.25">
      <c r="A843" t="s">
        <v>233</v>
      </c>
      <c r="B843" t="s">
        <v>875</v>
      </c>
      <c r="C843">
        <v>0</v>
      </c>
      <c r="D843" t="s">
        <v>1073</v>
      </c>
    </row>
    <row r="844" spans="1:4" x14ac:dyDescent="0.25">
      <c r="A844" t="s">
        <v>381</v>
      </c>
      <c r="B844" t="s">
        <v>875</v>
      </c>
      <c r="C844">
        <v>1</v>
      </c>
      <c r="D844" t="s">
        <v>923</v>
      </c>
    </row>
    <row r="845" spans="1:4" x14ac:dyDescent="0.25">
      <c r="A845" t="s">
        <v>133</v>
      </c>
      <c r="B845" t="s">
        <v>875</v>
      </c>
      <c r="C845">
        <v>1</v>
      </c>
      <c r="D845" t="s">
        <v>987</v>
      </c>
    </row>
    <row r="846" spans="1:4" x14ac:dyDescent="0.25">
      <c r="A846" t="s">
        <v>323</v>
      </c>
      <c r="B846" t="s">
        <v>875</v>
      </c>
      <c r="C846">
        <v>1</v>
      </c>
      <c r="D846" t="s">
        <v>949</v>
      </c>
    </row>
    <row r="847" spans="1:4" x14ac:dyDescent="0.25">
      <c r="A847" t="s">
        <v>397</v>
      </c>
      <c r="B847" t="s">
        <v>875</v>
      </c>
      <c r="C847">
        <v>1</v>
      </c>
      <c r="D847" t="s">
        <v>1029</v>
      </c>
    </row>
    <row r="848" spans="1:4" x14ac:dyDescent="0.25">
      <c r="A848" t="s">
        <v>295</v>
      </c>
      <c r="B848" t="s">
        <v>875</v>
      </c>
      <c r="C848">
        <v>1</v>
      </c>
      <c r="D848" t="s">
        <v>1063</v>
      </c>
    </row>
    <row r="849" spans="1:4" x14ac:dyDescent="0.25">
      <c r="A849" t="s">
        <v>137</v>
      </c>
      <c r="B849" t="s">
        <v>875</v>
      </c>
      <c r="C849">
        <v>1</v>
      </c>
      <c r="D849" t="s">
        <v>887</v>
      </c>
    </row>
    <row r="850" spans="1:4" x14ac:dyDescent="0.25">
      <c r="A850" t="s">
        <v>337</v>
      </c>
      <c r="B850" t="s">
        <v>875</v>
      </c>
      <c r="C850">
        <v>0</v>
      </c>
      <c r="D850" t="s">
        <v>883</v>
      </c>
    </row>
    <row r="851" spans="1:4" x14ac:dyDescent="0.25">
      <c r="A851" t="s">
        <v>69</v>
      </c>
      <c r="B851" t="s">
        <v>875</v>
      </c>
      <c r="C851">
        <v>1</v>
      </c>
      <c r="D851" t="s">
        <v>877</v>
      </c>
    </row>
    <row r="852" spans="1:4" x14ac:dyDescent="0.25">
      <c r="A852" t="s">
        <v>211</v>
      </c>
      <c r="B852" t="s">
        <v>875</v>
      </c>
      <c r="C852">
        <v>1</v>
      </c>
      <c r="D852" t="s">
        <v>963</v>
      </c>
    </row>
    <row r="853" spans="1:4" x14ac:dyDescent="0.25">
      <c r="A853" t="s">
        <v>255</v>
      </c>
      <c r="B853" t="s">
        <v>875</v>
      </c>
      <c r="C853">
        <v>1</v>
      </c>
      <c r="D853" t="s">
        <v>1033</v>
      </c>
    </row>
    <row r="854" spans="1:4" x14ac:dyDescent="0.25">
      <c r="A854" t="s">
        <v>49</v>
      </c>
      <c r="B854" t="s">
        <v>875</v>
      </c>
      <c r="C854">
        <v>0</v>
      </c>
      <c r="D854" t="s">
        <v>948</v>
      </c>
    </row>
    <row r="855" spans="1:4" x14ac:dyDescent="0.25">
      <c r="A855" t="s">
        <v>225</v>
      </c>
      <c r="B855" t="s">
        <v>875</v>
      </c>
      <c r="C855">
        <v>1</v>
      </c>
      <c r="D855" t="s">
        <v>1051</v>
      </c>
    </row>
    <row r="856" spans="1:4" x14ac:dyDescent="0.25">
      <c r="A856" t="s">
        <v>275</v>
      </c>
      <c r="B856" t="s">
        <v>875</v>
      </c>
      <c r="C856">
        <v>1</v>
      </c>
      <c r="D856" t="s">
        <v>1024</v>
      </c>
    </row>
    <row r="857" spans="1:4" x14ac:dyDescent="0.25">
      <c r="A857" t="s">
        <v>213</v>
      </c>
      <c r="B857" t="s">
        <v>875</v>
      </c>
      <c r="C857">
        <v>1</v>
      </c>
      <c r="D857" t="s">
        <v>991</v>
      </c>
    </row>
    <row r="858" spans="1:4" x14ac:dyDescent="0.25">
      <c r="A858" t="s">
        <v>209</v>
      </c>
      <c r="B858" t="s">
        <v>875</v>
      </c>
      <c r="C858">
        <v>1</v>
      </c>
      <c r="D858" t="s">
        <v>1039</v>
      </c>
    </row>
    <row r="859" spans="1:4" x14ac:dyDescent="0.25">
      <c r="A859" t="s">
        <v>191</v>
      </c>
      <c r="B859" t="s">
        <v>875</v>
      </c>
      <c r="C859">
        <v>1</v>
      </c>
      <c r="D859" t="s">
        <v>1070</v>
      </c>
    </row>
    <row r="860" spans="1:4" x14ac:dyDescent="0.25">
      <c r="A860" t="s">
        <v>107</v>
      </c>
      <c r="B860" t="s">
        <v>875</v>
      </c>
      <c r="C860">
        <v>0</v>
      </c>
      <c r="D860" t="s">
        <v>932</v>
      </c>
    </row>
    <row r="861" spans="1:4" x14ac:dyDescent="0.25">
      <c r="A861" t="s">
        <v>109</v>
      </c>
      <c r="B861" t="s">
        <v>875</v>
      </c>
      <c r="C861">
        <v>1</v>
      </c>
      <c r="D861" t="s">
        <v>950</v>
      </c>
    </row>
    <row r="862" spans="1:4" x14ac:dyDescent="0.25">
      <c r="A862" t="s">
        <v>257</v>
      </c>
      <c r="B862" t="s">
        <v>875</v>
      </c>
      <c r="C862">
        <v>1</v>
      </c>
      <c r="D862" t="s">
        <v>1027</v>
      </c>
    </row>
    <row r="863" spans="1:4" hidden="1" x14ac:dyDescent="0.25">
      <c r="A863" t="s">
        <v>1385</v>
      </c>
      <c r="B863" t="s">
        <v>5</v>
      </c>
      <c r="C863">
        <v>0.5</v>
      </c>
      <c r="D863" t="s">
        <v>1386</v>
      </c>
    </row>
    <row r="864" spans="1:4" x14ac:dyDescent="0.25">
      <c r="A864" t="s">
        <v>243</v>
      </c>
      <c r="B864" t="s">
        <v>875</v>
      </c>
      <c r="C864">
        <v>1</v>
      </c>
      <c r="D864" t="s">
        <v>969</v>
      </c>
    </row>
    <row r="865" spans="1:4" x14ac:dyDescent="0.25">
      <c r="A865" t="s">
        <v>281</v>
      </c>
      <c r="B865" t="s">
        <v>875</v>
      </c>
      <c r="C865">
        <v>1</v>
      </c>
      <c r="D865" t="s">
        <v>1009</v>
      </c>
    </row>
    <row r="866" spans="1:4" x14ac:dyDescent="0.25">
      <c r="A866" t="s">
        <v>169</v>
      </c>
      <c r="B866" t="s">
        <v>875</v>
      </c>
      <c r="C866">
        <v>1</v>
      </c>
      <c r="D866" t="s">
        <v>1046</v>
      </c>
    </row>
    <row r="867" spans="1:4" x14ac:dyDescent="0.25">
      <c r="A867" t="s">
        <v>311</v>
      </c>
      <c r="B867" t="s">
        <v>875</v>
      </c>
      <c r="C867">
        <v>1</v>
      </c>
      <c r="D867" t="s">
        <v>956</v>
      </c>
    </row>
    <row r="868" spans="1:4" x14ac:dyDescent="0.25">
      <c r="A868" t="s">
        <v>147</v>
      </c>
      <c r="B868" t="s">
        <v>875</v>
      </c>
      <c r="C868">
        <v>1</v>
      </c>
      <c r="D868" t="s">
        <v>1056</v>
      </c>
    </row>
    <row r="869" spans="1:4" hidden="1" x14ac:dyDescent="0.25">
      <c r="A869" t="s">
        <v>435</v>
      </c>
      <c r="B869" t="s">
        <v>5</v>
      </c>
      <c r="C869">
        <v>0.5</v>
      </c>
      <c r="D869" t="s">
        <v>436</v>
      </c>
    </row>
    <row r="870" spans="1:4" x14ac:dyDescent="0.25">
      <c r="A870" t="s">
        <v>63</v>
      </c>
      <c r="B870" t="s">
        <v>875</v>
      </c>
      <c r="C870">
        <v>1</v>
      </c>
      <c r="D870" t="s">
        <v>986</v>
      </c>
    </row>
    <row r="871" spans="1:4" x14ac:dyDescent="0.25">
      <c r="A871" t="s">
        <v>187</v>
      </c>
      <c r="B871" t="s">
        <v>875</v>
      </c>
      <c r="C871">
        <v>1</v>
      </c>
      <c r="D871" t="s">
        <v>1021</v>
      </c>
    </row>
    <row r="872" spans="1:4" x14ac:dyDescent="0.25">
      <c r="A872" t="s">
        <v>219</v>
      </c>
      <c r="B872" t="s">
        <v>875</v>
      </c>
      <c r="C872">
        <v>1</v>
      </c>
      <c r="D872" t="s">
        <v>909</v>
      </c>
    </row>
    <row r="873" spans="1:4" x14ac:dyDescent="0.25">
      <c r="A873" t="s">
        <v>177</v>
      </c>
      <c r="B873" t="s">
        <v>875</v>
      </c>
      <c r="C873">
        <v>1</v>
      </c>
      <c r="D873" t="s">
        <v>946</v>
      </c>
    </row>
    <row r="874" spans="1:4" x14ac:dyDescent="0.25">
      <c r="A874" t="s">
        <v>365</v>
      </c>
      <c r="B874" t="s">
        <v>875</v>
      </c>
      <c r="C874">
        <v>1</v>
      </c>
      <c r="D874" t="s">
        <v>1012</v>
      </c>
    </row>
    <row r="875" spans="1:4" x14ac:dyDescent="0.25">
      <c r="A875" t="s">
        <v>359</v>
      </c>
      <c r="B875" t="s">
        <v>875</v>
      </c>
      <c r="C875">
        <v>1</v>
      </c>
      <c r="D875" t="s">
        <v>1065</v>
      </c>
    </row>
    <row r="876" spans="1:4" x14ac:dyDescent="0.25">
      <c r="A876" t="s">
        <v>403</v>
      </c>
      <c r="B876" t="s">
        <v>875</v>
      </c>
      <c r="C876">
        <v>1</v>
      </c>
      <c r="D876" t="s">
        <v>984</v>
      </c>
    </row>
    <row r="877" spans="1:4" x14ac:dyDescent="0.25">
      <c r="A877" t="s">
        <v>201</v>
      </c>
      <c r="B877" t="s">
        <v>875</v>
      </c>
      <c r="C877">
        <v>0</v>
      </c>
      <c r="D877" t="s">
        <v>891</v>
      </c>
    </row>
    <row r="878" spans="1:4" x14ac:dyDescent="0.25">
      <c r="A878" t="s">
        <v>7</v>
      </c>
      <c r="B878" t="s">
        <v>875</v>
      </c>
      <c r="C878">
        <v>0</v>
      </c>
      <c r="D878" t="s">
        <v>1018</v>
      </c>
    </row>
    <row r="879" spans="1:4" x14ac:dyDescent="0.25">
      <c r="A879" t="s">
        <v>263</v>
      </c>
      <c r="B879" t="s">
        <v>875</v>
      </c>
      <c r="C879">
        <v>0</v>
      </c>
      <c r="D879" t="s">
        <v>966</v>
      </c>
    </row>
    <row r="880" spans="1:4" x14ac:dyDescent="0.25">
      <c r="A880" t="s">
        <v>123</v>
      </c>
      <c r="B880" t="s">
        <v>875</v>
      </c>
      <c r="C880">
        <v>0</v>
      </c>
      <c r="D880" t="s">
        <v>979</v>
      </c>
    </row>
    <row r="881" spans="1:4" x14ac:dyDescent="0.25">
      <c r="A881" t="s">
        <v>33</v>
      </c>
      <c r="B881" t="s">
        <v>875</v>
      </c>
      <c r="C881">
        <v>0</v>
      </c>
      <c r="D881" t="s">
        <v>1044</v>
      </c>
    </row>
    <row r="882" spans="1:4" x14ac:dyDescent="0.25">
      <c r="A882" t="s">
        <v>237</v>
      </c>
      <c r="B882" t="s">
        <v>875</v>
      </c>
      <c r="C882">
        <v>1</v>
      </c>
      <c r="D882" t="s">
        <v>1041</v>
      </c>
    </row>
    <row r="883" spans="1:4" x14ac:dyDescent="0.25">
      <c r="A883" t="s">
        <v>113</v>
      </c>
      <c r="B883" t="s">
        <v>875</v>
      </c>
      <c r="C883">
        <v>1</v>
      </c>
      <c r="D883" t="s">
        <v>980</v>
      </c>
    </row>
    <row r="884" spans="1:4" x14ac:dyDescent="0.25">
      <c r="A884" t="s">
        <v>357</v>
      </c>
      <c r="B884" t="s">
        <v>875</v>
      </c>
      <c r="C884">
        <v>1</v>
      </c>
      <c r="D884" t="s">
        <v>996</v>
      </c>
    </row>
    <row r="885" spans="1:4" x14ac:dyDescent="0.25">
      <c r="A885" t="s">
        <v>61</v>
      </c>
      <c r="B885" t="s">
        <v>875</v>
      </c>
      <c r="C885">
        <v>1</v>
      </c>
      <c r="D885" t="s">
        <v>1003</v>
      </c>
    </row>
    <row r="886" spans="1:4" x14ac:dyDescent="0.25">
      <c r="A886" t="s">
        <v>391</v>
      </c>
      <c r="B886" t="s">
        <v>875</v>
      </c>
      <c r="C886">
        <v>1</v>
      </c>
      <c r="D886" t="s">
        <v>998</v>
      </c>
    </row>
    <row r="887" spans="1:4" x14ac:dyDescent="0.25">
      <c r="A887" t="s">
        <v>387</v>
      </c>
      <c r="B887" t="s">
        <v>875</v>
      </c>
      <c r="C887">
        <v>1</v>
      </c>
      <c r="D887" t="s">
        <v>892</v>
      </c>
    </row>
    <row r="888" spans="1:4" x14ac:dyDescent="0.25">
      <c r="A888" t="s">
        <v>21</v>
      </c>
      <c r="B888" t="s">
        <v>875</v>
      </c>
      <c r="C888">
        <v>1</v>
      </c>
      <c r="D888" t="s">
        <v>876</v>
      </c>
    </row>
    <row r="889" spans="1:4" x14ac:dyDescent="0.25">
      <c r="A889" t="s">
        <v>363</v>
      </c>
      <c r="B889" t="s">
        <v>875</v>
      </c>
      <c r="C889">
        <v>1</v>
      </c>
      <c r="D889" t="s">
        <v>913</v>
      </c>
    </row>
    <row r="890" spans="1:4" x14ac:dyDescent="0.25">
      <c r="A890" t="s">
        <v>385</v>
      </c>
      <c r="B890" t="s">
        <v>1076</v>
      </c>
      <c r="C890">
        <v>0.5</v>
      </c>
      <c r="D890" t="s">
        <v>1181</v>
      </c>
    </row>
    <row r="891" spans="1:4" x14ac:dyDescent="0.25">
      <c r="A891" t="s">
        <v>181</v>
      </c>
      <c r="B891" t="s">
        <v>1076</v>
      </c>
      <c r="C891">
        <v>0.5</v>
      </c>
      <c r="D891" t="s">
        <v>1136</v>
      </c>
    </row>
    <row r="892" spans="1:4" x14ac:dyDescent="0.25">
      <c r="A892" t="s">
        <v>185</v>
      </c>
      <c r="B892" t="s">
        <v>1076</v>
      </c>
      <c r="C892">
        <v>1</v>
      </c>
      <c r="D892" t="s">
        <v>1108</v>
      </c>
    </row>
    <row r="893" spans="1:4" x14ac:dyDescent="0.25">
      <c r="A893" t="s">
        <v>313</v>
      </c>
      <c r="B893" t="s">
        <v>1076</v>
      </c>
      <c r="C893">
        <v>1</v>
      </c>
      <c r="D893" t="s">
        <v>1141</v>
      </c>
    </row>
    <row r="894" spans="1:4" x14ac:dyDescent="0.25">
      <c r="A894" t="s">
        <v>67</v>
      </c>
      <c r="B894" t="s">
        <v>1076</v>
      </c>
      <c r="C894">
        <v>0</v>
      </c>
      <c r="D894" t="s">
        <v>1214</v>
      </c>
    </row>
    <row r="895" spans="1:4" hidden="1" x14ac:dyDescent="0.25">
      <c r="A895" t="s">
        <v>469</v>
      </c>
      <c r="B895" t="s">
        <v>5</v>
      </c>
      <c r="C895">
        <v>0.5</v>
      </c>
      <c r="D895" t="s">
        <v>470</v>
      </c>
    </row>
    <row r="896" spans="1:4" hidden="1" x14ac:dyDescent="0.25">
      <c r="A896" t="s">
        <v>459</v>
      </c>
      <c r="B896" t="s">
        <v>5</v>
      </c>
      <c r="C896">
        <v>1</v>
      </c>
      <c r="D896" t="s">
        <v>460</v>
      </c>
    </row>
    <row r="897" spans="1:4" x14ac:dyDescent="0.25">
      <c r="A897" t="s">
        <v>19</v>
      </c>
      <c r="B897" t="s">
        <v>1076</v>
      </c>
      <c r="C897">
        <v>0.5</v>
      </c>
      <c r="D897" t="s">
        <v>1093</v>
      </c>
    </row>
    <row r="898" spans="1:4" x14ac:dyDescent="0.25">
      <c r="A898" t="s">
        <v>371</v>
      </c>
      <c r="B898" t="s">
        <v>1076</v>
      </c>
      <c r="C898">
        <v>0.5</v>
      </c>
      <c r="D898" t="s">
        <v>1080</v>
      </c>
    </row>
    <row r="899" spans="1:4" x14ac:dyDescent="0.25">
      <c r="A899" t="s">
        <v>291</v>
      </c>
      <c r="B899" t="s">
        <v>1076</v>
      </c>
      <c r="C899">
        <v>0</v>
      </c>
      <c r="D899" t="s">
        <v>1140</v>
      </c>
    </row>
    <row r="900" spans="1:4" x14ac:dyDescent="0.25">
      <c r="A900" t="s">
        <v>267</v>
      </c>
      <c r="B900" t="s">
        <v>1076</v>
      </c>
      <c r="C900">
        <v>0</v>
      </c>
      <c r="D900" t="s">
        <v>1172</v>
      </c>
    </row>
    <row r="901" spans="1:4" x14ac:dyDescent="0.25">
      <c r="A901" t="s">
        <v>401</v>
      </c>
      <c r="B901" t="s">
        <v>1076</v>
      </c>
      <c r="C901">
        <v>0.5</v>
      </c>
      <c r="D901" t="s">
        <v>1211</v>
      </c>
    </row>
    <row r="902" spans="1:4" x14ac:dyDescent="0.25">
      <c r="A902" t="s">
        <v>327</v>
      </c>
      <c r="B902" t="s">
        <v>1076</v>
      </c>
      <c r="C902">
        <v>1</v>
      </c>
      <c r="D902" t="s">
        <v>1272</v>
      </c>
    </row>
    <row r="903" spans="1:4" x14ac:dyDescent="0.25">
      <c r="A903" t="s">
        <v>393</v>
      </c>
      <c r="B903" t="s">
        <v>1076</v>
      </c>
      <c r="C903">
        <v>1</v>
      </c>
      <c r="D903" t="s">
        <v>1158</v>
      </c>
    </row>
    <row r="904" spans="1:4" x14ac:dyDescent="0.25">
      <c r="A904" t="s">
        <v>35</v>
      </c>
      <c r="B904" t="s">
        <v>1076</v>
      </c>
      <c r="C904">
        <v>0.5</v>
      </c>
      <c r="D904" t="s">
        <v>1163</v>
      </c>
    </row>
    <row r="905" spans="1:4" x14ac:dyDescent="0.25">
      <c r="A905" t="s">
        <v>261</v>
      </c>
      <c r="B905" t="s">
        <v>1076</v>
      </c>
      <c r="C905">
        <v>0</v>
      </c>
      <c r="D905" t="s">
        <v>1107</v>
      </c>
    </row>
    <row r="906" spans="1:4" x14ac:dyDescent="0.25">
      <c r="A906" t="s">
        <v>221</v>
      </c>
      <c r="B906" t="s">
        <v>1076</v>
      </c>
      <c r="C906">
        <v>0.5</v>
      </c>
      <c r="D906" t="s">
        <v>1162</v>
      </c>
    </row>
    <row r="907" spans="1:4" x14ac:dyDescent="0.25">
      <c r="A907" t="s">
        <v>53</v>
      </c>
      <c r="B907" t="s">
        <v>1076</v>
      </c>
      <c r="C907">
        <v>0</v>
      </c>
      <c r="D907" t="s">
        <v>1240</v>
      </c>
    </row>
    <row r="908" spans="1:4" x14ac:dyDescent="0.25">
      <c r="A908" t="s">
        <v>325</v>
      </c>
      <c r="B908" t="s">
        <v>1076</v>
      </c>
      <c r="C908">
        <v>0</v>
      </c>
      <c r="D908" t="s">
        <v>1157</v>
      </c>
    </row>
    <row r="909" spans="1:4" x14ac:dyDescent="0.25">
      <c r="A909" t="s">
        <v>353</v>
      </c>
      <c r="B909" t="s">
        <v>1076</v>
      </c>
      <c r="C909">
        <v>0</v>
      </c>
      <c r="D909" t="s">
        <v>1171</v>
      </c>
    </row>
    <row r="910" spans="1:4" x14ac:dyDescent="0.25">
      <c r="A910" t="s">
        <v>269</v>
      </c>
      <c r="B910" t="s">
        <v>1076</v>
      </c>
      <c r="C910">
        <v>0.5</v>
      </c>
      <c r="D910" t="s">
        <v>1243</v>
      </c>
    </row>
    <row r="911" spans="1:4" x14ac:dyDescent="0.25">
      <c r="A911" t="s">
        <v>29</v>
      </c>
      <c r="B911" t="s">
        <v>1076</v>
      </c>
      <c r="C911">
        <v>0</v>
      </c>
      <c r="D911" t="s">
        <v>1203</v>
      </c>
    </row>
    <row r="912" spans="1:4" hidden="1" x14ac:dyDescent="0.25">
      <c r="A912" t="s">
        <v>1309</v>
      </c>
      <c r="B912" t="s">
        <v>5</v>
      </c>
      <c r="C912">
        <v>1</v>
      </c>
      <c r="D912" t="s">
        <v>1310</v>
      </c>
    </row>
    <row r="913" spans="1:4" x14ac:dyDescent="0.25">
      <c r="A913" t="s">
        <v>115</v>
      </c>
      <c r="B913" t="s">
        <v>1076</v>
      </c>
      <c r="C913">
        <v>0.5</v>
      </c>
      <c r="D913" t="s">
        <v>1266</v>
      </c>
    </row>
    <row r="914" spans="1:4" x14ac:dyDescent="0.25">
      <c r="A914" t="s">
        <v>111</v>
      </c>
      <c r="B914" t="s">
        <v>1076</v>
      </c>
      <c r="C914">
        <v>1</v>
      </c>
      <c r="D914" t="s">
        <v>1237</v>
      </c>
    </row>
    <row r="915" spans="1:4" x14ac:dyDescent="0.25">
      <c r="A915" t="s">
        <v>43</v>
      </c>
      <c r="B915" t="s">
        <v>1076</v>
      </c>
      <c r="C915">
        <v>1</v>
      </c>
      <c r="D915" t="s">
        <v>1154</v>
      </c>
    </row>
    <row r="916" spans="1:4" x14ac:dyDescent="0.25">
      <c r="A916" t="s">
        <v>329</v>
      </c>
      <c r="B916" t="s">
        <v>1076</v>
      </c>
      <c r="C916">
        <v>0.5</v>
      </c>
      <c r="D916" t="s">
        <v>1180</v>
      </c>
    </row>
    <row r="917" spans="1:4" x14ac:dyDescent="0.25">
      <c r="A917" t="s">
        <v>85</v>
      </c>
      <c r="B917" t="s">
        <v>1076</v>
      </c>
      <c r="C917">
        <v>0</v>
      </c>
      <c r="D917" t="s">
        <v>1133</v>
      </c>
    </row>
    <row r="918" spans="1:4" x14ac:dyDescent="0.25">
      <c r="A918" t="s">
        <v>157</v>
      </c>
      <c r="B918" t="s">
        <v>1076</v>
      </c>
      <c r="C918">
        <v>0</v>
      </c>
      <c r="D918" t="s">
        <v>1118</v>
      </c>
    </row>
    <row r="919" spans="1:4" x14ac:dyDescent="0.25">
      <c r="A919" t="s">
        <v>41</v>
      </c>
      <c r="B919" t="s">
        <v>1076</v>
      </c>
      <c r="C919">
        <v>0.5</v>
      </c>
      <c r="D919" t="s">
        <v>1146</v>
      </c>
    </row>
    <row r="920" spans="1:4" x14ac:dyDescent="0.25">
      <c r="A920" t="s">
        <v>83</v>
      </c>
      <c r="B920" t="s">
        <v>1076</v>
      </c>
      <c r="C920">
        <v>0</v>
      </c>
      <c r="D920" t="s">
        <v>1267</v>
      </c>
    </row>
    <row r="921" spans="1:4" x14ac:dyDescent="0.25">
      <c r="A921" t="s">
        <v>289</v>
      </c>
      <c r="B921" t="s">
        <v>1076</v>
      </c>
      <c r="C921">
        <v>0</v>
      </c>
      <c r="D921" t="s">
        <v>1078</v>
      </c>
    </row>
    <row r="922" spans="1:4" x14ac:dyDescent="0.25">
      <c r="A922" t="s">
        <v>163</v>
      </c>
      <c r="B922" t="s">
        <v>1076</v>
      </c>
      <c r="C922">
        <v>1</v>
      </c>
      <c r="D922" t="s">
        <v>1199</v>
      </c>
    </row>
    <row r="923" spans="1:4" hidden="1" x14ac:dyDescent="0.25">
      <c r="A923" t="s">
        <v>471</v>
      </c>
      <c r="B923" t="s">
        <v>5</v>
      </c>
      <c r="C923">
        <v>0</v>
      </c>
      <c r="D923" t="s">
        <v>472</v>
      </c>
    </row>
    <row r="924" spans="1:4" x14ac:dyDescent="0.25">
      <c r="A924" t="s">
        <v>127</v>
      </c>
      <c r="B924" t="s">
        <v>1076</v>
      </c>
      <c r="C924">
        <v>0</v>
      </c>
      <c r="D924" t="s">
        <v>1213</v>
      </c>
    </row>
    <row r="925" spans="1:4" x14ac:dyDescent="0.25">
      <c r="A925" t="s">
        <v>131</v>
      </c>
      <c r="B925" t="s">
        <v>1076</v>
      </c>
      <c r="C925">
        <v>1</v>
      </c>
      <c r="D925" t="s">
        <v>1241</v>
      </c>
    </row>
    <row r="926" spans="1:4" x14ac:dyDescent="0.25">
      <c r="A926" t="s">
        <v>45</v>
      </c>
      <c r="B926" t="s">
        <v>1076</v>
      </c>
      <c r="C926">
        <v>0</v>
      </c>
      <c r="D926" t="s">
        <v>1098</v>
      </c>
    </row>
    <row r="927" spans="1:4" x14ac:dyDescent="0.25">
      <c r="A927" t="s">
        <v>71</v>
      </c>
      <c r="B927" t="s">
        <v>1076</v>
      </c>
      <c r="C927">
        <v>1</v>
      </c>
      <c r="D927" t="s">
        <v>1077</v>
      </c>
    </row>
    <row r="928" spans="1:4" x14ac:dyDescent="0.25">
      <c r="A928" t="s">
        <v>293</v>
      </c>
      <c r="B928" t="s">
        <v>1076</v>
      </c>
      <c r="C928">
        <v>0</v>
      </c>
      <c r="D928" t="s">
        <v>1239</v>
      </c>
    </row>
    <row r="929" spans="1:4" x14ac:dyDescent="0.25">
      <c r="A929" t="s">
        <v>253</v>
      </c>
      <c r="B929" t="s">
        <v>1076</v>
      </c>
      <c r="C929">
        <v>1</v>
      </c>
      <c r="D929" t="s">
        <v>1224</v>
      </c>
    </row>
    <row r="930" spans="1:4" x14ac:dyDescent="0.25">
      <c r="A930" t="s">
        <v>25</v>
      </c>
      <c r="B930" t="s">
        <v>1076</v>
      </c>
      <c r="C930">
        <v>0</v>
      </c>
      <c r="D930" t="s">
        <v>1234</v>
      </c>
    </row>
    <row r="931" spans="1:4" x14ac:dyDescent="0.25">
      <c r="A931" t="s">
        <v>287</v>
      </c>
      <c r="B931" t="s">
        <v>1076</v>
      </c>
      <c r="C931">
        <v>1</v>
      </c>
      <c r="D931" t="s">
        <v>1105</v>
      </c>
    </row>
    <row r="932" spans="1:4" x14ac:dyDescent="0.25">
      <c r="A932" t="s">
        <v>193</v>
      </c>
      <c r="B932" t="s">
        <v>1076</v>
      </c>
      <c r="C932">
        <v>0</v>
      </c>
      <c r="D932" t="s">
        <v>1231</v>
      </c>
    </row>
    <row r="933" spans="1:4" x14ac:dyDescent="0.25">
      <c r="A933" t="s">
        <v>279</v>
      </c>
      <c r="B933" t="s">
        <v>1076</v>
      </c>
      <c r="C933">
        <v>0.5</v>
      </c>
      <c r="D933" t="s">
        <v>1218</v>
      </c>
    </row>
    <row r="934" spans="1:4" x14ac:dyDescent="0.25">
      <c r="A934" t="s">
        <v>121</v>
      </c>
      <c r="B934" t="s">
        <v>1076</v>
      </c>
      <c r="C934">
        <v>0</v>
      </c>
      <c r="D934" t="s">
        <v>1178</v>
      </c>
    </row>
    <row r="935" spans="1:4" x14ac:dyDescent="0.25">
      <c r="A935" t="s">
        <v>57</v>
      </c>
      <c r="B935" t="s">
        <v>1076</v>
      </c>
      <c r="C935">
        <v>0</v>
      </c>
      <c r="D935" t="s">
        <v>1138</v>
      </c>
    </row>
    <row r="936" spans="1:4" x14ac:dyDescent="0.25">
      <c r="A936" t="s">
        <v>155</v>
      </c>
      <c r="B936" t="s">
        <v>1076</v>
      </c>
      <c r="C936">
        <v>1</v>
      </c>
      <c r="D936" t="s">
        <v>1254</v>
      </c>
    </row>
    <row r="937" spans="1:4" x14ac:dyDescent="0.25">
      <c r="A937" t="s">
        <v>77</v>
      </c>
      <c r="B937" t="s">
        <v>1076</v>
      </c>
      <c r="C937">
        <v>1</v>
      </c>
      <c r="D937" t="s">
        <v>1252</v>
      </c>
    </row>
    <row r="938" spans="1:4" x14ac:dyDescent="0.25">
      <c r="A938" t="s">
        <v>59</v>
      </c>
      <c r="B938" t="s">
        <v>1076</v>
      </c>
      <c r="C938">
        <v>0</v>
      </c>
      <c r="D938" t="s">
        <v>1188</v>
      </c>
    </row>
    <row r="939" spans="1:4" hidden="1" x14ac:dyDescent="0.25">
      <c r="A939" t="s">
        <v>1383</v>
      </c>
      <c r="B939" t="s">
        <v>5</v>
      </c>
      <c r="C939">
        <v>1</v>
      </c>
      <c r="D939" t="s">
        <v>1384</v>
      </c>
    </row>
    <row r="940" spans="1:4" x14ac:dyDescent="0.25">
      <c r="A940" t="s">
        <v>161</v>
      </c>
      <c r="B940" t="s">
        <v>1076</v>
      </c>
      <c r="C940">
        <v>0</v>
      </c>
      <c r="D940" t="s">
        <v>1091</v>
      </c>
    </row>
    <row r="941" spans="1:4" x14ac:dyDescent="0.25">
      <c r="A941" t="s">
        <v>87</v>
      </c>
      <c r="B941" t="s">
        <v>1076</v>
      </c>
      <c r="C941">
        <v>1</v>
      </c>
      <c r="D941" t="s">
        <v>1215</v>
      </c>
    </row>
    <row r="942" spans="1:4" x14ac:dyDescent="0.25">
      <c r="A942" t="s">
        <v>99</v>
      </c>
      <c r="B942" t="s">
        <v>1076</v>
      </c>
      <c r="C942">
        <v>0</v>
      </c>
      <c r="D942" t="s">
        <v>1123</v>
      </c>
    </row>
    <row r="943" spans="1:4" x14ac:dyDescent="0.25">
      <c r="A943" t="s">
        <v>215</v>
      </c>
      <c r="B943" t="s">
        <v>1076</v>
      </c>
      <c r="C943">
        <v>1</v>
      </c>
      <c r="D943" t="s">
        <v>1143</v>
      </c>
    </row>
    <row r="944" spans="1:4" x14ac:dyDescent="0.25">
      <c r="A944" t="s">
        <v>341</v>
      </c>
      <c r="B944" t="s">
        <v>1076</v>
      </c>
      <c r="C944">
        <v>0</v>
      </c>
      <c r="D944" t="s">
        <v>1102</v>
      </c>
    </row>
    <row r="945" spans="1:4" x14ac:dyDescent="0.25">
      <c r="A945" t="s">
        <v>321</v>
      </c>
      <c r="B945" t="s">
        <v>1076</v>
      </c>
      <c r="C945">
        <v>1</v>
      </c>
      <c r="D945" t="s">
        <v>1174</v>
      </c>
    </row>
    <row r="946" spans="1:4" x14ac:dyDescent="0.25">
      <c r="A946" t="s">
        <v>383</v>
      </c>
      <c r="B946" t="s">
        <v>1076</v>
      </c>
      <c r="C946">
        <v>0.5</v>
      </c>
      <c r="D946" t="s">
        <v>1121</v>
      </c>
    </row>
    <row r="947" spans="1:4" x14ac:dyDescent="0.25">
      <c r="A947" t="s">
        <v>249</v>
      </c>
      <c r="B947" t="s">
        <v>1076</v>
      </c>
      <c r="C947">
        <v>1</v>
      </c>
      <c r="D947" t="s">
        <v>1131</v>
      </c>
    </row>
    <row r="948" spans="1:4" x14ac:dyDescent="0.25">
      <c r="A948" t="s">
        <v>141</v>
      </c>
      <c r="B948" t="s">
        <v>1076</v>
      </c>
      <c r="C948">
        <v>1</v>
      </c>
      <c r="D948" t="s">
        <v>1201</v>
      </c>
    </row>
    <row r="949" spans="1:4" x14ac:dyDescent="0.25">
      <c r="A949" t="s">
        <v>129</v>
      </c>
      <c r="B949" t="s">
        <v>1076</v>
      </c>
      <c r="C949">
        <v>1</v>
      </c>
      <c r="D949" t="s">
        <v>1122</v>
      </c>
    </row>
    <row r="950" spans="1:4" hidden="1" x14ac:dyDescent="0.25">
      <c r="A950" t="s">
        <v>421</v>
      </c>
      <c r="B950" t="s">
        <v>5</v>
      </c>
      <c r="C950">
        <v>0.5</v>
      </c>
      <c r="D950" t="s">
        <v>422</v>
      </c>
    </row>
    <row r="951" spans="1:4" x14ac:dyDescent="0.25">
      <c r="A951" t="s">
        <v>11</v>
      </c>
      <c r="B951" t="s">
        <v>1076</v>
      </c>
      <c r="C951">
        <v>0.5</v>
      </c>
      <c r="D951" t="s">
        <v>1100</v>
      </c>
    </row>
    <row r="952" spans="1:4" x14ac:dyDescent="0.25">
      <c r="A952" t="s">
        <v>377</v>
      </c>
      <c r="B952" t="s">
        <v>1076</v>
      </c>
      <c r="C952">
        <v>0.5</v>
      </c>
      <c r="D952" t="s">
        <v>1125</v>
      </c>
    </row>
    <row r="953" spans="1:4" x14ac:dyDescent="0.25">
      <c r="A953" t="s">
        <v>195</v>
      </c>
      <c r="B953" t="s">
        <v>1076</v>
      </c>
      <c r="C953">
        <v>1</v>
      </c>
      <c r="D953" t="s">
        <v>1149</v>
      </c>
    </row>
    <row r="954" spans="1:4" x14ac:dyDescent="0.25">
      <c r="A954" t="s">
        <v>395</v>
      </c>
      <c r="B954" t="s">
        <v>1076</v>
      </c>
      <c r="C954">
        <v>0</v>
      </c>
      <c r="D954" t="s">
        <v>1135</v>
      </c>
    </row>
    <row r="955" spans="1:4" x14ac:dyDescent="0.25">
      <c r="A955" t="s">
        <v>23</v>
      </c>
      <c r="B955" t="s">
        <v>1076</v>
      </c>
      <c r="C955">
        <v>1</v>
      </c>
      <c r="D955" t="s">
        <v>1112</v>
      </c>
    </row>
    <row r="956" spans="1:4" x14ac:dyDescent="0.25">
      <c r="A956" t="s">
        <v>117</v>
      </c>
      <c r="B956" t="s">
        <v>1076</v>
      </c>
      <c r="C956">
        <v>0.5</v>
      </c>
      <c r="D956" t="s">
        <v>1209</v>
      </c>
    </row>
    <row r="957" spans="1:4" x14ac:dyDescent="0.25">
      <c r="A957" t="s">
        <v>317</v>
      </c>
      <c r="B957" t="s">
        <v>1076</v>
      </c>
      <c r="C957">
        <v>1</v>
      </c>
      <c r="D957" t="s">
        <v>1262</v>
      </c>
    </row>
    <row r="958" spans="1:4" x14ac:dyDescent="0.25">
      <c r="A958" t="s">
        <v>145</v>
      </c>
      <c r="B958" t="s">
        <v>1076</v>
      </c>
      <c r="C958">
        <v>1</v>
      </c>
      <c r="D958" t="s">
        <v>1196</v>
      </c>
    </row>
    <row r="959" spans="1:4" x14ac:dyDescent="0.25">
      <c r="A959" t="s">
        <v>205</v>
      </c>
      <c r="B959" t="s">
        <v>1076</v>
      </c>
      <c r="C959">
        <v>1</v>
      </c>
      <c r="D959" t="s">
        <v>1253</v>
      </c>
    </row>
    <row r="960" spans="1:4" x14ac:dyDescent="0.25">
      <c r="A960" t="s">
        <v>247</v>
      </c>
      <c r="B960" t="s">
        <v>1076</v>
      </c>
      <c r="C960">
        <v>0</v>
      </c>
      <c r="D960" t="s">
        <v>1151</v>
      </c>
    </row>
    <row r="961" spans="1:4" x14ac:dyDescent="0.25">
      <c r="A961" t="s">
        <v>375</v>
      </c>
      <c r="B961" t="s">
        <v>1076</v>
      </c>
      <c r="C961">
        <v>1</v>
      </c>
      <c r="D961" t="s">
        <v>1192</v>
      </c>
    </row>
    <row r="962" spans="1:4" x14ac:dyDescent="0.25">
      <c r="A962" t="s">
        <v>125</v>
      </c>
      <c r="B962" t="s">
        <v>1076</v>
      </c>
      <c r="C962">
        <v>0</v>
      </c>
      <c r="D962" t="s">
        <v>1160</v>
      </c>
    </row>
    <row r="963" spans="1:4" x14ac:dyDescent="0.25">
      <c r="A963" t="s">
        <v>93</v>
      </c>
      <c r="B963" t="s">
        <v>1076</v>
      </c>
      <c r="C963">
        <v>1</v>
      </c>
      <c r="D963" t="s">
        <v>1082</v>
      </c>
    </row>
    <row r="964" spans="1:4" x14ac:dyDescent="0.25">
      <c r="A964" t="s">
        <v>229</v>
      </c>
      <c r="B964" t="s">
        <v>1076</v>
      </c>
      <c r="C964">
        <v>0</v>
      </c>
      <c r="D964" t="s">
        <v>1268</v>
      </c>
    </row>
    <row r="965" spans="1:4" x14ac:dyDescent="0.25">
      <c r="A965" t="s">
        <v>31</v>
      </c>
      <c r="B965" t="s">
        <v>1076</v>
      </c>
      <c r="C965">
        <v>0.5</v>
      </c>
      <c r="D965" t="s">
        <v>1225</v>
      </c>
    </row>
    <row r="966" spans="1:4" x14ac:dyDescent="0.25">
      <c r="A966" t="s">
        <v>39</v>
      </c>
      <c r="B966" t="s">
        <v>1076</v>
      </c>
      <c r="C966">
        <v>1</v>
      </c>
      <c r="D966" t="s">
        <v>1257</v>
      </c>
    </row>
    <row r="967" spans="1:4" x14ac:dyDescent="0.25">
      <c r="A967" t="s">
        <v>297</v>
      </c>
      <c r="B967" t="s">
        <v>1076</v>
      </c>
      <c r="C967">
        <v>0.5</v>
      </c>
      <c r="D967" t="s">
        <v>1124</v>
      </c>
    </row>
    <row r="968" spans="1:4" x14ac:dyDescent="0.25">
      <c r="A968" t="s">
        <v>73</v>
      </c>
      <c r="B968" t="s">
        <v>1076</v>
      </c>
      <c r="C968">
        <v>1</v>
      </c>
      <c r="D968" t="s">
        <v>1103</v>
      </c>
    </row>
    <row r="969" spans="1:4" x14ac:dyDescent="0.25">
      <c r="A969" t="s">
        <v>105</v>
      </c>
      <c r="B969" t="s">
        <v>1076</v>
      </c>
      <c r="C969">
        <v>0.5</v>
      </c>
      <c r="D969" t="s">
        <v>1164</v>
      </c>
    </row>
    <row r="970" spans="1:4" x14ac:dyDescent="0.25">
      <c r="A970" t="s">
        <v>159</v>
      </c>
      <c r="B970" t="s">
        <v>1076</v>
      </c>
      <c r="C970">
        <v>0</v>
      </c>
      <c r="D970" t="s">
        <v>1132</v>
      </c>
    </row>
    <row r="971" spans="1:4" x14ac:dyDescent="0.25">
      <c r="A971" t="s">
        <v>171</v>
      </c>
      <c r="B971" t="s">
        <v>1076</v>
      </c>
      <c r="C971">
        <v>0</v>
      </c>
      <c r="D971" t="s">
        <v>1083</v>
      </c>
    </row>
    <row r="972" spans="1:4" x14ac:dyDescent="0.25">
      <c r="A972" t="s">
        <v>207</v>
      </c>
      <c r="B972" t="s">
        <v>1076</v>
      </c>
      <c r="C972">
        <v>1</v>
      </c>
      <c r="D972" t="s">
        <v>1238</v>
      </c>
    </row>
    <row r="973" spans="1:4" x14ac:dyDescent="0.25">
      <c r="A973" t="s">
        <v>339</v>
      </c>
      <c r="B973" t="s">
        <v>1076</v>
      </c>
      <c r="C973">
        <v>0.5</v>
      </c>
      <c r="D973" t="s">
        <v>1245</v>
      </c>
    </row>
    <row r="974" spans="1:4" x14ac:dyDescent="0.25">
      <c r="A974" t="s">
        <v>95</v>
      </c>
      <c r="B974" t="s">
        <v>1076</v>
      </c>
      <c r="C974">
        <v>0.5</v>
      </c>
      <c r="D974" t="s">
        <v>1097</v>
      </c>
    </row>
    <row r="975" spans="1:4" x14ac:dyDescent="0.25">
      <c r="A975" t="s">
        <v>65</v>
      </c>
      <c r="B975" t="s">
        <v>1076</v>
      </c>
      <c r="C975">
        <v>1</v>
      </c>
      <c r="D975" t="s">
        <v>1145</v>
      </c>
    </row>
    <row r="976" spans="1:4" x14ac:dyDescent="0.25">
      <c r="A976" t="s">
        <v>283</v>
      </c>
      <c r="B976" t="s">
        <v>1076</v>
      </c>
      <c r="C976">
        <v>1</v>
      </c>
      <c r="D976" t="s">
        <v>1189</v>
      </c>
    </row>
    <row r="977" spans="1:4" x14ac:dyDescent="0.25">
      <c r="A977" t="s">
        <v>217</v>
      </c>
      <c r="B977" t="s">
        <v>1076</v>
      </c>
      <c r="C977">
        <v>1</v>
      </c>
      <c r="D977" t="s">
        <v>1119</v>
      </c>
    </row>
    <row r="978" spans="1:4" x14ac:dyDescent="0.25">
      <c r="A978" t="s">
        <v>259</v>
      </c>
      <c r="B978" t="s">
        <v>1076</v>
      </c>
      <c r="C978">
        <v>1</v>
      </c>
      <c r="D978" t="s">
        <v>1191</v>
      </c>
    </row>
    <row r="979" spans="1:4" x14ac:dyDescent="0.25">
      <c r="A979" t="s">
        <v>79</v>
      </c>
      <c r="B979" t="s">
        <v>1076</v>
      </c>
      <c r="C979">
        <v>1</v>
      </c>
      <c r="D979" t="s">
        <v>1250</v>
      </c>
    </row>
    <row r="980" spans="1:4" x14ac:dyDescent="0.25">
      <c r="A980" t="s">
        <v>173</v>
      </c>
      <c r="B980" t="s">
        <v>1076</v>
      </c>
      <c r="C980">
        <v>1</v>
      </c>
      <c r="D980" t="s">
        <v>1169</v>
      </c>
    </row>
    <row r="981" spans="1:4" hidden="1" x14ac:dyDescent="0.25">
      <c r="A981" t="s">
        <v>437</v>
      </c>
      <c r="B981" t="s">
        <v>5</v>
      </c>
      <c r="C981">
        <v>0.5</v>
      </c>
      <c r="D981" t="s">
        <v>438</v>
      </c>
    </row>
    <row r="982" spans="1:4" x14ac:dyDescent="0.25">
      <c r="A982" t="s">
        <v>273</v>
      </c>
      <c r="B982" t="s">
        <v>1076</v>
      </c>
      <c r="C982">
        <v>0.5</v>
      </c>
      <c r="D982" t="s">
        <v>1261</v>
      </c>
    </row>
    <row r="983" spans="1:4" x14ac:dyDescent="0.25">
      <c r="A983" t="s">
        <v>37</v>
      </c>
      <c r="B983" t="s">
        <v>1076</v>
      </c>
      <c r="C983">
        <v>0.5</v>
      </c>
      <c r="D983" t="s">
        <v>1194</v>
      </c>
    </row>
    <row r="984" spans="1:4" x14ac:dyDescent="0.25">
      <c r="A984" t="s">
        <v>51</v>
      </c>
      <c r="B984" t="s">
        <v>1076</v>
      </c>
      <c r="C984">
        <v>1</v>
      </c>
      <c r="D984" t="s">
        <v>1155</v>
      </c>
    </row>
    <row r="985" spans="1:4" x14ac:dyDescent="0.25">
      <c r="A985" t="s">
        <v>251</v>
      </c>
      <c r="B985" t="s">
        <v>1076</v>
      </c>
      <c r="C985">
        <v>1</v>
      </c>
      <c r="D985" t="s">
        <v>1120</v>
      </c>
    </row>
    <row r="986" spans="1:4" x14ac:dyDescent="0.25">
      <c r="A986" t="s">
        <v>369</v>
      </c>
      <c r="B986" t="s">
        <v>1076</v>
      </c>
      <c r="C986">
        <v>1</v>
      </c>
      <c r="D986" t="s">
        <v>1106</v>
      </c>
    </row>
    <row r="987" spans="1:4" x14ac:dyDescent="0.25">
      <c r="A987" t="s">
        <v>179</v>
      </c>
      <c r="B987" t="s">
        <v>1076</v>
      </c>
      <c r="C987">
        <v>0.5</v>
      </c>
      <c r="D987" t="s">
        <v>1200</v>
      </c>
    </row>
    <row r="988" spans="1:4" x14ac:dyDescent="0.25">
      <c r="A988" t="s">
        <v>271</v>
      </c>
      <c r="B988" t="s">
        <v>1076</v>
      </c>
      <c r="C988">
        <v>1</v>
      </c>
      <c r="D988" t="s">
        <v>1085</v>
      </c>
    </row>
    <row r="989" spans="1:4" x14ac:dyDescent="0.25">
      <c r="A989" t="s">
        <v>151</v>
      </c>
      <c r="B989" t="s">
        <v>1076</v>
      </c>
      <c r="C989">
        <v>0</v>
      </c>
      <c r="D989" t="s">
        <v>1270</v>
      </c>
    </row>
    <row r="990" spans="1:4" x14ac:dyDescent="0.25">
      <c r="A990" t="s">
        <v>333</v>
      </c>
      <c r="B990" t="s">
        <v>1076</v>
      </c>
      <c r="C990">
        <v>0.5</v>
      </c>
      <c r="D990" t="s">
        <v>1190</v>
      </c>
    </row>
    <row r="991" spans="1:4" x14ac:dyDescent="0.25">
      <c r="A991" t="s">
        <v>307</v>
      </c>
      <c r="B991" t="s">
        <v>1076</v>
      </c>
      <c r="C991">
        <v>1</v>
      </c>
      <c r="D991" t="s">
        <v>1134</v>
      </c>
    </row>
    <row r="992" spans="1:4" x14ac:dyDescent="0.25">
      <c r="A992" t="s">
        <v>227</v>
      </c>
      <c r="B992" t="s">
        <v>1076</v>
      </c>
      <c r="C992">
        <v>0</v>
      </c>
      <c r="D992" t="s">
        <v>1168</v>
      </c>
    </row>
    <row r="993" spans="1:4" x14ac:dyDescent="0.25">
      <c r="A993" t="s">
        <v>379</v>
      </c>
      <c r="B993" t="s">
        <v>1076</v>
      </c>
      <c r="C993">
        <v>1</v>
      </c>
      <c r="D993" t="s">
        <v>1148</v>
      </c>
    </row>
    <row r="994" spans="1:4" x14ac:dyDescent="0.25">
      <c r="A994" t="s">
        <v>315</v>
      </c>
      <c r="B994" t="s">
        <v>1076</v>
      </c>
      <c r="C994">
        <v>1</v>
      </c>
      <c r="D994" t="s">
        <v>1256</v>
      </c>
    </row>
    <row r="995" spans="1:4" x14ac:dyDescent="0.25">
      <c r="A995" t="s">
        <v>245</v>
      </c>
      <c r="B995" t="s">
        <v>1076</v>
      </c>
      <c r="C995">
        <v>0</v>
      </c>
      <c r="D995" t="s">
        <v>1235</v>
      </c>
    </row>
    <row r="996" spans="1:4" x14ac:dyDescent="0.25">
      <c r="A996" t="s">
        <v>175</v>
      </c>
      <c r="B996" t="s">
        <v>1076</v>
      </c>
      <c r="C996">
        <v>0.5</v>
      </c>
      <c r="D996" t="s">
        <v>1110</v>
      </c>
    </row>
    <row r="997" spans="1:4" hidden="1" x14ac:dyDescent="0.25">
      <c r="A997" t="s">
        <v>1317</v>
      </c>
      <c r="B997" t="s">
        <v>5</v>
      </c>
      <c r="C997">
        <v>0.5</v>
      </c>
      <c r="D997" t="s">
        <v>1318</v>
      </c>
    </row>
    <row r="998" spans="1:4" x14ac:dyDescent="0.25">
      <c r="A998" t="s">
        <v>27</v>
      </c>
      <c r="B998" t="s">
        <v>1076</v>
      </c>
      <c r="C998">
        <v>0</v>
      </c>
      <c r="D998" t="s">
        <v>1259</v>
      </c>
    </row>
    <row r="999" spans="1:4" x14ac:dyDescent="0.25">
      <c r="A999" t="s">
        <v>135</v>
      </c>
      <c r="B999" t="s">
        <v>1076</v>
      </c>
      <c r="C999">
        <v>1</v>
      </c>
      <c r="D999" t="s">
        <v>1175</v>
      </c>
    </row>
    <row r="1000" spans="1:4" x14ac:dyDescent="0.25">
      <c r="A1000" t="s">
        <v>91</v>
      </c>
      <c r="B1000" t="s">
        <v>1076</v>
      </c>
      <c r="C1000">
        <v>0</v>
      </c>
      <c r="D1000" t="s">
        <v>1087</v>
      </c>
    </row>
    <row r="1001" spans="1:4" x14ac:dyDescent="0.25">
      <c r="A1001" t="s">
        <v>305</v>
      </c>
      <c r="B1001" t="s">
        <v>1076</v>
      </c>
      <c r="C1001">
        <v>1</v>
      </c>
      <c r="D1001" t="s">
        <v>1271</v>
      </c>
    </row>
    <row r="1002" spans="1:4" x14ac:dyDescent="0.25">
      <c r="A1002" t="s">
        <v>149</v>
      </c>
      <c r="B1002" t="s">
        <v>1076</v>
      </c>
      <c r="C1002">
        <v>0.5</v>
      </c>
      <c r="D1002" t="s">
        <v>1186</v>
      </c>
    </row>
    <row r="1003" spans="1:4" x14ac:dyDescent="0.25">
      <c r="A1003" t="s">
        <v>299</v>
      </c>
      <c r="B1003" t="s">
        <v>1076</v>
      </c>
      <c r="C1003">
        <v>1</v>
      </c>
      <c r="D1003" t="s">
        <v>1182</v>
      </c>
    </row>
    <row r="1004" spans="1:4" x14ac:dyDescent="0.25">
      <c r="A1004" t="s">
        <v>119</v>
      </c>
      <c r="B1004" t="s">
        <v>1076</v>
      </c>
      <c r="C1004">
        <v>1</v>
      </c>
      <c r="D1004" t="s">
        <v>1114</v>
      </c>
    </row>
    <row r="1005" spans="1:4" x14ac:dyDescent="0.25">
      <c r="A1005" t="s">
        <v>343</v>
      </c>
      <c r="B1005" t="s">
        <v>1076</v>
      </c>
      <c r="C1005">
        <v>1</v>
      </c>
      <c r="D1005" t="s">
        <v>1129</v>
      </c>
    </row>
    <row r="1006" spans="1:4" x14ac:dyDescent="0.25">
      <c r="A1006" t="s">
        <v>345</v>
      </c>
      <c r="B1006" t="s">
        <v>1076</v>
      </c>
      <c r="C1006">
        <v>1</v>
      </c>
      <c r="D1006" t="s">
        <v>1249</v>
      </c>
    </row>
    <row r="1007" spans="1:4" x14ac:dyDescent="0.25">
      <c r="A1007" t="s">
        <v>199</v>
      </c>
      <c r="B1007" t="s">
        <v>1076</v>
      </c>
      <c r="C1007">
        <v>1</v>
      </c>
      <c r="D1007" t="s">
        <v>1139</v>
      </c>
    </row>
    <row r="1008" spans="1:4" x14ac:dyDescent="0.25">
      <c r="A1008" t="s">
        <v>389</v>
      </c>
      <c r="B1008" t="s">
        <v>1076</v>
      </c>
      <c r="C1008">
        <v>0</v>
      </c>
      <c r="D1008" t="s">
        <v>1111</v>
      </c>
    </row>
    <row r="1009" spans="1:4" x14ac:dyDescent="0.25">
      <c r="A1009" t="s">
        <v>81</v>
      </c>
      <c r="B1009" t="s">
        <v>1076</v>
      </c>
      <c r="C1009">
        <v>1</v>
      </c>
      <c r="D1009" t="s">
        <v>1099</v>
      </c>
    </row>
    <row r="1010" spans="1:4" x14ac:dyDescent="0.25">
      <c r="A1010" t="s">
        <v>101</v>
      </c>
      <c r="B1010" t="s">
        <v>1076</v>
      </c>
      <c r="C1010">
        <v>0</v>
      </c>
      <c r="D1010" t="s">
        <v>1156</v>
      </c>
    </row>
    <row r="1011" spans="1:4" x14ac:dyDescent="0.25">
      <c r="A1011" t="s">
        <v>309</v>
      </c>
      <c r="B1011" t="s">
        <v>1076</v>
      </c>
      <c r="C1011">
        <v>1</v>
      </c>
      <c r="D1011" t="s">
        <v>1205</v>
      </c>
    </row>
    <row r="1012" spans="1:4" x14ac:dyDescent="0.25">
      <c r="A1012" t="s">
        <v>399</v>
      </c>
      <c r="B1012" t="s">
        <v>1076</v>
      </c>
      <c r="C1012">
        <v>1</v>
      </c>
      <c r="D1012" t="s">
        <v>1197</v>
      </c>
    </row>
    <row r="1013" spans="1:4" x14ac:dyDescent="0.25">
      <c r="A1013" t="s">
        <v>143</v>
      </c>
      <c r="B1013" t="s">
        <v>1076</v>
      </c>
      <c r="C1013">
        <v>1</v>
      </c>
      <c r="D1013" t="s">
        <v>1219</v>
      </c>
    </row>
    <row r="1014" spans="1:4" x14ac:dyDescent="0.25">
      <c r="A1014" t="s">
        <v>347</v>
      </c>
      <c r="B1014" t="s">
        <v>1076</v>
      </c>
      <c r="C1014">
        <v>1</v>
      </c>
      <c r="D1014" t="s">
        <v>1165</v>
      </c>
    </row>
    <row r="1015" spans="1:4" x14ac:dyDescent="0.25">
      <c r="A1015" t="s">
        <v>361</v>
      </c>
      <c r="B1015" t="s">
        <v>1076</v>
      </c>
      <c r="C1015">
        <v>1</v>
      </c>
      <c r="D1015" t="s">
        <v>1095</v>
      </c>
    </row>
    <row r="1016" spans="1:4" x14ac:dyDescent="0.25">
      <c r="A1016" t="s">
        <v>15</v>
      </c>
      <c r="B1016" t="s">
        <v>1076</v>
      </c>
      <c r="C1016">
        <v>1</v>
      </c>
      <c r="D1016" t="s">
        <v>1109</v>
      </c>
    </row>
    <row r="1017" spans="1:4" x14ac:dyDescent="0.25">
      <c r="A1017" t="s">
        <v>103</v>
      </c>
      <c r="B1017" t="s">
        <v>1076</v>
      </c>
      <c r="C1017">
        <v>1</v>
      </c>
      <c r="D1017" t="s">
        <v>1202</v>
      </c>
    </row>
    <row r="1018" spans="1:4" x14ac:dyDescent="0.25">
      <c r="A1018" t="s">
        <v>231</v>
      </c>
      <c r="B1018" t="s">
        <v>1076</v>
      </c>
      <c r="C1018">
        <v>1</v>
      </c>
      <c r="D1018" t="s">
        <v>1179</v>
      </c>
    </row>
    <row r="1019" spans="1:4" x14ac:dyDescent="0.25">
      <c r="A1019" t="s">
        <v>47</v>
      </c>
      <c r="B1019" t="s">
        <v>1076</v>
      </c>
      <c r="C1019">
        <v>0</v>
      </c>
      <c r="D1019" t="s">
        <v>1247</v>
      </c>
    </row>
    <row r="1020" spans="1:4" x14ac:dyDescent="0.25">
      <c r="A1020" t="s">
        <v>223</v>
      </c>
      <c r="B1020" t="s">
        <v>1076</v>
      </c>
      <c r="C1020">
        <v>0</v>
      </c>
      <c r="D1020" t="s">
        <v>1233</v>
      </c>
    </row>
    <row r="1021" spans="1:4" x14ac:dyDescent="0.25">
      <c r="A1021" t="s">
        <v>197</v>
      </c>
      <c r="B1021" t="s">
        <v>1076</v>
      </c>
      <c r="C1021">
        <v>1</v>
      </c>
      <c r="D1021" t="s">
        <v>1265</v>
      </c>
    </row>
    <row r="1022" spans="1:4" x14ac:dyDescent="0.25">
      <c r="A1022" t="s">
        <v>335</v>
      </c>
      <c r="B1022" t="s">
        <v>1076</v>
      </c>
      <c r="C1022">
        <v>1</v>
      </c>
      <c r="D1022" t="s">
        <v>1127</v>
      </c>
    </row>
    <row r="1023" spans="1:4" x14ac:dyDescent="0.25">
      <c r="A1023" t="s">
        <v>265</v>
      </c>
      <c r="B1023" t="s">
        <v>1076</v>
      </c>
      <c r="C1023">
        <v>1</v>
      </c>
      <c r="D1023" t="s">
        <v>1258</v>
      </c>
    </row>
    <row r="1024" spans="1:4" x14ac:dyDescent="0.25">
      <c r="A1024" t="s">
        <v>331</v>
      </c>
      <c r="B1024" t="s">
        <v>1076</v>
      </c>
      <c r="C1024">
        <v>0</v>
      </c>
      <c r="D1024" t="s">
        <v>1167</v>
      </c>
    </row>
    <row r="1025" spans="1:4" x14ac:dyDescent="0.25">
      <c r="A1025" t="s">
        <v>167</v>
      </c>
      <c r="B1025" t="s">
        <v>1076</v>
      </c>
      <c r="C1025">
        <v>0.5</v>
      </c>
      <c r="D1025" t="s">
        <v>1222</v>
      </c>
    </row>
    <row r="1026" spans="1:4" x14ac:dyDescent="0.25">
      <c r="A1026" t="s">
        <v>355</v>
      </c>
      <c r="B1026" t="s">
        <v>1076</v>
      </c>
      <c r="C1026">
        <v>1</v>
      </c>
      <c r="D1026" t="s">
        <v>1089</v>
      </c>
    </row>
    <row r="1027" spans="1:4" x14ac:dyDescent="0.25">
      <c r="A1027" t="s">
        <v>17</v>
      </c>
      <c r="B1027" t="s">
        <v>1076</v>
      </c>
      <c r="C1027">
        <v>1</v>
      </c>
      <c r="D1027" t="s">
        <v>1153</v>
      </c>
    </row>
    <row r="1028" spans="1:4" x14ac:dyDescent="0.25">
      <c r="A1028" t="s">
        <v>4</v>
      </c>
      <c r="B1028" t="s">
        <v>1076</v>
      </c>
      <c r="C1028">
        <v>1</v>
      </c>
      <c r="D1028" t="s">
        <v>1207</v>
      </c>
    </row>
    <row r="1029" spans="1:4" x14ac:dyDescent="0.25">
      <c r="A1029" t="s">
        <v>9</v>
      </c>
      <c r="B1029" t="s">
        <v>1076</v>
      </c>
      <c r="C1029">
        <v>1</v>
      </c>
      <c r="D1029" t="s">
        <v>1159</v>
      </c>
    </row>
    <row r="1030" spans="1:4" x14ac:dyDescent="0.25">
      <c r="A1030" t="s">
        <v>75</v>
      </c>
      <c r="B1030" t="s">
        <v>1076</v>
      </c>
      <c r="C1030">
        <v>0</v>
      </c>
      <c r="D1030" t="s">
        <v>1263</v>
      </c>
    </row>
    <row r="1031" spans="1:4" x14ac:dyDescent="0.25">
      <c r="A1031" t="s">
        <v>89</v>
      </c>
      <c r="B1031" t="s">
        <v>1076</v>
      </c>
      <c r="C1031">
        <v>1</v>
      </c>
      <c r="D1031" t="s">
        <v>1206</v>
      </c>
    </row>
    <row r="1032" spans="1:4" x14ac:dyDescent="0.25">
      <c r="A1032" t="s">
        <v>183</v>
      </c>
      <c r="B1032" t="s">
        <v>1076</v>
      </c>
      <c r="C1032">
        <v>1</v>
      </c>
      <c r="D1032" t="s">
        <v>1251</v>
      </c>
    </row>
    <row r="1033" spans="1:4" x14ac:dyDescent="0.25">
      <c r="A1033" t="s">
        <v>235</v>
      </c>
      <c r="B1033" t="s">
        <v>1076</v>
      </c>
      <c r="C1033">
        <v>1</v>
      </c>
      <c r="D1033" t="s">
        <v>1264</v>
      </c>
    </row>
    <row r="1034" spans="1:4" x14ac:dyDescent="0.25">
      <c r="A1034" t="s">
        <v>241</v>
      </c>
      <c r="B1034" t="s">
        <v>1076</v>
      </c>
      <c r="C1034">
        <v>1</v>
      </c>
      <c r="D1034" t="s">
        <v>1113</v>
      </c>
    </row>
    <row r="1035" spans="1:4" x14ac:dyDescent="0.25">
      <c r="A1035" t="s">
        <v>303</v>
      </c>
      <c r="B1035" t="s">
        <v>1076</v>
      </c>
      <c r="C1035">
        <v>0.5</v>
      </c>
      <c r="D1035" t="s">
        <v>1193</v>
      </c>
    </row>
    <row r="1036" spans="1:4" x14ac:dyDescent="0.25">
      <c r="A1036" t="s">
        <v>153</v>
      </c>
      <c r="B1036" t="s">
        <v>1076</v>
      </c>
      <c r="C1036">
        <v>0.5</v>
      </c>
      <c r="D1036" t="s">
        <v>1260</v>
      </c>
    </row>
    <row r="1037" spans="1:4" x14ac:dyDescent="0.25">
      <c r="A1037" t="s">
        <v>203</v>
      </c>
      <c r="B1037" t="s">
        <v>1076</v>
      </c>
      <c r="C1037">
        <v>1</v>
      </c>
      <c r="D1037" t="s">
        <v>1229</v>
      </c>
    </row>
    <row r="1038" spans="1:4" x14ac:dyDescent="0.25">
      <c r="A1038" t="s">
        <v>239</v>
      </c>
      <c r="B1038" t="s">
        <v>1076</v>
      </c>
      <c r="C1038">
        <v>0.5</v>
      </c>
      <c r="D1038" t="s">
        <v>1275</v>
      </c>
    </row>
    <row r="1039" spans="1:4" x14ac:dyDescent="0.25">
      <c r="A1039" t="s">
        <v>301</v>
      </c>
      <c r="B1039" t="s">
        <v>1076</v>
      </c>
      <c r="C1039">
        <v>0</v>
      </c>
      <c r="D1039" t="s">
        <v>1221</v>
      </c>
    </row>
    <row r="1040" spans="1:4" x14ac:dyDescent="0.25">
      <c r="A1040" t="s">
        <v>285</v>
      </c>
      <c r="B1040" t="s">
        <v>1076</v>
      </c>
      <c r="C1040">
        <v>1</v>
      </c>
      <c r="D1040" t="s">
        <v>1170</v>
      </c>
    </row>
    <row r="1041" spans="1:4" x14ac:dyDescent="0.25">
      <c r="A1041" t="s">
        <v>373</v>
      </c>
      <c r="B1041" t="s">
        <v>1076</v>
      </c>
      <c r="C1041">
        <v>1</v>
      </c>
      <c r="D1041" t="s">
        <v>1255</v>
      </c>
    </row>
    <row r="1042" spans="1:4" x14ac:dyDescent="0.25">
      <c r="A1042" t="s">
        <v>189</v>
      </c>
      <c r="B1042" t="s">
        <v>1076</v>
      </c>
      <c r="C1042">
        <v>1</v>
      </c>
      <c r="D1042" t="s">
        <v>1185</v>
      </c>
    </row>
    <row r="1043" spans="1:4" x14ac:dyDescent="0.25">
      <c r="A1043" t="s">
        <v>55</v>
      </c>
      <c r="B1043" t="s">
        <v>1076</v>
      </c>
      <c r="C1043">
        <v>1</v>
      </c>
      <c r="D1043" t="s">
        <v>1126</v>
      </c>
    </row>
    <row r="1044" spans="1:4" x14ac:dyDescent="0.25">
      <c r="A1044" t="s">
        <v>13</v>
      </c>
      <c r="B1044" t="s">
        <v>1076</v>
      </c>
      <c r="C1044">
        <v>1</v>
      </c>
      <c r="D1044" t="s">
        <v>1116</v>
      </c>
    </row>
    <row r="1045" spans="1:4" x14ac:dyDescent="0.25">
      <c r="A1045" t="s">
        <v>367</v>
      </c>
      <c r="B1045" t="s">
        <v>1076</v>
      </c>
      <c r="C1045">
        <v>0</v>
      </c>
      <c r="D1045" t="s">
        <v>1242</v>
      </c>
    </row>
    <row r="1046" spans="1:4" x14ac:dyDescent="0.25">
      <c r="A1046" t="s">
        <v>97</v>
      </c>
      <c r="B1046" t="s">
        <v>1076</v>
      </c>
      <c r="C1046">
        <v>1</v>
      </c>
      <c r="D1046" t="s">
        <v>1210</v>
      </c>
    </row>
    <row r="1047" spans="1:4" x14ac:dyDescent="0.25">
      <c r="A1047" t="s">
        <v>139</v>
      </c>
      <c r="B1047" t="s">
        <v>1076</v>
      </c>
      <c r="C1047">
        <v>1</v>
      </c>
      <c r="D1047" t="s">
        <v>1269</v>
      </c>
    </row>
    <row r="1048" spans="1:4" x14ac:dyDescent="0.25">
      <c r="A1048" t="s">
        <v>319</v>
      </c>
      <c r="B1048" t="s">
        <v>1076</v>
      </c>
      <c r="C1048">
        <v>1</v>
      </c>
      <c r="D1048" t="s">
        <v>1204</v>
      </c>
    </row>
    <row r="1049" spans="1:4" x14ac:dyDescent="0.25">
      <c r="A1049" t="s">
        <v>351</v>
      </c>
      <c r="B1049" t="s">
        <v>1076</v>
      </c>
      <c r="C1049">
        <v>1</v>
      </c>
      <c r="D1049" t="s">
        <v>1248</v>
      </c>
    </row>
    <row r="1050" spans="1:4" x14ac:dyDescent="0.25">
      <c r="A1050" t="s">
        <v>277</v>
      </c>
      <c r="B1050" t="s">
        <v>1076</v>
      </c>
      <c r="C1050">
        <v>1</v>
      </c>
      <c r="D1050" t="s">
        <v>1208</v>
      </c>
    </row>
    <row r="1051" spans="1:4" x14ac:dyDescent="0.25">
      <c r="A1051" t="s">
        <v>349</v>
      </c>
      <c r="B1051" t="s">
        <v>1076</v>
      </c>
      <c r="C1051">
        <v>1</v>
      </c>
      <c r="D1051" t="s">
        <v>1274</v>
      </c>
    </row>
    <row r="1052" spans="1:4" x14ac:dyDescent="0.25">
      <c r="A1052" t="s">
        <v>165</v>
      </c>
      <c r="B1052" t="s">
        <v>1076</v>
      </c>
      <c r="C1052">
        <v>0</v>
      </c>
      <c r="D1052" t="s">
        <v>1115</v>
      </c>
    </row>
    <row r="1053" spans="1:4" x14ac:dyDescent="0.25">
      <c r="A1053" t="s">
        <v>233</v>
      </c>
      <c r="B1053" t="s">
        <v>1076</v>
      </c>
      <c r="C1053">
        <v>0</v>
      </c>
      <c r="D1053" t="s">
        <v>1090</v>
      </c>
    </row>
    <row r="1054" spans="1:4" x14ac:dyDescent="0.25">
      <c r="A1054" t="s">
        <v>381</v>
      </c>
      <c r="B1054" t="s">
        <v>1076</v>
      </c>
      <c r="C1054">
        <v>1</v>
      </c>
      <c r="D1054" t="s">
        <v>1166</v>
      </c>
    </row>
    <row r="1055" spans="1:4" x14ac:dyDescent="0.25">
      <c r="A1055" t="s">
        <v>133</v>
      </c>
      <c r="B1055" t="s">
        <v>1076</v>
      </c>
      <c r="C1055">
        <v>1</v>
      </c>
      <c r="D1055" t="s">
        <v>1092</v>
      </c>
    </row>
    <row r="1056" spans="1:4" x14ac:dyDescent="0.25">
      <c r="A1056" t="s">
        <v>323</v>
      </c>
      <c r="B1056" t="s">
        <v>1076</v>
      </c>
      <c r="C1056">
        <v>1</v>
      </c>
      <c r="D1056" t="s">
        <v>1176</v>
      </c>
    </row>
    <row r="1057" spans="1:4" x14ac:dyDescent="0.25">
      <c r="A1057" t="s">
        <v>397</v>
      </c>
      <c r="B1057" t="s">
        <v>1076</v>
      </c>
      <c r="C1057">
        <v>0.5</v>
      </c>
      <c r="D1057" t="s">
        <v>1101</v>
      </c>
    </row>
    <row r="1058" spans="1:4" x14ac:dyDescent="0.25">
      <c r="A1058" t="s">
        <v>295</v>
      </c>
      <c r="B1058" t="s">
        <v>1076</v>
      </c>
      <c r="C1058">
        <v>1</v>
      </c>
      <c r="D1058" t="s">
        <v>1142</v>
      </c>
    </row>
    <row r="1059" spans="1:4" x14ac:dyDescent="0.25">
      <c r="A1059" t="s">
        <v>137</v>
      </c>
      <c r="B1059" t="s">
        <v>1076</v>
      </c>
      <c r="C1059">
        <v>0.5</v>
      </c>
      <c r="D1059" t="s">
        <v>1081</v>
      </c>
    </row>
    <row r="1060" spans="1:4" x14ac:dyDescent="0.25">
      <c r="A1060" t="s">
        <v>337</v>
      </c>
      <c r="B1060" t="s">
        <v>1076</v>
      </c>
      <c r="C1060">
        <v>0</v>
      </c>
      <c r="D1060" t="s">
        <v>1227</v>
      </c>
    </row>
    <row r="1061" spans="1:4" x14ac:dyDescent="0.25">
      <c r="A1061" t="s">
        <v>69</v>
      </c>
      <c r="B1061" t="s">
        <v>1076</v>
      </c>
      <c r="C1061">
        <v>1</v>
      </c>
      <c r="D1061" t="s">
        <v>1246</v>
      </c>
    </row>
    <row r="1062" spans="1:4" x14ac:dyDescent="0.25">
      <c r="A1062" t="s">
        <v>211</v>
      </c>
      <c r="B1062" t="s">
        <v>1076</v>
      </c>
      <c r="C1062">
        <v>1</v>
      </c>
      <c r="D1062" t="s">
        <v>1184</v>
      </c>
    </row>
    <row r="1063" spans="1:4" hidden="1" x14ac:dyDescent="0.25">
      <c r="A1063" t="s">
        <v>413</v>
      </c>
      <c r="B1063" t="s">
        <v>5</v>
      </c>
      <c r="C1063">
        <v>0.5</v>
      </c>
      <c r="D1063" t="s">
        <v>414</v>
      </c>
    </row>
    <row r="1064" spans="1:4" x14ac:dyDescent="0.25">
      <c r="A1064" t="s">
        <v>255</v>
      </c>
      <c r="B1064" t="s">
        <v>1076</v>
      </c>
      <c r="C1064">
        <v>1</v>
      </c>
      <c r="D1064" t="s">
        <v>1144</v>
      </c>
    </row>
    <row r="1065" spans="1:4" x14ac:dyDescent="0.25">
      <c r="A1065" t="s">
        <v>49</v>
      </c>
      <c r="B1065" t="s">
        <v>1076</v>
      </c>
      <c r="C1065">
        <v>1</v>
      </c>
      <c r="D1065" t="s">
        <v>1079</v>
      </c>
    </row>
    <row r="1066" spans="1:4" x14ac:dyDescent="0.25">
      <c r="A1066" t="s">
        <v>225</v>
      </c>
      <c r="B1066" t="s">
        <v>1076</v>
      </c>
      <c r="C1066">
        <v>1</v>
      </c>
      <c r="D1066" t="s">
        <v>1147</v>
      </c>
    </row>
    <row r="1067" spans="1:4" x14ac:dyDescent="0.25">
      <c r="A1067" t="s">
        <v>275</v>
      </c>
      <c r="B1067" t="s">
        <v>1076</v>
      </c>
      <c r="C1067">
        <v>1</v>
      </c>
      <c r="D1067" t="s">
        <v>1084</v>
      </c>
    </row>
    <row r="1068" spans="1:4" x14ac:dyDescent="0.25">
      <c r="A1068" t="s">
        <v>213</v>
      </c>
      <c r="B1068" t="s">
        <v>1076</v>
      </c>
      <c r="C1068">
        <v>1</v>
      </c>
      <c r="D1068" t="s">
        <v>1104</v>
      </c>
    </row>
    <row r="1069" spans="1:4" x14ac:dyDescent="0.25">
      <c r="A1069" t="s">
        <v>209</v>
      </c>
      <c r="B1069" t="s">
        <v>1076</v>
      </c>
      <c r="C1069">
        <v>1</v>
      </c>
      <c r="D1069" t="s">
        <v>1228</v>
      </c>
    </row>
    <row r="1070" spans="1:4" x14ac:dyDescent="0.25">
      <c r="A1070" t="s">
        <v>191</v>
      </c>
      <c r="B1070" t="s">
        <v>1076</v>
      </c>
      <c r="C1070">
        <v>0</v>
      </c>
      <c r="D1070" t="s">
        <v>1244</v>
      </c>
    </row>
    <row r="1071" spans="1:4" x14ac:dyDescent="0.25">
      <c r="A1071" t="s">
        <v>107</v>
      </c>
      <c r="B1071" t="s">
        <v>1076</v>
      </c>
      <c r="C1071">
        <v>0.5</v>
      </c>
      <c r="D1071" t="s">
        <v>1220</v>
      </c>
    </row>
    <row r="1072" spans="1:4" x14ac:dyDescent="0.25">
      <c r="A1072" t="s">
        <v>109</v>
      </c>
      <c r="B1072" t="s">
        <v>1076</v>
      </c>
      <c r="C1072">
        <v>1</v>
      </c>
      <c r="D1072" t="s">
        <v>1173</v>
      </c>
    </row>
    <row r="1073" spans="1:4" x14ac:dyDescent="0.25">
      <c r="A1073" t="s">
        <v>257</v>
      </c>
      <c r="B1073" t="s">
        <v>1076</v>
      </c>
      <c r="C1073">
        <v>1</v>
      </c>
      <c r="D1073" t="s">
        <v>1236</v>
      </c>
    </row>
    <row r="1074" spans="1:4" hidden="1" x14ac:dyDescent="0.25">
      <c r="A1074" t="s">
        <v>407</v>
      </c>
      <c r="B1074" t="s">
        <v>5</v>
      </c>
      <c r="C1074">
        <v>0.5</v>
      </c>
      <c r="D1074" t="s">
        <v>408</v>
      </c>
    </row>
    <row r="1075" spans="1:4" hidden="1" x14ac:dyDescent="0.25">
      <c r="A1075" t="s">
        <v>405</v>
      </c>
      <c r="B1075" t="s">
        <v>5</v>
      </c>
      <c r="C1075">
        <v>0.5</v>
      </c>
      <c r="D1075" t="s">
        <v>406</v>
      </c>
    </row>
    <row r="1076" spans="1:4" x14ac:dyDescent="0.25">
      <c r="A1076" t="s">
        <v>243</v>
      </c>
      <c r="B1076" t="s">
        <v>1076</v>
      </c>
      <c r="C1076">
        <v>1</v>
      </c>
      <c r="D1076" t="s">
        <v>1088</v>
      </c>
    </row>
    <row r="1077" spans="1:4" x14ac:dyDescent="0.25">
      <c r="A1077" t="s">
        <v>281</v>
      </c>
      <c r="B1077" t="s">
        <v>1076</v>
      </c>
      <c r="C1077">
        <v>1</v>
      </c>
      <c r="D1077" t="s">
        <v>1117</v>
      </c>
    </row>
    <row r="1078" spans="1:4" x14ac:dyDescent="0.25">
      <c r="A1078" t="s">
        <v>169</v>
      </c>
      <c r="B1078" t="s">
        <v>1076</v>
      </c>
      <c r="C1078">
        <v>0.5</v>
      </c>
      <c r="D1078" t="s">
        <v>1216</v>
      </c>
    </row>
    <row r="1079" spans="1:4" x14ac:dyDescent="0.25">
      <c r="A1079" t="s">
        <v>311</v>
      </c>
      <c r="B1079" t="s">
        <v>1076</v>
      </c>
      <c r="C1079">
        <v>1</v>
      </c>
      <c r="D1079" t="s">
        <v>1198</v>
      </c>
    </row>
    <row r="1080" spans="1:4" x14ac:dyDescent="0.25">
      <c r="A1080" t="s">
        <v>147</v>
      </c>
      <c r="B1080" t="s">
        <v>1076</v>
      </c>
      <c r="C1080">
        <v>1</v>
      </c>
      <c r="D1080" t="s">
        <v>1096</v>
      </c>
    </row>
    <row r="1081" spans="1:4" x14ac:dyDescent="0.25">
      <c r="A1081" t="s">
        <v>63</v>
      </c>
      <c r="B1081" t="s">
        <v>1076</v>
      </c>
      <c r="C1081">
        <v>1</v>
      </c>
      <c r="D1081" t="s">
        <v>1217</v>
      </c>
    </row>
    <row r="1082" spans="1:4" x14ac:dyDescent="0.25">
      <c r="A1082" t="s">
        <v>187</v>
      </c>
      <c r="B1082" t="s">
        <v>1076</v>
      </c>
      <c r="C1082">
        <v>0</v>
      </c>
      <c r="D1082" t="s">
        <v>1187</v>
      </c>
    </row>
    <row r="1083" spans="1:4" x14ac:dyDescent="0.25">
      <c r="A1083" t="s">
        <v>219</v>
      </c>
      <c r="B1083" t="s">
        <v>1076</v>
      </c>
      <c r="C1083">
        <v>1</v>
      </c>
      <c r="D1083" t="s">
        <v>1273</v>
      </c>
    </row>
    <row r="1084" spans="1:4" x14ac:dyDescent="0.25">
      <c r="A1084" t="s">
        <v>177</v>
      </c>
      <c r="B1084" t="s">
        <v>1076</v>
      </c>
      <c r="C1084">
        <v>1</v>
      </c>
      <c r="D1084" t="s">
        <v>1094</v>
      </c>
    </row>
    <row r="1085" spans="1:4" x14ac:dyDescent="0.25">
      <c r="A1085" t="s">
        <v>365</v>
      </c>
      <c r="B1085" t="s">
        <v>1076</v>
      </c>
      <c r="C1085">
        <v>1</v>
      </c>
      <c r="D1085" t="s">
        <v>1195</v>
      </c>
    </row>
    <row r="1086" spans="1:4" x14ac:dyDescent="0.25">
      <c r="A1086" t="s">
        <v>359</v>
      </c>
      <c r="B1086" t="s">
        <v>1076</v>
      </c>
      <c r="C1086">
        <v>0.5</v>
      </c>
      <c r="D1086" t="s">
        <v>1150</v>
      </c>
    </row>
    <row r="1087" spans="1:4" x14ac:dyDescent="0.25">
      <c r="A1087" t="s">
        <v>403</v>
      </c>
      <c r="B1087" t="s">
        <v>1076</v>
      </c>
      <c r="C1087">
        <v>1</v>
      </c>
      <c r="D1087" t="s">
        <v>1232</v>
      </c>
    </row>
    <row r="1088" spans="1:4" x14ac:dyDescent="0.25">
      <c r="A1088" t="s">
        <v>201</v>
      </c>
      <c r="B1088" t="s">
        <v>1076</v>
      </c>
      <c r="C1088">
        <v>0</v>
      </c>
      <c r="D1088" t="s">
        <v>1086</v>
      </c>
    </row>
    <row r="1089" spans="1:4" x14ac:dyDescent="0.25">
      <c r="A1089" t="s">
        <v>7</v>
      </c>
      <c r="B1089" t="s">
        <v>1076</v>
      </c>
      <c r="C1089">
        <v>1</v>
      </c>
      <c r="D1089" t="s">
        <v>1161</v>
      </c>
    </row>
    <row r="1090" spans="1:4" x14ac:dyDescent="0.25">
      <c r="A1090" t="s">
        <v>263</v>
      </c>
      <c r="B1090" t="s">
        <v>1076</v>
      </c>
      <c r="C1090">
        <v>0</v>
      </c>
      <c r="D1090" t="s">
        <v>1230</v>
      </c>
    </row>
    <row r="1091" spans="1:4" x14ac:dyDescent="0.25">
      <c r="A1091" t="s">
        <v>123</v>
      </c>
      <c r="B1091" t="s">
        <v>1076</v>
      </c>
      <c r="C1091">
        <v>0.5</v>
      </c>
      <c r="D1091" t="s">
        <v>1223</v>
      </c>
    </row>
    <row r="1092" spans="1:4" x14ac:dyDescent="0.25">
      <c r="A1092" t="s">
        <v>33</v>
      </c>
      <c r="B1092" t="s">
        <v>1076</v>
      </c>
      <c r="C1092">
        <v>0.5</v>
      </c>
      <c r="D1092" t="s">
        <v>1226</v>
      </c>
    </row>
    <row r="1093" spans="1:4" x14ac:dyDescent="0.25">
      <c r="A1093" t="s">
        <v>237</v>
      </c>
      <c r="B1093" t="s">
        <v>1076</v>
      </c>
      <c r="C1093">
        <v>1</v>
      </c>
      <c r="D1093" t="s">
        <v>1152</v>
      </c>
    </row>
    <row r="1094" spans="1:4" x14ac:dyDescent="0.25">
      <c r="A1094" t="s">
        <v>113</v>
      </c>
      <c r="B1094" t="s">
        <v>1076</v>
      </c>
      <c r="C1094">
        <v>1</v>
      </c>
      <c r="D1094" t="s">
        <v>1130</v>
      </c>
    </row>
    <row r="1095" spans="1:4" x14ac:dyDescent="0.25">
      <c r="A1095" t="s">
        <v>357</v>
      </c>
      <c r="B1095" t="s">
        <v>1076</v>
      </c>
      <c r="C1095">
        <v>1</v>
      </c>
      <c r="D1095" t="s">
        <v>1183</v>
      </c>
    </row>
    <row r="1096" spans="1:4" hidden="1" x14ac:dyDescent="0.25">
      <c r="A1096" t="s">
        <v>1315</v>
      </c>
      <c r="B1096" t="s">
        <v>5</v>
      </c>
      <c r="C1096">
        <v>1</v>
      </c>
      <c r="D1096" t="s">
        <v>1316</v>
      </c>
    </row>
    <row r="1097" spans="1:4" x14ac:dyDescent="0.25">
      <c r="A1097" t="s">
        <v>61</v>
      </c>
      <c r="B1097" t="s">
        <v>1076</v>
      </c>
      <c r="C1097">
        <v>0</v>
      </c>
      <c r="D1097" t="s">
        <v>1128</v>
      </c>
    </row>
    <row r="1098" spans="1:4" x14ac:dyDescent="0.25">
      <c r="A1098" t="s">
        <v>391</v>
      </c>
      <c r="B1098" t="s">
        <v>1076</v>
      </c>
      <c r="C1098">
        <v>0</v>
      </c>
      <c r="D1098" t="s">
        <v>1177</v>
      </c>
    </row>
    <row r="1099" spans="1:4" x14ac:dyDescent="0.25">
      <c r="A1099" t="s">
        <v>387</v>
      </c>
      <c r="B1099" t="s">
        <v>1076</v>
      </c>
      <c r="C1099">
        <v>1</v>
      </c>
      <c r="D1099" t="s">
        <v>1212</v>
      </c>
    </row>
    <row r="1100" spans="1:4" x14ac:dyDescent="0.25">
      <c r="A1100" t="s">
        <v>21</v>
      </c>
      <c r="B1100" t="s">
        <v>1076</v>
      </c>
      <c r="C1100">
        <v>1</v>
      </c>
      <c r="D1100" t="s">
        <v>1137</v>
      </c>
    </row>
    <row r="1101" spans="1:4" x14ac:dyDescent="0.25">
      <c r="A1101" t="s">
        <v>363</v>
      </c>
      <c r="B1101" t="s">
        <v>1076</v>
      </c>
      <c r="C1101">
        <v>1</v>
      </c>
      <c r="D1101" t="s">
        <v>1276</v>
      </c>
    </row>
  </sheetData>
  <conditionalFormatting sqref="A1:A1048576">
    <cfRule type="duplicateValues" dxfId="3"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E245B-3CFD-4DEE-B193-F48FFD1CD140}">
  <dimension ref="A1:J5001"/>
  <sheetViews>
    <sheetView workbookViewId="0">
      <selection activeCell="B1" sqref="B1"/>
    </sheetView>
  </sheetViews>
  <sheetFormatPr baseColWidth="10" defaultRowHeight="15" x14ac:dyDescent="0.25"/>
  <cols>
    <col min="2" max="2" width="13.5703125" customWidth="1"/>
    <col min="3" max="3" width="11.7109375" customWidth="1"/>
    <col min="6" max="6" width="16.5703125" customWidth="1"/>
    <col min="7" max="7" width="11.5703125" customWidth="1"/>
    <col min="9" max="9" width="21" customWidth="1"/>
    <col min="10" max="10" width="15.140625" customWidth="1"/>
  </cols>
  <sheetData>
    <row r="1" spans="1:10" x14ac:dyDescent="0.25">
      <c r="A1" t="s">
        <v>0</v>
      </c>
      <c r="B1" t="s">
        <v>1409</v>
      </c>
      <c r="C1" t="s">
        <v>1410</v>
      </c>
      <c r="D1" t="s">
        <v>1411</v>
      </c>
      <c r="E1" t="s">
        <v>1412</v>
      </c>
      <c r="F1" t="s">
        <v>1413</v>
      </c>
      <c r="G1" t="s">
        <v>1414</v>
      </c>
      <c r="H1" t="s">
        <v>1415</v>
      </c>
      <c r="I1" t="s">
        <v>1416</v>
      </c>
      <c r="J1" t="s">
        <v>2</v>
      </c>
    </row>
    <row r="2" spans="1:10" x14ac:dyDescent="0.25">
      <c r="A2" t="s">
        <v>1417</v>
      </c>
      <c r="B2" t="s">
        <v>1418</v>
      </c>
      <c r="C2" t="s">
        <v>1419</v>
      </c>
      <c r="D2" t="s">
        <v>1420</v>
      </c>
      <c r="E2" t="s">
        <v>1421</v>
      </c>
      <c r="F2">
        <v>0</v>
      </c>
      <c r="H2">
        <v>0</v>
      </c>
    </row>
    <row r="3" spans="1:10" x14ac:dyDescent="0.25">
      <c r="A3" t="s">
        <v>1422</v>
      </c>
      <c r="B3" t="s">
        <v>1423</v>
      </c>
      <c r="C3" t="s">
        <v>1424</v>
      </c>
      <c r="D3" t="s">
        <v>1425</v>
      </c>
      <c r="E3" t="s">
        <v>1426</v>
      </c>
      <c r="F3">
        <v>1</v>
      </c>
      <c r="G3" t="s">
        <v>1427</v>
      </c>
      <c r="H3">
        <v>0</v>
      </c>
    </row>
    <row r="4" spans="1:10" x14ac:dyDescent="0.25">
      <c r="A4" t="s">
        <v>1428</v>
      </c>
      <c r="B4" t="s">
        <v>1429</v>
      </c>
      <c r="C4" t="s">
        <v>1430</v>
      </c>
      <c r="D4" t="s">
        <v>1431</v>
      </c>
      <c r="E4" t="s">
        <v>1432</v>
      </c>
      <c r="F4">
        <v>0</v>
      </c>
      <c r="H4">
        <v>0</v>
      </c>
    </row>
    <row r="5" spans="1:10" x14ac:dyDescent="0.25">
      <c r="A5" t="s">
        <v>1433</v>
      </c>
      <c r="B5" t="s">
        <v>1434</v>
      </c>
      <c r="C5" t="s">
        <v>1435</v>
      </c>
      <c r="D5" t="s">
        <v>1436</v>
      </c>
      <c r="E5" t="s">
        <v>1427</v>
      </c>
      <c r="F5">
        <v>1</v>
      </c>
      <c r="G5" t="s">
        <v>1427</v>
      </c>
      <c r="H5">
        <v>0</v>
      </c>
    </row>
    <row r="6" spans="1:10" x14ac:dyDescent="0.25">
      <c r="A6" t="s">
        <v>1437</v>
      </c>
      <c r="B6" t="s">
        <v>1438</v>
      </c>
      <c r="C6" t="s">
        <v>1439</v>
      </c>
      <c r="D6" t="s">
        <v>1440</v>
      </c>
      <c r="E6" t="s">
        <v>1441</v>
      </c>
      <c r="F6">
        <v>1</v>
      </c>
      <c r="G6" t="s">
        <v>1427</v>
      </c>
      <c r="H6">
        <v>0</v>
      </c>
    </row>
    <row r="7" spans="1:10" x14ac:dyDescent="0.25">
      <c r="A7" t="s">
        <v>1442</v>
      </c>
      <c r="B7" t="s">
        <v>1443</v>
      </c>
      <c r="C7" t="s">
        <v>1444</v>
      </c>
      <c r="D7" t="s">
        <v>1445</v>
      </c>
      <c r="E7" t="s">
        <v>1446</v>
      </c>
      <c r="F7">
        <v>0</v>
      </c>
      <c r="H7">
        <v>0</v>
      </c>
    </row>
    <row r="8" spans="1:10" x14ac:dyDescent="0.25">
      <c r="A8" t="s">
        <v>1447</v>
      </c>
      <c r="B8" t="s">
        <v>1448</v>
      </c>
      <c r="C8" t="s">
        <v>1449</v>
      </c>
      <c r="D8" t="s">
        <v>1450</v>
      </c>
      <c r="E8" t="s">
        <v>1451</v>
      </c>
      <c r="F8">
        <v>0</v>
      </c>
      <c r="H8">
        <v>0</v>
      </c>
    </row>
    <row r="9" spans="1:10" x14ac:dyDescent="0.25">
      <c r="A9" t="s">
        <v>1452</v>
      </c>
      <c r="B9" t="s">
        <v>1453</v>
      </c>
      <c r="C9" t="s">
        <v>1454</v>
      </c>
      <c r="D9" t="s">
        <v>1455</v>
      </c>
      <c r="E9" t="s">
        <v>1456</v>
      </c>
      <c r="F9">
        <v>1</v>
      </c>
      <c r="G9" t="s">
        <v>1427</v>
      </c>
      <c r="H9">
        <v>0</v>
      </c>
    </row>
    <row r="10" spans="1:10" x14ac:dyDescent="0.25">
      <c r="A10" t="s">
        <v>1457</v>
      </c>
      <c r="B10" t="s">
        <v>1458</v>
      </c>
      <c r="C10" t="s">
        <v>1459</v>
      </c>
      <c r="D10" t="s">
        <v>1460</v>
      </c>
      <c r="E10" t="s">
        <v>1461</v>
      </c>
      <c r="F10">
        <v>0</v>
      </c>
      <c r="H10">
        <v>0</v>
      </c>
    </row>
    <row r="11" spans="1:10" x14ac:dyDescent="0.25">
      <c r="A11" t="s">
        <v>1462</v>
      </c>
      <c r="B11" t="s">
        <v>1463</v>
      </c>
      <c r="C11" t="s">
        <v>1464</v>
      </c>
      <c r="D11" t="s">
        <v>1465</v>
      </c>
      <c r="E11" t="s">
        <v>1466</v>
      </c>
      <c r="F11">
        <v>1</v>
      </c>
      <c r="G11" t="s">
        <v>1467</v>
      </c>
      <c r="H11">
        <v>0</v>
      </c>
    </row>
    <row r="12" spans="1:10" x14ac:dyDescent="0.25">
      <c r="A12" t="s">
        <v>1468</v>
      </c>
      <c r="B12" t="s">
        <v>1469</v>
      </c>
      <c r="C12" t="s">
        <v>1470</v>
      </c>
      <c r="D12" t="s">
        <v>1471</v>
      </c>
      <c r="E12" t="s">
        <v>1472</v>
      </c>
      <c r="F12">
        <v>1</v>
      </c>
      <c r="G12" t="s">
        <v>1467</v>
      </c>
      <c r="H12">
        <v>0</v>
      </c>
    </row>
    <row r="13" spans="1:10" x14ac:dyDescent="0.25">
      <c r="A13" t="s">
        <v>1473</v>
      </c>
      <c r="B13" t="s">
        <v>1474</v>
      </c>
      <c r="C13" t="s">
        <v>1475</v>
      </c>
      <c r="D13" t="s">
        <v>1476</v>
      </c>
      <c r="E13" t="s">
        <v>1477</v>
      </c>
      <c r="F13">
        <v>1</v>
      </c>
      <c r="G13" t="s">
        <v>1467</v>
      </c>
      <c r="H13">
        <v>0</v>
      </c>
    </row>
    <row r="14" spans="1:10" x14ac:dyDescent="0.25">
      <c r="A14" t="s">
        <v>1478</v>
      </c>
      <c r="B14" t="s">
        <v>1479</v>
      </c>
      <c r="C14" t="s">
        <v>1480</v>
      </c>
      <c r="D14" t="s">
        <v>1481</v>
      </c>
      <c r="E14" t="s">
        <v>1482</v>
      </c>
      <c r="F14">
        <v>1</v>
      </c>
      <c r="G14" t="s">
        <v>1483</v>
      </c>
      <c r="H14">
        <v>0</v>
      </c>
    </row>
    <row r="15" spans="1:10" x14ac:dyDescent="0.25">
      <c r="A15" t="s">
        <v>1484</v>
      </c>
      <c r="B15" t="s">
        <v>1485</v>
      </c>
      <c r="C15" t="s">
        <v>1486</v>
      </c>
      <c r="D15" t="s">
        <v>1487</v>
      </c>
      <c r="E15" t="s">
        <v>1488</v>
      </c>
      <c r="F15">
        <v>1</v>
      </c>
      <c r="G15" t="s">
        <v>1467</v>
      </c>
      <c r="H15">
        <v>0</v>
      </c>
    </row>
    <row r="16" spans="1:10" x14ac:dyDescent="0.25">
      <c r="A16" t="s">
        <v>1489</v>
      </c>
      <c r="B16" t="s">
        <v>1490</v>
      </c>
      <c r="C16" t="s">
        <v>1491</v>
      </c>
      <c r="D16" t="s">
        <v>1492</v>
      </c>
      <c r="E16" t="s">
        <v>1493</v>
      </c>
      <c r="F16">
        <v>1</v>
      </c>
      <c r="G16" t="s">
        <v>1494</v>
      </c>
      <c r="H16">
        <v>0</v>
      </c>
    </row>
    <row r="17" spans="1:8" x14ac:dyDescent="0.25">
      <c r="A17" t="s">
        <v>1495</v>
      </c>
      <c r="B17" t="s">
        <v>1496</v>
      </c>
      <c r="C17" t="s">
        <v>1497</v>
      </c>
      <c r="D17" t="s">
        <v>1498</v>
      </c>
      <c r="E17" t="s">
        <v>1499</v>
      </c>
      <c r="F17">
        <v>1</v>
      </c>
      <c r="G17" t="s">
        <v>1500</v>
      </c>
      <c r="H17">
        <v>0</v>
      </c>
    </row>
    <row r="18" spans="1:8" x14ac:dyDescent="0.25">
      <c r="A18" t="s">
        <v>1501</v>
      </c>
      <c r="B18" t="s">
        <v>1502</v>
      </c>
      <c r="C18" t="s">
        <v>1503</v>
      </c>
      <c r="D18" t="s">
        <v>1504</v>
      </c>
      <c r="E18" t="s">
        <v>1505</v>
      </c>
      <c r="F18">
        <v>0</v>
      </c>
      <c r="H18">
        <v>0</v>
      </c>
    </row>
    <row r="19" spans="1:8" x14ac:dyDescent="0.25">
      <c r="A19" t="s">
        <v>1506</v>
      </c>
      <c r="B19" t="s">
        <v>1507</v>
      </c>
      <c r="C19" t="s">
        <v>1508</v>
      </c>
      <c r="D19" t="s">
        <v>1509</v>
      </c>
      <c r="E19" t="s">
        <v>1510</v>
      </c>
      <c r="F19">
        <v>1</v>
      </c>
      <c r="G19" t="s">
        <v>1511</v>
      </c>
      <c r="H19">
        <v>0</v>
      </c>
    </row>
    <row r="20" spans="1:8" x14ac:dyDescent="0.25">
      <c r="A20" t="s">
        <v>1512</v>
      </c>
      <c r="B20" t="s">
        <v>1513</v>
      </c>
      <c r="C20" t="s">
        <v>1514</v>
      </c>
      <c r="D20" t="s">
        <v>1515</v>
      </c>
      <c r="E20" t="s">
        <v>1516</v>
      </c>
      <c r="F20">
        <v>1</v>
      </c>
      <c r="G20" t="s">
        <v>1511</v>
      </c>
      <c r="H20">
        <v>0</v>
      </c>
    </row>
    <row r="21" spans="1:8" x14ac:dyDescent="0.25">
      <c r="A21" t="s">
        <v>1517</v>
      </c>
      <c r="B21" t="s">
        <v>1518</v>
      </c>
      <c r="C21" t="s">
        <v>1519</v>
      </c>
      <c r="D21" t="s">
        <v>1520</v>
      </c>
      <c r="E21" t="s">
        <v>1521</v>
      </c>
      <c r="F21">
        <v>1</v>
      </c>
      <c r="G21" t="s">
        <v>1522</v>
      </c>
      <c r="H21">
        <v>0</v>
      </c>
    </row>
    <row r="22" spans="1:8" x14ac:dyDescent="0.25">
      <c r="A22" t="s">
        <v>1523</v>
      </c>
      <c r="B22" t="s">
        <v>1524</v>
      </c>
      <c r="C22" t="s">
        <v>1525</v>
      </c>
      <c r="D22" t="s">
        <v>1526</v>
      </c>
      <c r="E22" t="s">
        <v>1527</v>
      </c>
      <c r="F22">
        <v>0</v>
      </c>
      <c r="H22">
        <v>0</v>
      </c>
    </row>
    <row r="23" spans="1:8" x14ac:dyDescent="0.25">
      <c r="A23" t="s">
        <v>1528</v>
      </c>
      <c r="B23" t="s">
        <v>1529</v>
      </c>
      <c r="C23" t="s">
        <v>1530</v>
      </c>
      <c r="D23" t="s">
        <v>1531</v>
      </c>
      <c r="E23" t="s">
        <v>1532</v>
      </c>
      <c r="F23">
        <v>1</v>
      </c>
      <c r="G23" t="s">
        <v>1522</v>
      </c>
      <c r="H23">
        <v>0</v>
      </c>
    </row>
    <row r="24" spans="1:8" x14ac:dyDescent="0.25">
      <c r="A24" t="s">
        <v>1533</v>
      </c>
      <c r="B24" t="s">
        <v>1534</v>
      </c>
      <c r="C24" t="s">
        <v>1535</v>
      </c>
      <c r="D24" t="s">
        <v>1536</v>
      </c>
      <c r="E24" t="s">
        <v>1537</v>
      </c>
      <c r="F24">
        <v>1</v>
      </c>
      <c r="G24" t="s">
        <v>1522</v>
      </c>
      <c r="H24">
        <v>0</v>
      </c>
    </row>
    <row r="25" spans="1:8" x14ac:dyDescent="0.25">
      <c r="A25" t="s">
        <v>1538</v>
      </c>
      <c r="B25" t="s">
        <v>1539</v>
      </c>
      <c r="C25" t="s">
        <v>1540</v>
      </c>
      <c r="D25" t="s">
        <v>1541</v>
      </c>
      <c r="E25" t="s">
        <v>1542</v>
      </c>
      <c r="F25">
        <v>1</v>
      </c>
      <c r="G25" t="s">
        <v>1522</v>
      </c>
      <c r="H25">
        <v>0</v>
      </c>
    </row>
    <row r="26" spans="1:8" x14ac:dyDescent="0.25">
      <c r="A26" t="s">
        <v>1543</v>
      </c>
      <c r="B26" t="s">
        <v>1544</v>
      </c>
      <c r="C26" t="s">
        <v>1545</v>
      </c>
      <c r="D26" t="s">
        <v>1546</v>
      </c>
      <c r="E26" t="s">
        <v>1547</v>
      </c>
      <c r="F26">
        <v>1</v>
      </c>
      <c r="G26" t="s">
        <v>1522</v>
      </c>
      <c r="H26">
        <v>0</v>
      </c>
    </row>
    <row r="27" spans="1:8" x14ac:dyDescent="0.25">
      <c r="A27" t="s">
        <v>1548</v>
      </c>
      <c r="B27" t="s">
        <v>1549</v>
      </c>
      <c r="C27" t="s">
        <v>1550</v>
      </c>
      <c r="D27" t="s">
        <v>1551</v>
      </c>
      <c r="E27" t="s">
        <v>1552</v>
      </c>
      <c r="F27">
        <v>1</v>
      </c>
      <c r="G27" t="s">
        <v>1553</v>
      </c>
      <c r="H27">
        <v>0</v>
      </c>
    </row>
    <row r="28" spans="1:8" x14ac:dyDescent="0.25">
      <c r="A28" t="s">
        <v>1554</v>
      </c>
      <c r="B28" t="s">
        <v>1555</v>
      </c>
      <c r="C28" t="s">
        <v>1556</v>
      </c>
      <c r="D28" t="s">
        <v>1557</v>
      </c>
      <c r="E28" t="s">
        <v>1558</v>
      </c>
      <c r="F28">
        <v>1</v>
      </c>
      <c r="G28" t="s">
        <v>1553</v>
      </c>
      <c r="H28">
        <v>0</v>
      </c>
    </row>
    <row r="29" spans="1:8" x14ac:dyDescent="0.25">
      <c r="A29" t="s">
        <v>1559</v>
      </c>
      <c r="B29" t="s">
        <v>1560</v>
      </c>
      <c r="C29" t="s">
        <v>1561</v>
      </c>
      <c r="D29" t="s">
        <v>1562</v>
      </c>
      <c r="E29" t="s">
        <v>1553</v>
      </c>
      <c r="F29">
        <v>1</v>
      </c>
      <c r="G29" t="s">
        <v>1553</v>
      </c>
      <c r="H29">
        <v>0</v>
      </c>
    </row>
    <row r="30" spans="1:8" x14ac:dyDescent="0.25">
      <c r="A30" t="s">
        <v>1563</v>
      </c>
      <c r="B30" t="s">
        <v>1564</v>
      </c>
      <c r="C30" t="s">
        <v>1565</v>
      </c>
      <c r="D30" t="s">
        <v>1566</v>
      </c>
      <c r="E30" t="s">
        <v>1567</v>
      </c>
      <c r="F30">
        <v>0</v>
      </c>
      <c r="H30">
        <v>0</v>
      </c>
    </row>
    <row r="31" spans="1:8" x14ac:dyDescent="0.25">
      <c r="A31" t="s">
        <v>1568</v>
      </c>
      <c r="B31" t="s">
        <v>1569</v>
      </c>
      <c r="C31" t="s">
        <v>1570</v>
      </c>
      <c r="D31" t="s">
        <v>1571</v>
      </c>
      <c r="E31" t="s">
        <v>1572</v>
      </c>
      <c r="F31">
        <v>0</v>
      </c>
      <c r="H31">
        <v>0</v>
      </c>
    </row>
    <row r="32" spans="1:8" x14ac:dyDescent="0.25">
      <c r="A32" t="s">
        <v>1573</v>
      </c>
      <c r="B32" t="s">
        <v>1574</v>
      </c>
      <c r="C32" t="s">
        <v>1575</v>
      </c>
      <c r="D32" t="s">
        <v>1576</v>
      </c>
      <c r="E32" t="s">
        <v>1577</v>
      </c>
      <c r="F32">
        <v>1</v>
      </c>
      <c r="G32" t="s">
        <v>1578</v>
      </c>
      <c r="H32">
        <v>0</v>
      </c>
    </row>
    <row r="33" spans="1:10" x14ac:dyDescent="0.25">
      <c r="A33" t="s">
        <v>1579</v>
      </c>
      <c r="B33" t="s">
        <v>1580</v>
      </c>
      <c r="C33" t="s">
        <v>1581</v>
      </c>
      <c r="D33" t="s">
        <v>1582</v>
      </c>
      <c r="E33" t="s">
        <v>1583</v>
      </c>
      <c r="F33">
        <v>0</v>
      </c>
      <c r="H33">
        <v>0</v>
      </c>
    </row>
    <row r="34" spans="1:10" x14ac:dyDescent="0.25">
      <c r="A34" t="s">
        <v>1584</v>
      </c>
      <c r="B34" t="s">
        <v>1585</v>
      </c>
      <c r="C34" t="s">
        <v>1586</v>
      </c>
      <c r="D34" t="s">
        <v>1587</v>
      </c>
      <c r="E34" t="s">
        <v>1588</v>
      </c>
      <c r="F34">
        <v>1</v>
      </c>
      <c r="G34" t="s">
        <v>1589</v>
      </c>
      <c r="H34">
        <v>0</v>
      </c>
    </row>
    <row r="35" spans="1:10" x14ac:dyDescent="0.25">
      <c r="A35" t="s">
        <v>1590</v>
      </c>
      <c r="B35" t="s">
        <v>1591</v>
      </c>
      <c r="C35" t="s">
        <v>1592</v>
      </c>
      <c r="D35" t="s">
        <v>1593</v>
      </c>
      <c r="E35" t="s">
        <v>1594</v>
      </c>
      <c r="F35">
        <v>1</v>
      </c>
      <c r="G35" t="s">
        <v>1589</v>
      </c>
      <c r="H35">
        <v>0</v>
      </c>
    </row>
    <row r="36" spans="1:10" x14ac:dyDescent="0.25">
      <c r="A36" t="s">
        <v>1595</v>
      </c>
      <c r="B36" t="s">
        <v>1596</v>
      </c>
      <c r="C36" t="s">
        <v>1597</v>
      </c>
      <c r="D36" t="s">
        <v>1598</v>
      </c>
      <c r="E36" t="s">
        <v>1599</v>
      </c>
      <c r="F36">
        <v>1</v>
      </c>
      <c r="G36" t="s">
        <v>1589</v>
      </c>
      <c r="H36">
        <v>0</v>
      </c>
    </row>
    <row r="37" spans="1:10" x14ac:dyDescent="0.25">
      <c r="A37" t="s">
        <v>195</v>
      </c>
      <c r="B37" t="s">
        <v>1600</v>
      </c>
      <c r="C37" t="s">
        <v>1601</v>
      </c>
      <c r="D37" t="s">
        <v>1602</v>
      </c>
      <c r="E37" t="s">
        <v>1603</v>
      </c>
      <c r="F37">
        <v>1</v>
      </c>
      <c r="G37" t="s">
        <v>1604</v>
      </c>
      <c r="H37">
        <v>1</v>
      </c>
      <c r="I37">
        <v>5</v>
      </c>
      <c r="J37">
        <v>0.6</v>
      </c>
    </row>
    <row r="38" spans="1:10" x14ac:dyDescent="0.25">
      <c r="A38" t="s">
        <v>1605</v>
      </c>
      <c r="B38" t="s">
        <v>1606</v>
      </c>
      <c r="C38" t="s">
        <v>1607</v>
      </c>
      <c r="D38" t="s">
        <v>1608</v>
      </c>
      <c r="E38" t="s">
        <v>1609</v>
      </c>
      <c r="F38">
        <v>1</v>
      </c>
      <c r="G38" t="s">
        <v>1500</v>
      </c>
      <c r="H38">
        <v>0</v>
      </c>
    </row>
    <row r="39" spans="1:10" x14ac:dyDescent="0.25">
      <c r="A39" t="s">
        <v>1385</v>
      </c>
      <c r="B39" t="s">
        <v>1610</v>
      </c>
      <c r="C39" t="s">
        <v>1611</v>
      </c>
      <c r="D39" t="s">
        <v>1612</v>
      </c>
      <c r="E39" t="s">
        <v>1613</v>
      </c>
      <c r="F39">
        <v>1</v>
      </c>
      <c r="G39" t="s">
        <v>1613</v>
      </c>
      <c r="H39">
        <v>0</v>
      </c>
      <c r="I39">
        <v>1</v>
      </c>
      <c r="J39">
        <v>0.5</v>
      </c>
    </row>
    <row r="40" spans="1:10" x14ac:dyDescent="0.25">
      <c r="A40" t="s">
        <v>1614</v>
      </c>
      <c r="B40" t="s">
        <v>1615</v>
      </c>
      <c r="C40" t="s">
        <v>1616</v>
      </c>
      <c r="D40" t="s">
        <v>1617</v>
      </c>
      <c r="E40" t="s">
        <v>1618</v>
      </c>
      <c r="F40">
        <v>1</v>
      </c>
      <c r="G40" t="s">
        <v>1604</v>
      </c>
      <c r="H40">
        <v>0</v>
      </c>
    </row>
    <row r="41" spans="1:10" x14ac:dyDescent="0.25">
      <c r="A41" t="s">
        <v>1619</v>
      </c>
      <c r="B41" t="s">
        <v>1620</v>
      </c>
      <c r="C41" t="s">
        <v>1621</v>
      </c>
      <c r="D41" t="s">
        <v>1622</v>
      </c>
      <c r="E41" t="s">
        <v>1623</v>
      </c>
      <c r="F41">
        <v>0</v>
      </c>
      <c r="H41">
        <v>0</v>
      </c>
    </row>
    <row r="42" spans="1:10" x14ac:dyDescent="0.25">
      <c r="A42" t="s">
        <v>1624</v>
      </c>
      <c r="B42" t="s">
        <v>1625</v>
      </c>
      <c r="C42" t="s">
        <v>1626</v>
      </c>
      <c r="D42" t="s">
        <v>1627</v>
      </c>
      <c r="E42" t="s">
        <v>1628</v>
      </c>
      <c r="F42">
        <v>1</v>
      </c>
      <c r="G42" t="s">
        <v>1628</v>
      </c>
      <c r="H42">
        <v>0</v>
      </c>
    </row>
    <row r="43" spans="1:10" x14ac:dyDescent="0.25">
      <c r="A43" t="s">
        <v>1629</v>
      </c>
      <c r="B43" t="s">
        <v>1630</v>
      </c>
      <c r="C43" t="s">
        <v>1631</v>
      </c>
      <c r="D43" t="s">
        <v>1632</v>
      </c>
      <c r="E43" t="s">
        <v>1633</v>
      </c>
      <c r="F43">
        <v>0</v>
      </c>
      <c r="H43">
        <v>0</v>
      </c>
    </row>
    <row r="44" spans="1:10" x14ac:dyDescent="0.25">
      <c r="A44" t="s">
        <v>1634</v>
      </c>
      <c r="B44" t="s">
        <v>1635</v>
      </c>
      <c r="C44" t="s">
        <v>1636</v>
      </c>
      <c r="D44" t="s">
        <v>1637</v>
      </c>
      <c r="E44" t="s">
        <v>1638</v>
      </c>
      <c r="F44">
        <v>1</v>
      </c>
      <c r="G44" t="s">
        <v>1483</v>
      </c>
      <c r="H44">
        <v>0</v>
      </c>
    </row>
    <row r="45" spans="1:10" x14ac:dyDescent="0.25">
      <c r="A45" t="s">
        <v>1639</v>
      </c>
      <c r="B45" t="s">
        <v>1640</v>
      </c>
      <c r="C45" t="s">
        <v>1475</v>
      </c>
      <c r="D45" t="s">
        <v>1641</v>
      </c>
      <c r="E45" t="s">
        <v>1642</v>
      </c>
      <c r="F45">
        <v>1</v>
      </c>
      <c r="G45" t="s">
        <v>1483</v>
      </c>
      <c r="H45">
        <v>0</v>
      </c>
    </row>
    <row r="46" spans="1:10" x14ac:dyDescent="0.25">
      <c r="A46" t="s">
        <v>225</v>
      </c>
      <c r="B46" t="s">
        <v>1643</v>
      </c>
      <c r="C46" t="s">
        <v>1644</v>
      </c>
      <c r="D46" t="s">
        <v>1645</v>
      </c>
      <c r="E46" t="s">
        <v>1483</v>
      </c>
      <c r="F46">
        <v>1</v>
      </c>
      <c r="G46" t="s">
        <v>1483</v>
      </c>
      <c r="H46">
        <v>1</v>
      </c>
      <c r="I46">
        <v>5</v>
      </c>
      <c r="J46">
        <v>0.8</v>
      </c>
    </row>
    <row r="47" spans="1:10" x14ac:dyDescent="0.25">
      <c r="A47" t="s">
        <v>361</v>
      </c>
      <c r="B47" t="s">
        <v>1646</v>
      </c>
      <c r="C47" t="s">
        <v>1647</v>
      </c>
      <c r="D47" t="s">
        <v>1648</v>
      </c>
      <c r="E47" t="s">
        <v>1649</v>
      </c>
      <c r="F47">
        <v>1</v>
      </c>
      <c r="G47" t="s">
        <v>1650</v>
      </c>
      <c r="H47">
        <v>1</v>
      </c>
      <c r="I47">
        <v>5</v>
      </c>
      <c r="J47">
        <v>1</v>
      </c>
    </row>
    <row r="48" spans="1:10" x14ac:dyDescent="0.25">
      <c r="A48" t="s">
        <v>1651</v>
      </c>
      <c r="B48" t="s">
        <v>1652</v>
      </c>
      <c r="C48" t="s">
        <v>1653</v>
      </c>
      <c r="D48" t="s">
        <v>1654</v>
      </c>
      <c r="E48" t="s">
        <v>1655</v>
      </c>
      <c r="F48">
        <v>1</v>
      </c>
      <c r="G48" t="s">
        <v>1650</v>
      </c>
      <c r="H48">
        <v>0</v>
      </c>
    </row>
    <row r="49" spans="1:8" x14ac:dyDescent="0.25">
      <c r="A49" t="s">
        <v>1656</v>
      </c>
      <c r="B49" t="s">
        <v>1657</v>
      </c>
      <c r="C49" t="s">
        <v>1658</v>
      </c>
      <c r="D49" t="s">
        <v>1659</v>
      </c>
      <c r="E49" t="s">
        <v>1660</v>
      </c>
      <c r="F49">
        <v>1</v>
      </c>
      <c r="G49" t="s">
        <v>1650</v>
      </c>
      <c r="H49">
        <v>0</v>
      </c>
    </row>
    <row r="50" spans="1:8" x14ac:dyDescent="0.25">
      <c r="A50" t="s">
        <v>1661</v>
      </c>
      <c r="B50" t="s">
        <v>1662</v>
      </c>
      <c r="C50" t="s">
        <v>1663</v>
      </c>
      <c r="D50" t="s">
        <v>1664</v>
      </c>
      <c r="E50" t="s">
        <v>1665</v>
      </c>
      <c r="F50">
        <v>1</v>
      </c>
      <c r="G50" t="s">
        <v>1666</v>
      </c>
      <c r="H50">
        <v>0</v>
      </c>
    </row>
    <row r="51" spans="1:8" x14ac:dyDescent="0.25">
      <c r="A51" t="s">
        <v>1667</v>
      </c>
      <c r="B51" t="s">
        <v>1668</v>
      </c>
      <c r="C51" t="s">
        <v>1669</v>
      </c>
      <c r="D51" t="s">
        <v>1670</v>
      </c>
      <c r="E51" t="s">
        <v>1671</v>
      </c>
      <c r="F51">
        <v>1</v>
      </c>
      <c r="G51" t="s">
        <v>1650</v>
      </c>
      <c r="H51">
        <v>0</v>
      </c>
    </row>
    <row r="52" spans="1:8" x14ac:dyDescent="0.25">
      <c r="A52" t="s">
        <v>1672</v>
      </c>
      <c r="B52" t="s">
        <v>1673</v>
      </c>
      <c r="C52" t="s">
        <v>1674</v>
      </c>
      <c r="D52" t="s">
        <v>1675</v>
      </c>
      <c r="E52" t="s">
        <v>1676</v>
      </c>
      <c r="F52">
        <v>1</v>
      </c>
      <c r="G52" t="s">
        <v>1467</v>
      </c>
      <c r="H52">
        <v>0</v>
      </c>
    </row>
    <row r="53" spans="1:8" x14ac:dyDescent="0.25">
      <c r="A53" t="s">
        <v>1677</v>
      </c>
      <c r="B53" t="s">
        <v>1678</v>
      </c>
      <c r="C53" t="s">
        <v>1679</v>
      </c>
      <c r="D53" t="s">
        <v>1680</v>
      </c>
      <c r="E53" t="s">
        <v>1681</v>
      </c>
      <c r="F53">
        <v>1</v>
      </c>
      <c r="G53" t="s">
        <v>1650</v>
      </c>
      <c r="H53">
        <v>0</v>
      </c>
    </row>
    <row r="54" spans="1:8" x14ac:dyDescent="0.25">
      <c r="A54" t="s">
        <v>1682</v>
      </c>
      <c r="B54" t="s">
        <v>1683</v>
      </c>
      <c r="C54" t="s">
        <v>1684</v>
      </c>
      <c r="D54" t="s">
        <v>1685</v>
      </c>
      <c r="E54" t="s">
        <v>1686</v>
      </c>
      <c r="F54">
        <v>0</v>
      </c>
      <c r="H54">
        <v>0</v>
      </c>
    </row>
    <row r="55" spans="1:8" x14ac:dyDescent="0.25">
      <c r="A55" t="s">
        <v>1687</v>
      </c>
      <c r="B55" t="s">
        <v>1688</v>
      </c>
      <c r="C55" t="s">
        <v>1689</v>
      </c>
      <c r="D55" t="s">
        <v>1431</v>
      </c>
      <c r="E55" t="s">
        <v>1690</v>
      </c>
      <c r="F55">
        <v>1</v>
      </c>
      <c r="G55" t="s">
        <v>1578</v>
      </c>
      <c r="H55">
        <v>0</v>
      </c>
    </row>
    <row r="56" spans="1:8" x14ac:dyDescent="0.25">
      <c r="A56" t="s">
        <v>1691</v>
      </c>
      <c r="B56" t="s">
        <v>1692</v>
      </c>
      <c r="C56" t="s">
        <v>1693</v>
      </c>
      <c r="D56" t="s">
        <v>1694</v>
      </c>
      <c r="E56" t="s">
        <v>1695</v>
      </c>
      <c r="F56">
        <v>1</v>
      </c>
      <c r="G56" t="s">
        <v>1666</v>
      </c>
      <c r="H56">
        <v>0</v>
      </c>
    </row>
    <row r="57" spans="1:8" x14ac:dyDescent="0.25">
      <c r="A57" t="s">
        <v>1696</v>
      </c>
      <c r="B57" t="s">
        <v>1697</v>
      </c>
      <c r="C57" t="s">
        <v>1698</v>
      </c>
      <c r="D57" t="s">
        <v>1699</v>
      </c>
      <c r="E57" t="s">
        <v>1700</v>
      </c>
      <c r="F57">
        <v>1</v>
      </c>
      <c r="G57" t="s">
        <v>1666</v>
      </c>
      <c r="H57">
        <v>0</v>
      </c>
    </row>
    <row r="58" spans="1:8" x14ac:dyDescent="0.25">
      <c r="A58" t="s">
        <v>1701</v>
      </c>
      <c r="B58" t="s">
        <v>1702</v>
      </c>
      <c r="C58" t="s">
        <v>1703</v>
      </c>
      <c r="D58" t="s">
        <v>1704</v>
      </c>
      <c r="E58" t="s">
        <v>1705</v>
      </c>
      <c r="F58">
        <v>1</v>
      </c>
      <c r="G58" t="s">
        <v>1666</v>
      </c>
      <c r="H58">
        <v>0</v>
      </c>
    </row>
    <row r="59" spans="1:8" x14ac:dyDescent="0.25">
      <c r="A59" t="s">
        <v>1706</v>
      </c>
      <c r="B59" t="s">
        <v>1707</v>
      </c>
      <c r="C59" t="s">
        <v>1708</v>
      </c>
      <c r="D59" t="s">
        <v>1709</v>
      </c>
      <c r="E59" t="s">
        <v>1710</v>
      </c>
      <c r="F59">
        <v>1</v>
      </c>
      <c r="G59" t="s">
        <v>1666</v>
      </c>
      <c r="H59">
        <v>0</v>
      </c>
    </row>
    <row r="60" spans="1:8" x14ac:dyDescent="0.25">
      <c r="A60" t="s">
        <v>1711</v>
      </c>
      <c r="B60" t="s">
        <v>1712</v>
      </c>
      <c r="C60" t="s">
        <v>1713</v>
      </c>
      <c r="D60" t="s">
        <v>1714</v>
      </c>
      <c r="E60" t="s">
        <v>1715</v>
      </c>
      <c r="F60">
        <v>1</v>
      </c>
      <c r="G60" t="s">
        <v>1666</v>
      </c>
      <c r="H60">
        <v>0</v>
      </c>
    </row>
    <row r="61" spans="1:8" x14ac:dyDescent="0.25">
      <c r="A61" t="s">
        <v>1716</v>
      </c>
      <c r="B61" t="s">
        <v>1717</v>
      </c>
      <c r="C61" t="s">
        <v>1718</v>
      </c>
      <c r="D61" t="s">
        <v>1719</v>
      </c>
      <c r="E61" t="s">
        <v>1720</v>
      </c>
      <c r="F61">
        <v>1</v>
      </c>
      <c r="G61" t="s">
        <v>1666</v>
      </c>
      <c r="H61">
        <v>0</v>
      </c>
    </row>
    <row r="62" spans="1:8" x14ac:dyDescent="0.25">
      <c r="A62" t="s">
        <v>1721</v>
      </c>
      <c r="B62" t="s">
        <v>1722</v>
      </c>
      <c r="C62" t="s">
        <v>1723</v>
      </c>
      <c r="D62" t="s">
        <v>1724</v>
      </c>
      <c r="E62" t="s">
        <v>1725</v>
      </c>
      <c r="F62">
        <v>1</v>
      </c>
      <c r="G62" t="s">
        <v>1726</v>
      </c>
      <c r="H62">
        <v>0</v>
      </c>
    </row>
    <row r="63" spans="1:8" x14ac:dyDescent="0.25">
      <c r="A63" t="s">
        <v>1727</v>
      </c>
      <c r="B63" t="s">
        <v>1728</v>
      </c>
      <c r="C63" t="s">
        <v>1729</v>
      </c>
      <c r="D63" t="s">
        <v>1730</v>
      </c>
      <c r="E63" t="s">
        <v>1731</v>
      </c>
      <c r="F63">
        <v>1</v>
      </c>
      <c r="G63" t="s">
        <v>1726</v>
      </c>
      <c r="H63">
        <v>0</v>
      </c>
    </row>
    <row r="64" spans="1:8" x14ac:dyDescent="0.25">
      <c r="A64" t="s">
        <v>1732</v>
      </c>
      <c r="B64" t="s">
        <v>1733</v>
      </c>
      <c r="C64" t="s">
        <v>1734</v>
      </c>
      <c r="D64" t="s">
        <v>1735</v>
      </c>
      <c r="E64" t="s">
        <v>1736</v>
      </c>
      <c r="F64">
        <v>1</v>
      </c>
      <c r="G64" t="s">
        <v>1726</v>
      </c>
      <c r="H64">
        <v>0</v>
      </c>
    </row>
    <row r="65" spans="1:10" x14ac:dyDescent="0.25">
      <c r="A65" t="s">
        <v>1737</v>
      </c>
      <c r="B65" t="s">
        <v>1738</v>
      </c>
      <c r="C65" t="s">
        <v>1739</v>
      </c>
      <c r="D65" t="s">
        <v>1740</v>
      </c>
      <c r="E65" t="s">
        <v>1628</v>
      </c>
      <c r="F65">
        <v>1</v>
      </c>
      <c r="G65" t="s">
        <v>1628</v>
      </c>
      <c r="H65">
        <v>0</v>
      </c>
    </row>
    <row r="66" spans="1:10" x14ac:dyDescent="0.25">
      <c r="A66" t="s">
        <v>1741</v>
      </c>
      <c r="B66" t="s">
        <v>1742</v>
      </c>
      <c r="C66" t="s">
        <v>1743</v>
      </c>
      <c r="D66" t="s">
        <v>1744</v>
      </c>
      <c r="E66" t="s">
        <v>1745</v>
      </c>
      <c r="F66">
        <v>1</v>
      </c>
      <c r="G66" t="s">
        <v>1726</v>
      </c>
      <c r="H66">
        <v>0</v>
      </c>
    </row>
    <row r="67" spans="1:10" x14ac:dyDescent="0.25">
      <c r="A67" t="s">
        <v>1746</v>
      </c>
      <c r="B67" t="s">
        <v>1747</v>
      </c>
      <c r="C67" t="s">
        <v>1729</v>
      </c>
      <c r="D67" t="s">
        <v>1748</v>
      </c>
      <c r="E67" t="s">
        <v>1749</v>
      </c>
      <c r="F67">
        <v>1</v>
      </c>
      <c r="G67" t="s">
        <v>1726</v>
      </c>
      <c r="H67">
        <v>0</v>
      </c>
    </row>
    <row r="68" spans="1:10" x14ac:dyDescent="0.25">
      <c r="A68" t="s">
        <v>1750</v>
      </c>
      <c r="B68" t="s">
        <v>1751</v>
      </c>
      <c r="C68" t="s">
        <v>1752</v>
      </c>
      <c r="D68" t="s">
        <v>1753</v>
      </c>
      <c r="E68" t="s">
        <v>1754</v>
      </c>
      <c r="F68">
        <v>1</v>
      </c>
      <c r="G68" t="s">
        <v>1755</v>
      </c>
      <c r="H68">
        <v>0</v>
      </c>
    </row>
    <row r="69" spans="1:10" x14ac:dyDescent="0.25">
      <c r="A69" t="s">
        <v>73</v>
      </c>
      <c r="B69" t="s">
        <v>1756</v>
      </c>
      <c r="C69" t="s">
        <v>1757</v>
      </c>
      <c r="D69" t="s">
        <v>1758</v>
      </c>
      <c r="E69" t="s">
        <v>1759</v>
      </c>
      <c r="F69">
        <v>1</v>
      </c>
      <c r="G69" t="s">
        <v>1755</v>
      </c>
      <c r="H69">
        <v>1</v>
      </c>
      <c r="I69">
        <v>5</v>
      </c>
      <c r="J69">
        <v>1</v>
      </c>
    </row>
    <row r="70" spans="1:10" x14ac:dyDescent="0.25">
      <c r="A70" t="s">
        <v>1760</v>
      </c>
      <c r="B70" t="s">
        <v>1761</v>
      </c>
      <c r="C70" t="s">
        <v>1762</v>
      </c>
      <c r="D70" t="s">
        <v>1763</v>
      </c>
      <c r="E70" t="s">
        <v>1764</v>
      </c>
      <c r="F70">
        <v>0</v>
      </c>
      <c r="H70">
        <v>0</v>
      </c>
    </row>
    <row r="71" spans="1:10" x14ac:dyDescent="0.25">
      <c r="A71" t="s">
        <v>1765</v>
      </c>
      <c r="B71" t="s">
        <v>1766</v>
      </c>
      <c r="C71" t="s">
        <v>1439</v>
      </c>
      <c r="D71" t="s">
        <v>1767</v>
      </c>
      <c r="E71" t="s">
        <v>1768</v>
      </c>
      <c r="F71">
        <v>1</v>
      </c>
      <c r="G71" t="s">
        <v>1755</v>
      </c>
      <c r="H71">
        <v>0</v>
      </c>
    </row>
    <row r="72" spans="1:10" x14ac:dyDescent="0.25">
      <c r="A72" t="s">
        <v>65</v>
      </c>
      <c r="B72" t="s">
        <v>1769</v>
      </c>
      <c r="C72" t="s">
        <v>1770</v>
      </c>
      <c r="D72" t="s">
        <v>1771</v>
      </c>
      <c r="E72" t="s">
        <v>1772</v>
      </c>
      <c r="F72">
        <v>1</v>
      </c>
      <c r="G72" t="s">
        <v>1755</v>
      </c>
      <c r="H72">
        <v>1</v>
      </c>
      <c r="I72">
        <v>5</v>
      </c>
      <c r="J72">
        <v>0.7</v>
      </c>
    </row>
    <row r="73" spans="1:10" x14ac:dyDescent="0.25">
      <c r="A73" t="s">
        <v>1773</v>
      </c>
      <c r="B73" t="s">
        <v>1774</v>
      </c>
      <c r="C73" t="s">
        <v>1775</v>
      </c>
      <c r="D73" t="s">
        <v>1776</v>
      </c>
      <c r="E73" t="s">
        <v>1777</v>
      </c>
      <c r="F73">
        <v>1</v>
      </c>
      <c r="G73" t="s">
        <v>1755</v>
      </c>
      <c r="H73">
        <v>0</v>
      </c>
    </row>
    <row r="74" spans="1:10" x14ac:dyDescent="0.25">
      <c r="A74" t="s">
        <v>1778</v>
      </c>
      <c r="B74" t="s">
        <v>1779</v>
      </c>
      <c r="C74" t="s">
        <v>1508</v>
      </c>
      <c r="D74" t="s">
        <v>1780</v>
      </c>
      <c r="E74" t="s">
        <v>1781</v>
      </c>
      <c r="F74">
        <v>1</v>
      </c>
      <c r="G74" t="s">
        <v>1578</v>
      </c>
      <c r="H74">
        <v>0</v>
      </c>
    </row>
    <row r="75" spans="1:10" x14ac:dyDescent="0.25">
      <c r="A75" t="s">
        <v>1782</v>
      </c>
      <c r="B75" t="s">
        <v>1783</v>
      </c>
      <c r="C75" t="s">
        <v>1784</v>
      </c>
      <c r="D75" t="s">
        <v>1785</v>
      </c>
      <c r="E75" t="s">
        <v>1786</v>
      </c>
      <c r="F75">
        <v>1</v>
      </c>
      <c r="G75" t="s">
        <v>1578</v>
      </c>
      <c r="H75">
        <v>0</v>
      </c>
    </row>
    <row r="76" spans="1:10" x14ac:dyDescent="0.25">
      <c r="A76" t="s">
        <v>1787</v>
      </c>
      <c r="B76" t="s">
        <v>1788</v>
      </c>
      <c r="C76" t="s">
        <v>1757</v>
      </c>
      <c r="D76" t="s">
        <v>1789</v>
      </c>
      <c r="E76" t="s">
        <v>1790</v>
      </c>
      <c r="F76">
        <v>1</v>
      </c>
      <c r="G76" t="s">
        <v>1755</v>
      </c>
      <c r="H76">
        <v>0</v>
      </c>
    </row>
    <row r="77" spans="1:10" x14ac:dyDescent="0.25">
      <c r="A77" t="s">
        <v>1791</v>
      </c>
      <c r="B77" t="s">
        <v>1792</v>
      </c>
      <c r="C77" t="s">
        <v>1793</v>
      </c>
      <c r="D77" t="s">
        <v>1794</v>
      </c>
      <c r="E77" t="s">
        <v>1795</v>
      </c>
      <c r="F77">
        <v>1</v>
      </c>
      <c r="G77" t="s">
        <v>1578</v>
      </c>
      <c r="H77">
        <v>0</v>
      </c>
    </row>
    <row r="78" spans="1:10" x14ac:dyDescent="0.25">
      <c r="A78" t="s">
        <v>1796</v>
      </c>
      <c r="B78" t="s">
        <v>1797</v>
      </c>
      <c r="C78" t="s">
        <v>1798</v>
      </c>
      <c r="D78" t="s">
        <v>1799</v>
      </c>
      <c r="E78" t="s">
        <v>1800</v>
      </c>
      <c r="F78">
        <v>1</v>
      </c>
      <c r="G78" t="s">
        <v>1801</v>
      </c>
      <c r="H78">
        <v>0</v>
      </c>
    </row>
    <row r="79" spans="1:10" x14ac:dyDescent="0.25">
      <c r="A79" t="s">
        <v>1802</v>
      </c>
      <c r="B79" t="s">
        <v>1803</v>
      </c>
      <c r="C79" t="s">
        <v>1804</v>
      </c>
      <c r="D79" t="s">
        <v>1805</v>
      </c>
      <c r="E79" t="s">
        <v>1806</v>
      </c>
      <c r="F79">
        <v>1</v>
      </c>
      <c r="G79" t="s">
        <v>1578</v>
      </c>
      <c r="H79">
        <v>0</v>
      </c>
    </row>
    <row r="80" spans="1:10" x14ac:dyDescent="0.25">
      <c r="A80" t="s">
        <v>1807</v>
      </c>
      <c r="B80" t="s">
        <v>1808</v>
      </c>
      <c r="C80" t="s">
        <v>1809</v>
      </c>
      <c r="D80" t="s">
        <v>1810</v>
      </c>
      <c r="E80" t="s">
        <v>1811</v>
      </c>
      <c r="F80">
        <v>1</v>
      </c>
      <c r="G80" t="s">
        <v>1812</v>
      </c>
      <c r="H80">
        <v>0</v>
      </c>
    </row>
    <row r="81" spans="1:10" x14ac:dyDescent="0.25">
      <c r="A81" t="s">
        <v>1813</v>
      </c>
      <c r="B81" t="s">
        <v>1814</v>
      </c>
      <c r="C81" t="s">
        <v>1815</v>
      </c>
      <c r="D81" t="s">
        <v>1816</v>
      </c>
      <c r="E81" t="s">
        <v>1817</v>
      </c>
      <c r="F81">
        <v>0</v>
      </c>
      <c r="H81">
        <v>0</v>
      </c>
    </row>
    <row r="82" spans="1:10" x14ac:dyDescent="0.25">
      <c r="A82" t="s">
        <v>1818</v>
      </c>
      <c r="B82" t="s">
        <v>1819</v>
      </c>
      <c r="C82" t="s">
        <v>1820</v>
      </c>
      <c r="D82" t="s">
        <v>1821</v>
      </c>
      <c r="E82" t="s">
        <v>1822</v>
      </c>
      <c r="F82">
        <v>1</v>
      </c>
      <c r="G82" t="s">
        <v>1812</v>
      </c>
      <c r="H82">
        <v>0</v>
      </c>
    </row>
    <row r="83" spans="1:10" x14ac:dyDescent="0.25">
      <c r="A83" t="s">
        <v>1823</v>
      </c>
      <c r="B83" t="s">
        <v>1824</v>
      </c>
      <c r="C83" t="s">
        <v>1424</v>
      </c>
      <c r="D83" t="s">
        <v>1825</v>
      </c>
      <c r="E83" t="s">
        <v>1826</v>
      </c>
      <c r="F83">
        <v>1</v>
      </c>
      <c r="G83" t="s">
        <v>1812</v>
      </c>
      <c r="H83">
        <v>0</v>
      </c>
    </row>
    <row r="84" spans="1:10" x14ac:dyDescent="0.25">
      <c r="A84" t="s">
        <v>1827</v>
      </c>
      <c r="B84" t="s">
        <v>1828</v>
      </c>
      <c r="C84" t="s">
        <v>1829</v>
      </c>
      <c r="D84" t="s">
        <v>1830</v>
      </c>
      <c r="E84" t="s">
        <v>1831</v>
      </c>
      <c r="F84">
        <v>1</v>
      </c>
      <c r="G84" t="s">
        <v>1812</v>
      </c>
      <c r="H84">
        <v>0</v>
      </c>
    </row>
    <row r="85" spans="1:10" x14ac:dyDescent="0.25">
      <c r="A85" t="s">
        <v>193</v>
      </c>
      <c r="B85" t="s">
        <v>1832</v>
      </c>
      <c r="C85" t="s">
        <v>1833</v>
      </c>
      <c r="D85" t="s">
        <v>1834</v>
      </c>
      <c r="E85" t="s">
        <v>1835</v>
      </c>
      <c r="F85">
        <v>1</v>
      </c>
      <c r="G85" t="s">
        <v>1812</v>
      </c>
      <c r="H85">
        <v>1</v>
      </c>
      <c r="I85">
        <v>5</v>
      </c>
      <c r="J85">
        <v>0</v>
      </c>
    </row>
    <row r="86" spans="1:10" x14ac:dyDescent="0.25">
      <c r="A86" t="s">
        <v>1836</v>
      </c>
      <c r="B86" t="s">
        <v>1837</v>
      </c>
      <c r="C86" t="s">
        <v>1674</v>
      </c>
      <c r="D86" t="s">
        <v>1838</v>
      </c>
      <c r="E86" t="s">
        <v>1839</v>
      </c>
      <c r="F86">
        <v>1</v>
      </c>
      <c r="G86" t="s">
        <v>1840</v>
      </c>
      <c r="H86">
        <v>0</v>
      </c>
    </row>
    <row r="87" spans="1:10" x14ac:dyDescent="0.25">
      <c r="A87" t="s">
        <v>1841</v>
      </c>
      <c r="B87" t="s">
        <v>1842</v>
      </c>
      <c r="C87" t="s">
        <v>1843</v>
      </c>
      <c r="D87" t="s">
        <v>1844</v>
      </c>
      <c r="E87" t="s">
        <v>1845</v>
      </c>
      <c r="F87">
        <v>1</v>
      </c>
      <c r="G87" t="s">
        <v>1613</v>
      </c>
      <c r="H87">
        <v>0</v>
      </c>
    </row>
    <row r="88" spans="1:10" x14ac:dyDescent="0.25">
      <c r="A88" t="s">
        <v>1846</v>
      </c>
      <c r="B88" t="s">
        <v>1847</v>
      </c>
      <c r="C88" t="s">
        <v>1848</v>
      </c>
      <c r="D88" t="s">
        <v>1849</v>
      </c>
      <c r="E88" t="s">
        <v>1850</v>
      </c>
      <c r="F88">
        <v>1</v>
      </c>
      <c r="G88" t="s">
        <v>1840</v>
      </c>
      <c r="H88">
        <v>0</v>
      </c>
    </row>
    <row r="89" spans="1:10" x14ac:dyDescent="0.25">
      <c r="A89" t="s">
        <v>309</v>
      </c>
      <c r="B89" t="s">
        <v>1851</v>
      </c>
      <c r="C89" t="s">
        <v>1592</v>
      </c>
      <c r="D89" t="s">
        <v>1852</v>
      </c>
      <c r="E89" t="s">
        <v>1853</v>
      </c>
      <c r="F89">
        <v>1</v>
      </c>
      <c r="G89" t="s">
        <v>1840</v>
      </c>
      <c r="H89">
        <v>1</v>
      </c>
      <c r="I89">
        <v>5</v>
      </c>
      <c r="J89">
        <v>1</v>
      </c>
    </row>
    <row r="90" spans="1:10" x14ac:dyDescent="0.25">
      <c r="A90" t="s">
        <v>255</v>
      </c>
      <c r="B90" t="s">
        <v>1854</v>
      </c>
      <c r="C90" t="s">
        <v>1855</v>
      </c>
      <c r="D90" t="s">
        <v>1856</v>
      </c>
      <c r="E90" t="s">
        <v>1840</v>
      </c>
      <c r="F90">
        <v>1</v>
      </c>
      <c r="G90" t="s">
        <v>1840</v>
      </c>
      <c r="H90">
        <v>1</v>
      </c>
      <c r="I90">
        <v>5</v>
      </c>
      <c r="J90">
        <v>0.8</v>
      </c>
    </row>
    <row r="91" spans="1:10" x14ac:dyDescent="0.25">
      <c r="A91" t="s">
        <v>1857</v>
      </c>
      <c r="B91" t="s">
        <v>1858</v>
      </c>
      <c r="C91" t="s">
        <v>1859</v>
      </c>
      <c r="D91" t="s">
        <v>1860</v>
      </c>
      <c r="E91" t="s">
        <v>1861</v>
      </c>
      <c r="F91">
        <v>1</v>
      </c>
      <c r="G91" t="s">
        <v>1589</v>
      </c>
      <c r="H91">
        <v>0</v>
      </c>
    </row>
    <row r="92" spans="1:10" x14ac:dyDescent="0.25">
      <c r="A92" t="s">
        <v>1862</v>
      </c>
      <c r="B92" t="s">
        <v>1863</v>
      </c>
      <c r="C92" t="s">
        <v>1864</v>
      </c>
      <c r="D92" t="s">
        <v>1865</v>
      </c>
      <c r="E92" t="s">
        <v>1866</v>
      </c>
      <c r="F92">
        <v>1</v>
      </c>
      <c r="G92" t="s">
        <v>1494</v>
      </c>
      <c r="H92">
        <v>0</v>
      </c>
    </row>
    <row r="93" spans="1:10" x14ac:dyDescent="0.25">
      <c r="A93" t="s">
        <v>1867</v>
      </c>
      <c r="B93" t="s">
        <v>1868</v>
      </c>
      <c r="C93" t="s">
        <v>1869</v>
      </c>
      <c r="D93" t="s">
        <v>1870</v>
      </c>
      <c r="E93" t="s">
        <v>1871</v>
      </c>
      <c r="F93">
        <v>0</v>
      </c>
      <c r="H93">
        <v>0</v>
      </c>
    </row>
    <row r="94" spans="1:10" x14ac:dyDescent="0.25">
      <c r="A94" t="s">
        <v>1872</v>
      </c>
      <c r="B94" t="s">
        <v>1873</v>
      </c>
      <c r="C94" t="s">
        <v>1874</v>
      </c>
      <c r="D94" t="s">
        <v>1875</v>
      </c>
      <c r="E94" t="s">
        <v>1876</v>
      </c>
      <c r="F94">
        <v>1</v>
      </c>
      <c r="G94" t="s">
        <v>1494</v>
      </c>
      <c r="H94">
        <v>0</v>
      </c>
    </row>
    <row r="95" spans="1:10" x14ac:dyDescent="0.25">
      <c r="A95" t="s">
        <v>1877</v>
      </c>
      <c r="B95" t="s">
        <v>1878</v>
      </c>
      <c r="C95" t="s">
        <v>1879</v>
      </c>
      <c r="D95" t="s">
        <v>1880</v>
      </c>
      <c r="E95" t="s">
        <v>1881</v>
      </c>
      <c r="F95">
        <v>0</v>
      </c>
      <c r="H95">
        <v>0</v>
      </c>
    </row>
    <row r="96" spans="1:10" x14ac:dyDescent="0.25">
      <c r="A96" t="s">
        <v>1882</v>
      </c>
      <c r="B96" t="s">
        <v>1883</v>
      </c>
      <c r="C96" t="s">
        <v>1884</v>
      </c>
      <c r="D96" t="s">
        <v>1885</v>
      </c>
      <c r="E96" t="s">
        <v>1886</v>
      </c>
      <c r="F96">
        <v>0</v>
      </c>
      <c r="H96">
        <v>0</v>
      </c>
    </row>
    <row r="97" spans="1:8" x14ac:dyDescent="0.25">
      <c r="A97" t="s">
        <v>1887</v>
      </c>
      <c r="B97" t="s">
        <v>1888</v>
      </c>
      <c r="C97" t="s">
        <v>1889</v>
      </c>
      <c r="D97" t="s">
        <v>1890</v>
      </c>
      <c r="E97" t="s">
        <v>1891</v>
      </c>
      <c r="F97">
        <v>0</v>
      </c>
      <c r="H97">
        <v>0</v>
      </c>
    </row>
    <row r="98" spans="1:8" x14ac:dyDescent="0.25">
      <c r="A98" t="s">
        <v>1892</v>
      </c>
      <c r="B98" t="s">
        <v>1893</v>
      </c>
      <c r="C98" t="s">
        <v>1848</v>
      </c>
      <c r="D98" t="s">
        <v>1894</v>
      </c>
      <c r="E98" t="s">
        <v>1895</v>
      </c>
      <c r="F98">
        <v>0</v>
      </c>
      <c r="H98">
        <v>0</v>
      </c>
    </row>
    <row r="99" spans="1:8" x14ac:dyDescent="0.25">
      <c r="A99" t="s">
        <v>1896</v>
      </c>
      <c r="B99" t="s">
        <v>1897</v>
      </c>
      <c r="C99" t="s">
        <v>1898</v>
      </c>
      <c r="D99" t="s">
        <v>1899</v>
      </c>
      <c r="E99" t="s">
        <v>1900</v>
      </c>
      <c r="F99">
        <v>0</v>
      </c>
      <c r="H99">
        <v>0</v>
      </c>
    </row>
    <row r="100" spans="1:8" x14ac:dyDescent="0.25">
      <c r="A100" t="s">
        <v>1901</v>
      </c>
      <c r="B100" t="s">
        <v>1902</v>
      </c>
      <c r="C100" t="s">
        <v>1903</v>
      </c>
      <c r="D100" t="s">
        <v>1904</v>
      </c>
      <c r="E100" t="s">
        <v>1905</v>
      </c>
      <c r="F100">
        <v>0</v>
      </c>
      <c r="H100">
        <v>0</v>
      </c>
    </row>
    <row r="101" spans="1:8" x14ac:dyDescent="0.25">
      <c r="A101" t="s">
        <v>1906</v>
      </c>
      <c r="B101" t="s">
        <v>1907</v>
      </c>
      <c r="C101" t="s">
        <v>1908</v>
      </c>
      <c r="D101" t="s">
        <v>1909</v>
      </c>
      <c r="E101" t="s">
        <v>1910</v>
      </c>
      <c r="F101">
        <v>0</v>
      </c>
      <c r="H101">
        <v>0</v>
      </c>
    </row>
    <row r="102" spans="1:8" x14ac:dyDescent="0.25">
      <c r="A102" t="s">
        <v>1911</v>
      </c>
      <c r="B102" t="s">
        <v>1912</v>
      </c>
      <c r="C102" t="s">
        <v>1913</v>
      </c>
      <c r="D102" t="s">
        <v>1914</v>
      </c>
      <c r="E102" t="s">
        <v>1915</v>
      </c>
      <c r="F102">
        <v>0</v>
      </c>
      <c r="H102">
        <v>0</v>
      </c>
    </row>
    <row r="103" spans="1:8" x14ac:dyDescent="0.25">
      <c r="A103" t="s">
        <v>1916</v>
      </c>
      <c r="B103" t="s">
        <v>1917</v>
      </c>
      <c r="C103" t="s">
        <v>1918</v>
      </c>
      <c r="D103" t="s">
        <v>1919</v>
      </c>
      <c r="E103" t="s">
        <v>1920</v>
      </c>
      <c r="F103">
        <v>0</v>
      </c>
      <c r="H103">
        <v>0</v>
      </c>
    </row>
    <row r="104" spans="1:8" x14ac:dyDescent="0.25">
      <c r="A104" t="s">
        <v>1921</v>
      </c>
      <c r="B104" t="s">
        <v>1922</v>
      </c>
      <c r="C104" t="s">
        <v>1923</v>
      </c>
      <c r="D104" t="s">
        <v>1924</v>
      </c>
      <c r="E104" t="s">
        <v>1925</v>
      </c>
      <c r="F104">
        <v>0</v>
      </c>
      <c r="H104">
        <v>0</v>
      </c>
    </row>
    <row r="105" spans="1:8" x14ac:dyDescent="0.25">
      <c r="A105" t="s">
        <v>1926</v>
      </c>
      <c r="B105" t="s">
        <v>1927</v>
      </c>
      <c r="C105" t="s">
        <v>1928</v>
      </c>
      <c r="D105" t="s">
        <v>1929</v>
      </c>
      <c r="E105" t="s">
        <v>1930</v>
      </c>
      <c r="F105">
        <v>0</v>
      </c>
      <c r="H105">
        <v>0</v>
      </c>
    </row>
    <row r="106" spans="1:8" x14ac:dyDescent="0.25">
      <c r="A106" t="s">
        <v>1931</v>
      </c>
      <c r="B106" t="s">
        <v>1932</v>
      </c>
      <c r="C106" t="s">
        <v>1933</v>
      </c>
      <c r="D106" t="s">
        <v>1934</v>
      </c>
      <c r="E106" t="s">
        <v>1935</v>
      </c>
      <c r="F106">
        <v>0</v>
      </c>
      <c r="H106">
        <v>0</v>
      </c>
    </row>
    <row r="107" spans="1:8" x14ac:dyDescent="0.25">
      <c r="A107" t="s">
        <v>1936</v>
      </c>
      <c r="B107" t="s">
        <v>1937</v>
      </c>
      <c r="C107" t="s">
        <v>1938</v>
      </c>
      <c r="D107" t="s">
        <v>1939</v>
      </c>
      <c r="E107" t="s">
        <v>1940</v>
      </c>
      <c r="F107">
        <v>1</v>
      </c>
      <c r="G107" t="s">
        <v>1613</v>
      </c>
      <c r="H107">
        <v>0</v>
      </c>
    </row>
    <row r="108" spans="1:8" x14ac:dyDescent="0.25">
      <c r="A108" t="s">
        <v>1941</v>
      </c>
      <c r="B108" t="s">
        <v>1942</v>
      </c>
      <c r="C108" t="s">
        <v>1943</v>
      </c>
      <c r="D108" t="s">
        <v>1944</v>
      </c>
      <c r="E108" t="s">
        <v>1945</v>
      </c>
      <c r="F108">
        <v>0</v>
      </c>
      <c r="H108">
        <v>0</v>
      </c>
    </row>
    <row r="109" spans="1:8" x14ac:dyDescent="0.25">
      <c r="A109" t="s">
        <v>1946</v>
      </c>
      <c r="B109" t="s">
        <v>1947</v>
      </c>
      <c r="C109" t="s">
        <v>1948</v>
      </c>
      <c r="D109" t="s">
        <v>1949</v>
      </c>
      <c r="E109" t="s">
        <v>1950</v>
      </c>
      <c r="F109">
        <v>0</v>
      </c>
      <c r="H109">
        <v>0</v>
      </c>
    </row>
    <row r="110" spans="1:8" x14ac:dyDescent="0.25">
      <c r="A110" t="s">
        <v>1951</v>
      </c>
      <c r="B110" t="s">
        <v>1952</v>
      </c>
      <c r="C110" t="s">
        <v>1953</v>
      </c>
      <c r="D110" t="s">
        <v>1954</v>
      </c>
      <c r="E110" t="s">
        <v>1955</v>
      </c>
      <c r="F110">
        <v>0</v>
      </c>
      <c r="H110">
        <v>0</v>
      </c>
    </row>
    <row r="111" spans="1:8" x14ac:dyDescent="0.25">
      <c r="A111" t="s">
        <v>1956</v>
      </c>
      <c r="B111" t="s">
        <v>1957</v>
      </c>
      <c r="C111" t="s">
        <v>1958</v>
      </c>
      <c r="D111" t="s">
        <v>1959</v>
      </c>
      <c r="E111" t="s">
        <v>1960</v>
      </c>
      <c r="F111">
        <v>0</v>
      </c>
      <c r="H111">
        <v>0</v>
      </c>
    </row>
    <row r="112" spans="1:8" x14ac:dyDescent="0.25">
      <c r="A112" t="s">
        <v>1961</v>
      </c>
      <c r="B112" t="s">
        <v>1962</v>
      </c>
      <c r="C112" t="s">
        <v>1963</v>
      </c>
      <c r="D112" t="s">
        <v>1964</v>
      </c>
      <c r="E112" t="s">
        <v>1965</v>
      </c>
      <c r="F112">
        <v>0</v>
      </c>
      <c r="H112">
        <v>0</v>
      </c>
    </row>
    <row r="113" spans="1:8" x14ac:dyDescent="0.25">
      <c r="A113" t="s">
        <v>1966</v>
      </c>
      <c r="B113" t="s">
        <v>1967</v>
      </c>
      <c r="C113" t="s">
        <v>1968</v>
      </c>
      <c r="D113" t="s">
        <v>1969</v>
      </c>
      <c r="E113" t="s">
        <v>1970</v>
      </c>
      <c r="F113">
        <v>0</v>
      </c>
      <c r="H113">
        <v>0</v>
      </c>
    </row>
    <row r="114" spans="1:8" x14ac:dyDescent="0.25">
      <c r="A114" t="s">
        <v>1971</v>
      </c>
      <c r="B114" t="s">
        <v>1972</v>
      </c>
      <c r="C114" t="s">
        <v>1973</v>
      </c>
      <c r="D114" t="s">
        <v>1974</v>
      </c>
      <c r="E114" t="s">
        <v>1975</v>
      </c>
      <c r="F114">
        <v>0</v>
      </c>
      <c r="H114">
        <v>0</v>
      </c>
    </row>
    <row r="115" spans="1:8" x14ac:dyDescent="0.25">
      <c r="A115" t="s">
        <v>1976</v>
      </c>
      <c r="B115" t="s">
        <v>1977</v>
      </c>
      <c r="C115" t="s">
        <v>1978</v>
      </c>
      <c r="D115" t="s">
        <v>1979</v>
      </c>
      <c r="E115" t="s">
        <v>1980</v>
      </c>
      <c r="F115">
        <v>0</v>
      </c>
      <c r="H115">
        <v>0</v>
      </c>
    </row>
    <row r="116" spans="1:8" x14ac:dyDescent="0.25">
      <c r="A116" t="s">
        <v>1981</v>
      </c>
      <c r="B116" t="s">
        <v>1982</v>
      </c>
      <c r="C116" t="s">
        <v>1983</v>
      </c>
      <c r="D116" t="s">
        <v>1984</v>
      </c>
      <c r="E116" t="s">
        <v>1985</v>
      </c>
      <c r="F116">
        <v>0</v>
      </c>
      <c r="H116">
        <v>0</v>
      </c>
    </row>
    <row r="117" spans="1:8" x14ac:dyDescent="0.25">
      <c r="A117" t="s">
        <v>1986</v>
      </c>
      <c r="B117" t="s">
        <v>1987</v>
      </c>
      <c r="C117" t="s">
        <v>1988</v>
      </c>
      <c r="D117" t="s">
        <v>1989</v>
      </c>
      <c r="E117" t="s">
        <v>1990</v>
      </c>
      <c r="F117">
        <v>0</v>
      </c>
      <c r="H117">
        <v>0</v>
      </c>
    </row>
    <row r="118" spans="1:8" x14ac:dyDescent="0.25">
      <c r="A118" t="s">
        <v>1991</v>
      </c>
      <c r="B118" t="s">
        <v>1992</v>
      </c>
      <c r="C118" t="s">
        <v>1993</v>
      </c>
      <c r="D118" t="s">
        <v>1994</v>
      </c>
      <c r="E118" t="s">
        <v>1995</v>
      </c>
      <c r="F118">
        <v>0</v>
      </c>
      <c r="H118">
        <v>0</v>
      </c>
    </row>
    <row r="119" spans="1:8" x14ac:dyDescent="0.25">
      <c r="A119" t="s">
        <v>1996</v>
      </c>
      <c r="B119" t="s">
        <v>1997</v>
      </c>
      <c r="C119" t="s">
        <v>1998</v>
      </c>
      <c r="D119" t="s">
        <v>1999</v>
      </c>
      <c r="E119" t="s">
        <v>2000</v>
      </c>
      <c r="F119">
        <v>0</v>
      </c>
      <c r="H119">
        <v>0</v>
      </c>
    </row>
    <row r="120" spans="1:8" x14ac:dyDescent="0.25">
      <c r="A120" t="s">
        <v>2001</v>
      </c>
      <c r="B120" t="s">
        <v>2002</v>
      </c>
      <c r="C120" t="s">
        <v>1545</v>
      </c>
      <c r="D120" t="s">
        <v>2003</v>
      </c>
      <c r="E120" t="s">
        <v>2004</v>
      </c>
      <c r="F120">
        <v>1</v>
      </c>
      <c r="G120" t="s">
        <v>1801</v>
      </c>
      <c r="H120">
        <v>0</v>
      </c>
    </row>
    <row r="121" spans="1:8" x14ac:dyDescent="0.25">
      <c r="A121" t="s">
        <v>2005</v>
      </c>
      <c r="B121" t="s">
        <v>2006</v>
      </c>
      <c r="C121" t="s">
        <v>2007</v>
      </c>
      <c r="D121" t="s">
        <v>2008</v>
      </c>
      <c r="E121" t="s">
        <v>2008</v>
      </c>
      <c r="F121">
        <v>0</v>
      </c>
      <c r="H121">
        <v>0</v>
      </c>
    </row>
    <row r="122" spans="1:8" x14ac:dyDescent="0.25">
      <c r="A122" t="s">
        <v>2009</v>
      </c>
      <c r="B122" t="s">
        <v>2010</v>
      </c>
      <c r="C122" t="s">
        <v>2011</v>
      </c>
      <c r="D122" t="s">
        <v>2012</v>
      </c>
      <c r="E122" t="s">
        <v>2013</v>
      </c>
      <c r="F122">
        <v>0</v>
      </c>
      <c r="H122">
        <v>0</v>
      </c>
    </row>
    <row r="123" spans="1:8" x14ac:dyDescent="0.25">
      <c r="A123" t="s">
        <v>2014</v>
      </c>
      <c r="B123" t="s">
        <v>2015</v>
      </c>
      <c r="C123" t="s">
        <v>2016</v>
      </c>
      <c r="D123" t="s">
        <v>2017</v>
      </c>
      <c r="E123" t="s">
        <v>2018</v>
      </c>
      <c r="F123">
        <v>0</v>
      </c>
      <c r="H123">
        <v>0</v>
      </c>
    </row>
    <row r="124" spans="1:8" x14ac:dyDescent="0.25">
      <c r="A124" t="s">
        <v>2019</v>
      </c>
      <c r="B124" t="s">
        <v>2020</v>
      </c>
      <c r="C124" t="s">
        <v>2021</v>
      </c>
      <c r="D124" t="s">
        <v>2022</v>
      </c>
      <c r="E124" t="s">
        <v>2023</v>
      </c>
      <c r="F124">
        <v>0</v>
      </c>
      <c r="H124">
        <v>0</v>
      </c>
    </row>
    <row r="125" spans="1:8" x14ac:dyDescent="0.25">
      <c r="A125" t="s">
        <v>2024</v>
      </c>
      <c r="B125" t="s">
        <v>2025</v>
      </c>
      <c r="C125" t="s">
        <v>2026</v>
      </c>
      <c r="D125" t="s">
        <v>2027</v>
      </c>
      <c r="E125" t="s">
        <v>2028</v>
      </c>
      <c r="F125">
        <v>0</v>
      </c>
      <c r="H125">
        <v>0</v>
      </c>
    </row>
    <row r="126" spans="1:8" x14ac:dyDescent="0.25">
      <c r="A126" t="s">
        <v>2029</v>
      </c>
      <c r="B126" t="s">
        <v>2030</v>
      </c>
      <c r="C126" t="s">
        <v>1859</v>
      </c>
      <c r="D126" t="s">
        <v>2008</v>
      </c>
      <c r="E126" t="s">
        <v>2008</v>
      </c>
      <c r="F126">
        <v>0</v>
      </c>
      <c r="H126">
        <v>0</v>
      </c>
    </row>
    <row r="127" spans="1:8" x14ac:dyDescent="0.25">
      <c r="A127" t="s">
        <v>2031</v>
      </c>
      <c r="B127" t="s">
        <v>2032</v>
      </c>
      <c r="C127" t="s">
        <v>2033</v>
      </c>
      <c r="D127" t="s">
        <v>2034</v>
      </c>
      <c r="E127" t="s">
        <v>2035</v>
      </c>
      <c r="F127">
        <v>0</v>
      </c>
      <c r="H127">
        <v>0</v>
      </c>
    </row>
    <row r="128" spans="1:8" x14ac:dyDescent="0.25">
      <c r="A128" t="s">
        <v>2036</v>
      </c>
      <c r="B128" t="s">
        <v>2037</v>
      </c>
      <c r="C128" t="s">
        <v>2038</v>
      </c>
      <c r="D128" t="s">
        <v>2039</v>
      </c>
      <c r="E128" t="s">
        <v>2040</v>
      </c>
      <c r="F128">
        <v>0</v>
      </c>
      <c r="H128">
        <v>0</v>
      </c>
    </row>
    <row r="129" spans="1:10" x14ac:dyDescent="0.25">
      <c r="A129" t="s">
        <v>2041</v>
      </c>
      <c r="B129" t="s">
        <v>2042</v>
      </c>
      <c r="C129" t="s">
        <v>2043</v>
      </c>
      <c r="D129" t="s">
        <v>2044</v>
      </c>
      <c r="E129" t="s">
        <v>2045</v>
      </c>
      <c r="F129">
        <v>0</v>
      </c>
      <c r="H129">
        <v>0</v>
      </c>
    </row>
    <row r="130" spans="1:10" x14ac:dyDescent="0.25">
      <c r="A130" t="s">
        <v>2046</v>
      </c>
      <c r="B130" t="s">
        <v>2047</v>
      </c>
      <c r="C130" t="s">
        <v>2048</v>
      </c>
      <c r="D130" t="s">
        <v>2049</v>
      </c>
      <c r="E130" t="s">
        <v>2050</v>
      </c>
      <c r="F130">
        <v>0</v>
      </c>
      <c r="H130">
        <v>0</v>
      </c>
    </row>
    <row r="131" spans="1:10" x14ac:dyDescent="0.25">
      <c r="A131" t="s">
        <v>2051</v>
      </c>
      <c r="B131" t="s">
        <v>2052</v>
      </c>
      <c r="C131" t="s">
        <v>2053</v>
      </c>
      <c r="D131" t="s">
        <v>2054</v>
      </c>
      <c r="E131" t="s">
        <v>2055</v>
      </c>
      <c r="F131">
        <v>0</v>
      </c>
      <c r="H131">
        <v>0</v>
      </c>
    </row>
    <row r="132" spans="1:10" x14ac:dyDescent="0.25">
      <c r="A132" t="s">
        <v>2056</v>
      </c>
      <c r="B132" t="s">
        <v>2057</v>
      </c>
      <c r="C132" t="s">
        <v>2058</v>
      </c>
      <c r="D132" t="s">
        <v>2008</v>
      </c>
      <c r="E132" t="s">
        <v>2008</v>
      </c>
      <c r="F132">
        <v>0</v>
      </c>
      <c r="H132">
        <v>0</v>
      </c>
    </row>
    <row r="133" spans="1:10" x14ac:dyDescent="0.25">
      <c r="A133" t="s">
        <v>2059</v>
      </c>
      <c r="B133" t="s">
        <v>2060</v>
      </c>
      <c r="C133" t="s">
        <v>2061</v>
      </c>
      <c r="D133" t="s">
        <v>2062</v>
      </c>
      <c r="E133" t="s">
        <v>2063</v>
      </c>
      <c r="F133">
        <v>0</v>
      </c>
      <c r="H133">
        <v>0</v>
      </c>
    </row>
    <row r="134" spans="1:10" x14ac:dyDescent="0.25">
      <c r="A134" t="s">
        <v>2064</v>
      </c>
      <c r="B134" t="s">
        <v>2065</v>
      </c>
      <c r="C134" t="s">
        <v>2066</v>
      </c>
      <c r="D134" t="s">
        <v>2067</v>
      </c>
      <c r="E134" t="s">
        <v>2068</v>
      </c>
      <c r="F134">
        <v>0</v>
      </c>
      <c r="H134">
        <v>0</v>
      </c>
    </row>
    <row r="135" spans="1:10" x14ac:dyDescent="0.25">
      <c r="A135" t="s">
        <v>2069</v>
      </c>
      <c r="B135" t="s">
        <v>2070</v>
      </c>
      <c r="C135" t="s">
        <v>2071</v>
      </c>
      <c r="D135" t="s">
        <v>2072</v>
      </c>
      <c r="E135" t="s">
        <v>2073</v>
      </c>
      <c r="F135">
        <v>0</v>
      </c>
      <c r="H135">
        <v>0</v>
      </c>
    </row>
    <row r="136" spans="1:10" x14ac:dyDescent="0.25">
      <c r="A136" t="s">
        <v>2074</v>
      </c>
      <c r="B136" t="s">
        <v>2075</v>
      </c>
      <c r="C136" t="s">
        <v>2076</v>
      </c>
      <c r="D136" t="s">
        <v>2077</v>
      </c>
      <c r="E136" t="s">
        <v>2078</v>
      </c>
      <c r="F136">
        <v>0</v>
      </c>
      <c r="H136">
        <v>0</v>
      </c>
    </row>
    <row r="137" spans="1:10" x14ac:dyDescent="0.25">
      <c r="A137" t="s">
        <v>2079</v>
      </c>
      <c r="B137" t="s">
        <v>2080</v>
      </c>
      <c r="C137" t="s">
        <v>2081</v>
      </c>
      <c r="D137" t="s">
        <v>2082</v>
      </c>
      <c r="E137" t="s">
        <v>2083</v>
      </c>
      <c r="F137">
        <v>0</v>
      </c>
      <c r="H137">
        <v>0</v>
      </c>
    </row>
    <row r="138" spans="1:10" x14ac:dyDescent="0.25">
      <c r="A138" t="s">
        <v>2084</v>
      </c>
      <c r="B138" t="s">
        <v>2085</v>
      </c>
      <c r="C138" t="s">
        <v>2086</v>
      </c>
      <c r="D138" t="s">
        <v>2087</v>
      </c>
      <c r="E138" t="s">
        <v>2088</v>
      </c>
      <c r="F138">
        <v>0</v>
      </c>
      <c r="H138">
        <v>0</v>
      </c>
    </row>
    <row r="139" spans="1:10" x14ac:dyDescent="0.25">
      <c r="A139" t="s">
        <v>2089</v>
      </c>
      <c r="B139" t="s">
        <v>2090</v>
      </c>
      <c r="C139" t="s">
        <v>2091</v>
      </c>
      <c r="D139" t="s">
        <v>2092</v>
      </c>
      <c r="E139" t="s">
        <v>2093</v>
      </c>
      <c r="F139">
        <v>0</v>
      </c>
      <c r="H139">
        <v>0</v>
      </c>
    </row>
    <row r="140" spans="1:10" x14ac:dyDescent="0.25">
      <c r="A140" t="s">
        <v>431</v>
      </c>
      <c r="B140" t="s">
        <v>2094</v>
      </c>
      <c r="C140" t="s">
        <v>2095</v>
      </c>
      <c r="D140" t="s">
        <v>2096</v>
      </c>
      <c r="E140" t="s">
        <v>2097</v>
      </c>
      <c r="F140">
        <v>0</v>
      </c>
      <c r="H140">
        <v>0</v>
      </c>
      <c r="I140">
        <v>1</v>
      </c>
      <c r="J140">
        <v>0.5</v>
      </c>
    </row>
    <row r="141" spans="1:10" x14ac:dyDescent="0.25">
      <c r="A141" t="s">
        <v>2098</v>
      </c>
      <c r="B141" t="s">
        <v>2099</v>
      </c>
      <c r="C141" t="s">
        <v>2100</v>
      </c>
      <c r="D141" t="s">
        <v>2101</v>
      </c>
      <c r="E141" t="s">
        <v>2102</v>
      </c>
      <c r="F141">
        <v>0</v>
      </c>
      <c r="H141">
        <v>0</v>
      </c>
    </row>
    <row r="142" spans="1:10" x14ac:dyDescent="0.25">
      <c r="A142" t="s">
        <v>2103</v>
      </c>
      <c r="B142" t="s">
        <v>2104</v>
      </c>
      <c r="C142" t="s">
        <v>2105</v>
      </c>
      <c r="D142" t="s">
        <v>2106</v>
      </c>
      <c r="E142" t="s">
        <v>2107</v>
      </c>
      <c r="F142">
        <v>0</v>
      </c>
      <c r="H142">
        <v>0</v>
      </c>
    </row>
    <row r="143" spans="1:10" x14ac:dyDescent="0.25">
      <c r="A143" t="s">
        <v>2108</v>
      </c>
      <c r="B143" t="s">
        <v>2109</v>
      </c>
      <c r="C143" t="s">
        <v>2110</v>
      </c>
      <c r="D143" t="s">
        <v>2111</v>
      </c>
      <c r="E143" t="s">
        <v>2112</v>
      </c>
      <c r="F143">
        <v>0</v>
      </c>
      <c r="H143">
        <v>0</v>
      </c>
    </row>
    <row r="144" spans="1:10" x14ac:dyDescent="0.25">
      <c r="A144" t="s">
        <v>2113</v>
      </c>
      <c r="B144" t="s">
        <v>2114</v>
      </c>
      <c r="C144" t="s">
        <v>2115</v>
      </c>
      <c r="D144" t="s">
        <v>2116</v>
      </c>
      <c r="E144" t="s">
        <v>2117</v>
      </c>
      <c r="F144">
        <v>0</v>
      </c>
      <c r="H144">
        <v>0</v>
      </c>
    </row>
    <row r="145" spans="1:8" x14ac:dyDescent="0.25">
      <c r="A145" t="s">
        <v>2118</v>
      </c>
      <c r="B145" t="s">
        <v>2119</v>
      </c>
      <c r="C145" t="s">
        <v>2120</v>
      </c>
      <c r="D145" t="s">
        <v>2121</v>
      </c>
      <c r="E145" t="s">
        <v>2122</v>
      </c>
      <c r="F145">
        <v>1</v>
      </c>
      <c r="G145" t="s">
        <v>1628</v>
      </c>
      <c r="H145">
        <v>0</v>
      </c>
    </row>
    <row r="146" spans="1:8" x14ac:dyDescent="0.25">
      <c r="A146" t="s">
        <v>2123</v>
      </c>
      <c r="B146" t="s">
        <v>2124</v>
      </c>
      <c r="C146" t="s">
        <v>1809</v>
      </c>
      <c r="D146" t="s">
        <v>2125</v>
      </c>
      <c r="E146" t="s">
        <v>2126</v>
      </c>
      <c r="F146">
        <v>0</v>
      </c>
      <c r="H146">
        <v>0</v>
      </c>
    </row>
    <row r="147" spans="1:8" x14ac:dyDescent="0.25">
      <c r="A147" t="s">
        <v>2127</v>
      </c>
      <c r="B147" t="s">
        <v>2128</v>
      </c>
      <c r="C147" t="s">
        <v>2129</v>
      </c>
      <c r="D147" t="s">
        <v>2130</v>
      </c>
      <c r="E147" t="s">
        <v>2131</v>
      </c>
      <c r="F147">
        <v>0</v>
      </c>
      <c r="H147">
        <v>0</v>
      </c>
    </row>
    <row r="148" spans="1:8" x14ac:dyDescent="0.25">
      <c r="A148" t="s">
        <v>2132</v>
      </c>
      <c r="B148" t="s">
        <v>2133</v>
      </c>
      <c r="C148" t="s">
        <v>2134</v>
      </c>
      <c r="D148" t="s">
        <v>2135</v>
      </c>
      <c r="E148" t="s">
        <v>2136</v>
      </c>
      <c r="F148">
        <v>0</v>
      </c>
      <c r="H148">
        <v>0</v>
      </c>
    </row>
    <row r="149" spans="1:8" x14ac:dyDescent="0.25">
      <c r="A149" t="s">
        <v>2137</v>
      </c>
      <c r="B149" t="s">
        <v>2138</v>
      </c>
      <c r="C149" t="s">
        <v>2139</v>
      </c>
      <c r="D149" t="s">
        <v>2140</v>
      </c>
      <c r="E149" t="s">
        <v>2141</v>
      </c>
      <c r="F149">
        <v>0</v>
      </c>
      <c r="H149">
        <v>0</v>
      </c>
    </row>
    <row r="150" spans="1:8" x14ac:dyDescent="0.25">
      <c r="A150" t="s">
        <v>2142</v>
      </c>
      <c r="B150" t="s">
        <v>2143</v>
      </c>
      <c r="C150" t="s">
        <v>2144</v>
      </c>
      <c r="D150" t="s">
        <v>2008</v>
      </c>
      <c r="E150" t="s">
        <v>2008</v>
      </c>
      <c r="F150">
        <v>0</v>
      </c>
      <c r="H150">
        <v>0</v>
      </c>
    </row>
    <row r="151" spans="1:8" x14ac:dyDescent="0.25">
      <c r="A151" t="s">
        <v>2145</v>
      </c>
      <c r="B151" t="s">
        <v>2146</v>
      </c>
      <c r="C151" t="s">
        <v>2147</v>
      </c>
      <c r="D151" t="s">
        <v>2148</v>
      </c>
      <c r="E151" t="s">
        <v>2149</v>
      </c>
      <c r="F151">
        <v>0</v>
      </c>
      <c r="H151">
        <v>0</v>
      </c>
    </row>
    <row r="152" spans="1:8" x14ac:dyDescent="0.25">
      <c r="A152" t="s">
        <v>2150</v>
      </c>
      <c r="B152" t="s">
        <v>2151</v>
      </c>
      <c r="C152" t="s">
        <v>2152</v>
      </c>
      <c r="D152" t="s">
        <v>2153</v>
      </c>
      <c r="E152" t="s">
        <v>1840</v>
      </c>
      <c r="F152">
        <v>1</v>
      </c>
      <c r="G152" t="s">
        <v>1840</v>
      </c>
      <c r="H152">
        <v>0</v>
      </c>
    </row>
    <row r="153" spans="1:8" x14ac:dyDescent="0.25">
      <c r="A153" t="s">
        <v>2154</v>
      </c>
      <c r="B153" t="s">
        <v>2155</v>
      </c>
      <c r="C153" t="s">
        <v>2156</v>
      </c>
      <c r="D153" t="s">
        <v>2157</v>
      </c>
      <c r="E153" t="s">
        <v>2158</v>
      </c>
      <c r="F153">
        <v>0</v>
      </c>
      <c r="H153">
        <v>0</v>
      </c>
    </row>
    <row r="154" spans="1:8" x14ac:dyDescent="0.25">
      <c r="A154" t="s">
        <v>2159</v>
      </c>
      <c r="B154" t="s">
        <v>2160</v>
      </c>
      <c r="C154" t="s">
        <v>2161</v>
      </c>
      <c r="D154" t="s">
        <v>2162</v>
      </c>
      <c r="E154" t="s">
        <v>2163</v>
      </c>
      <c r="F154">
        <v>0</v>
      </c>
      <c r="H154">
        <v>0</v>
      </c>
    </row>
    <row r="155" spans="1:8" x14ac:dyDescent="0.25">
      <c r="A155" t="s">
        <v>2164</v>
      </c>
      <c r="B155" t="s">
        <v>2165</v>
      </c>
      <c r="C155" t="s">
        <v>2166</v>
      </c>
      <c r="D155" t="s">
        <v>2167</v>
      </c>
      <c r="E155" t="s">
        <v>2168</v>
      </c>
      <c r="F155">
        <v>0</v>
      </c>
      <c r="H155">
        <v>0</v>
      </c>
    </row>
    <row r="156" spans="1:8" x14ac:dyDescent="0.25">
      <c r="A156" t="s">
        <v>2169</v>
      </c>
      <c r="B156" t="s">
        <v>2170</v>
      </c>
      <c r="C156" t="s">
        <v>2171</v>
      </c>
      <c r="D156" t="s">
        <v>2172</v>
      </c>
      <c r="E156" t="s">
        <v>2173</v>
      </c>
      <c r="F156">
        <v>0</v>
      </c>
      <c r="H156">
        <v>0</v>
      </c>
    </row>
    <row r="157" spans="1:8" x14ac:dyDescent="0.25">
      <c r="A157" t="s">
        <v>2174</v>
      </c>
      <c r="B157" t="s">
        <v>2175</v>
      </c>
      <c r="C157" t="s">
        <v>2176</v>
      </c>
      <c r="D157" t="s">
        <v>2177</v>
      </c>
      <c r="E157" t="s">
        <v>2178</v>
      </c>
      <c r="F157">
        <v>0</v>
      </c>
      <c r="H157">
        <v>0</v>
      </c>
    </row>
    <row r="158" spans="1:8" x14ac:dyDescent="0.25">
      <c r="A158" t="s">
        <v>2179</v>
      </c>
      <c r="B158" t="s">
        <v>2180</v>
      </c>
      <c r="C158" t="s">
        <v>1439</v>
      </c>
      <c r="D158" t="s">
        <v>2181</v>
      </c>
      <c r="E158" t="s">
        <v>2182</v>
      </c>
      <c r="F158">
        <v>0</v>
      </c>
      <c r="H158">
        <v>0</v>
      </c>
    </row>
    <row r="159" spans="1:8" x14ac:dyDescent="0.25">
      <c r="A159" t="s">
        <v>2183</v>
      </c>
      <c r="B159" t="s">
        <v>2184</v>
      </c>
      <c r="C159" t="s">
        <v>2185</v>
      </c>
      <c r="D159" t="s">
        <v>2186</v>
      </c>
      <c r="E159" t="s">
        <v>2187</v>
      </c>
      <c r="F159">
        <v>0</v>
      </c>
      <c r="H159">
        <v>0</v>
      </c>
    </row>
    <row r="160" spans="1:8" x14ac:dyDescent="0.25">
      <c r="A160" t="s">
        <v>2188</v>
      </c>
      <c r="B160" t="s">
        <v>2189</v>
      </c>
      <c r="C160" t="s">
        <v>2190</v>
      </c>
      <c r="D160" t="s">
        <v>2191</v>
      </c>
      <c r="E160" t="s">
        <v>2192</v>
      </c>
      <c r="F160">
        <v>0</v>
      </c>
      <c r="H160">
        <v>0</v>
      </c>
    </row>
    <row r="161" spans="1:8" x14ac:dyDescent="0.25">
      <c r="A161" t="s">
        <v>2193</v>
      </c>
      <c r="B161" t="s">
        <v>2194</v>
      </c>
      <c r="C161" t="s">
        <v>2195</v>
      </c>
      <c r="D161" t="s">
        <v>2008</v>
      </c>
      <c r="E161" t="s">
        <v>2008</v>
      </c>
      <c r="F161">
        <v>0</v>
      </c>
      <c r="H161">
        <v>0</v>
      </c>
    </row>
    <row r="162" spans="1:8" x14ac:dyDescent="0.25">
      <c r="A162" t="s">
        <v>2196</v>
      </c>
      <c r="B162" t="s">
        <v>2197</v>
      </c>
      <c r="C162" t="s">
        <v>2198</v>
      </c>
      <c r="D162" t="s">
        <v>2199</v>
      </c>
      <c r="E162" t="s">
        <v>2200</v>
      </c>
      <c r="F162">
        <v>0</v>
      </c>
      <c r="H162">
        <v>0</v>
      </c>
    </row>
    <row r="163" spans="1:8" x14ac:dyDescent="0.25">
      <c r="A163" t="s">
        <v>2201</v>
      </c>
      <c r="B163" t="s">
        <v>2202</v>
      </c>
      <c r="C163" t="s">
        <v>2203</v>
      </c>
      <c r="D163" t="s">
        <v>2204</v>
      </c>
      <c r="E163" t="s">
        <v>2205</v>
      </c>
      <c r="F163">
        <v>0</v>
      </c>
      <c r="H163">
        <v>0</v>
      </c>
    </row>
    <row r="164" spans="1:8" x14ac:dyDescent="0.25">
      <c r="A164" t="s">
        <v>2206</v>
      </c>
      <c r="B164" t="s">
        <v>2207</v>
      </c>
      <c r="C164" t="s">
        <v>2208</v>
      </c>
      <c r="D164" t="s">
        <v>2209</v>
      </c>
      <c r="E164" t="s">
        <v>2210</v>
      </c>
      <c r="F164">
        <v>0</v>
      </c>
      <c r="H164">
        <v>0</v>
      </c>
    </row>
    <row r="165" spans="1:8" x14ac:dyDescent="0.25">
      <c r="A165" t="s">
        <v>2211</v>
      </c>
      <c r="B165" t="s">
        <v>2212</v>
      </c>
      <c r="C165" t="s">
        <v>2213</v>
      </c>
      <c r="D165" t="s">
        <v>2214</v>
      </c>
      <c r="E165" t="s">
        <v>2215</v>
      </c>
      <c r="F165">
        <v>0</v>
      </c>
      <c r="H165">
        <v>0</v>
      </c>
    </row>
    <row r="166" spans="1:8" x14ac:dyDescent="0.25">
      <c r="A166" t="s">
        <v>2216</v>
      </c>
      <c r="B166" t="s">
        <v>2217</v>
      </c>
      <c r="C166" t="s">
        <v>2218</v>
      </c>
      <c r="D166" t="s">
        <v>2219</v>
      </c>
      <c r="E166" t="s">
        <v>2220</v>
      </c>
      <c r="F166">
        <v>0</v>
      </c>
      <c r="H166">
        <v>0</v>
      </c>
    </row>
    <row r="167" spans="1:8" x14ac:dyDescent="0.25">
      <c r="A167" t="s">
        <v>2221</v>
      </c>
      <c r="B167" t="s">
        <v>2222</v>
      </c>
      <c r="C167" t="s">
        <v>2223</v>
      </c>
      <c r="D167" t="s">
        <v>2224</v>
      </c>
      <c r="E167" t="s">
        <v>2225</v>
      </c>
      <c r="F167">
        <v>0</v>
      </c>
      <c r="H167">
        <v>0</v>
      </c>
    </row>
    <row r="168" spans="1:8" x14ac:dyDescent="0.25">
      <c r="A168" t="s">
        <v>2226</v>
      </c>
      <c r="B168" t="s">
        <v>2227</v>
      </c>
      <c r="C168" t="s">
        <v>2228</v>
      </c>
      <c r="D168" t="s">
        <v>2229</v>
      </c>
      <c r="E168" t="s">
        <v>1613</v>
      </c>
      <c r="F168">
        <v>1</v>
      </c>
      <c r="G168" t="s">
        <v>1613</v>
      </c>
      <c r="H168">
        <v>0</v>
      </c>
    </row>
    <row r="169" spans="1:8" x14ac:dyDescent="0.25">
      <c r="A169" t="s">
        <v>2230</v>
      </c>
      <c r="B169" t="s">
        <v>2231</v>
      </c>
      <c r="C169" t="s">
        <v>2232</v>
      </c>
      <c r="D169" t="s">
        <v>2233</v>
      </c>
      <c r="E169" t="s">
        <v>2234</v>
      </c>
      <c r="F169">
        <v>0</v>
      </c>
      <c r="H169">
        <v>0</v>
      </c>
    </row>
    <row r="170" spans="1:8" x14ac:dyDescent="0.25">
      <c r="A170" t="s">
        <v>2235</v>
      </c>
      <c r="B170" t="s">
        <v>2236</v>
      </c>
      <c r="C170" t="s">
        <v>2237</v>
      </c>
      <c r="D170" t="s">
        <v>2238</v>
      </c>
      <c r="E170" t="s">
        <v>2239</v>
      </c>
      <c r="F170">
        <v>1</v>
      </c>
      <c r="G170" t="s">
        <v>1427</v>
      </c>
      <c r="H170">
        <v>0</v>
      </c>
    </row>
    <row r="171" spans="1:8" x14ac:dyDescent="0.25">
      <c r="A171" t="s">
        <v>2240</v>
      </c>
      <c r="B171" t="s">
        <v>2241</v>
      </c>
      <c r="C171" t="s">
        <v>2242</v>
      </c>
      <c r="D171" t="s">
        <v>2243</v>
      </c>
      <c r="E171" t="s">
        <v>2244</v>
      </c>
      <c r="F171">
        <v>1</v>
      </c>
      <c r="G171" t="s">
        <v>1840</v>
      </c>
      <c r="H171">
        <v>0</v>
      </c>
    </row>
    <row r="172" spans="1:8" x14ac:dyDescent="0.25">
      <c r="A172" t="s">
        <v>2245</v>
      </c>
      <c r="B172" t="s">
        <v>2246</v>
      </c>
      <c r="C172" t="s">
        <v>2247</v>
      </c>
      <c r="D172" t="s">
        <v>2248</v>
      </c>
      <c r="E172" t="s">
        <v>2249</v>
      </c>
      <c r="F172">
        <v>1</v>
      </c>
      <c r="G172" t="s">
        <v>1427</v>
      </c>
      <c r="H172">
        <v>0</v>
      </c>
    </row>
    <row r="173" spans="1:8" x14ac:dyDescent="0.25">
      <c r="A173" t="s">
        <v>2250</v>
      </c>
      <c r="B173" t="s">
        <v>2251</v>
      </c>
      <c r="C173" t="s">
        <v>2252</v>
      </c>
      <c r="D173" t="s">
        <v>2253</v>
      </c>
      <c r="E173" t="s">
        <v>2254</v>
      </c>
      <c r="F173">
        <v>1</v>
      </c>
      <c r="G173" t="s">
        <v>1427</v>
      </c>
      <c r="H173">
        <v>0</v>
      </c>
    </row>
    <row r="174" spans="1:8" x14ac:dyDescent="0.25">
      <c r="A174" t="s">
        <v>2255</v>
      </c>
      <c r="B174" t="s">
        <v>2256</v>
      </c>
      <c r="C174" t="s">
        <v>1729</v>
      </c>
      <c r="D174" t="s">
        <v>2257</v>
      </c>
      <c r="E174" t="s">
        <v>2258</v>
      </c>
      <c r="F174">
        <v>1</v>
      </c>
      <c r="G174" t="s">
        <v>1427</v>
      </c>
      <c r="H174">
        <v>0</v>
      </c>
    </row>
    <row r="175" spans="1:8" x14ac:dyDescent="0.25">
      <c r="A175" t="s">
        <v>2259</v>
      </c>
      <c r="B175" t="s">
        <v>2260</v>
      </c>
      <c r="C175" t="s">
        <v>2261</v>
      </c>
      <c r="D175" t="s">
        <v>2262</v>
      </c>
      <c r="E175" t="s">
        <v>2263</v>
      </c>
      <c r="F175">
        <v>1</v>
      </c>
      <c r="G175" t="s">
        <v>1427</v>
      </c>
      <c r="H175">
        <v>0</v>
      </c>
    </row>
    <row r="176" spans="1:8" x14ac:dyDescent="0.25">
      <c r="A176" t="s">
        <v>2264</v>
      </c>
      <c r="B176" t="s">
        <v>2265</v>
      </c>
      <c r="C176" t="s">
        <v>1798</v>
      </c>
      <c r="D176" t="s">
        <v>2266</v>
      </c>
      <c r="E176" t="s">
        <v>2267</v>
      </c>
      <c r="F176">
        <v>1</v>
      </c>
      <c r="G176" t="s">
        <v>1801</v>
      </c>
      <c r="H176">
        <v>0</v>
      </c>
    </row>
    <row r="177" spans="1:10" x14ac:dyDescent="0.25">
      <c r="A177" t="s">
        <v>1315</v>
      </c>
      <c r="B177" t="s">
        <v>2268</v>
      </c>
      <c r="C177" t="s">
        <v>1545</v>
      </c>
      <c r="D177" t="s">
        <v>2269</v>
      </c>
      <c r="E177" t="s">
        <v>2270</v>
      </c>
      <c r="F177">
        <v>1</v>
      </c>
      <c r="G177" t="s">
        <v>1801</v>
      </c>
      <c r="H177">
        <v>0</v>
      </c>
      <c r="I177">
        <v>1</v>
      </c>
      <c r="J177">
        <v>1</v>
      </c>
    </row>
    <row r="178" spans="1:10" x14ac:dyDescent="0.25">
      <c r="A178" t="s">
        <v>2271</v>
      </c>
      <c r="B178" t="s">
        <v>2272</v>
      </c>
      <c r="C178" t="s">
        <v>1809</v>
      </c>
      <c r="D178" t="s">
        <v>2273</v>
      </c>
      <c r="E178" t="s">
        <v>2274</v>
      </c>
      <c r="F178">
        <v>0</v>
      </c>
      <c r="H178">
        <v>0</v>
      </c>
    </row>
    <row r="179" spans="1:10" x14ac:dyDescent="0.25">
      <c r="A179" t="s">
        <v>2275</v>
      </c>
      <c r="B179" t="s">
        <v>2276</v>
      </c>
      <c r="C179" t="s">
        <v>2277</v>
      </c>
      <c r="D179" t="s">
        <v>2278</v>
      </c>
      <c r="E179" t="s">
        <v>2279</v>
      </c>
      <c r="F179">
        <v>1</v>
      </c>
      <c r="G179" t="s">
        <v>1589</v>
      </c>
      <c r="H179">
        <v>0</v>
      </c>
    </row>
    <row r="180" spans="1:10" x14ac:dyDescent="0.25">
      <c r="A180" t="s">
        <v>2280</v>
      </c>
      <c r="B180" t="s">
        <v>2281</v>
      </c>
      <c r="C180" t="s">
        <v>2282</v>
      </c>
      <c r="D180" t="s">
        <v>2283</v>
      </c>
      <c r="E180" t="s">
        <v>2284</v>
      </c>
      <c r="F180">
        <v>1</v>
      </c>
      <c r="G180" t="s">
        <v>1613</v>
      </c>
      <c r="H180">
        <v>0</v>
      </c>
    </row>
    <row r="181" spans="1:10" x14ac:dyDescent="0.25">
      <c r="A181" t="s">
        <v>2285</v>
      </c>
      <c r="B181" t="s">
        <v>2286</v>
      </c>
      <c r="C181" t="s">
        <v>2287</v>
      </c>
      <c r="D181" t="s">
        <v>2288</v>
      </c>
      <c r="E181" t="s">
        <v>2289</v>
      </c>
      <c r="F181">
        <v>1</v>
      </c>
      <c r="G181" t="s">
        <v>1613</v>
      </c>
      <c r="H181">
        <v>0</v>
      </c>
    </row>
    <row r="182" spans="1:10" x14ac:dyDescent="0.25">
      <c r="A182" t="s">
        <v>2290</v>
      </c>
      <c r="B182" t="s">
        <v>2291</v>
      </c>
      <c r="C182" t="s">
        <v>2292</v>
      </c>
      <c r="D182" t="s">
        <v>2293</v>
      </c>
      <c r="E182" t="s">
        <v>2294</v>
      </c>
      <c r="F182">
        <v>1</v>
      </c>
      <c r="G182" t="s">
        <v>1801</v>
      </c>
      <c r="H182">
        <v>0</v>
      </c>
    </row>
    <row r="183" spans="1:10" x14ac:dyDescent="0.25">
      <c r="A183" t="s">
        <v>2295</v>
      </c>
      <c r="B183" t="s">
        <v>2296</v>
      </c>
      <c r="C183" t="s">
        <v>2297</v>
      </c>
      <c r="D183" t="s">
        <v>2298</v>
      </c>
      <c r="E183" t="s">
        <v>2299</v>
      </c>
      <c r="F183">
        <v>0</v>
      </c>
      <c r="H183">
        <v>0</v>
      </c>
    </row>
    <row r="184" spans="1:10" x14ac:dyDescent="0.25">
      <c r="A184" t="s">
        <v>2300</v>
      </c>
      <c r="B184" t="s">
        <v>2301</v>
      </c>
      <c r="C184" t="s">
        <v>2302</v>
      </c>
      <c r="D184" t="s">
        <v>2303</v>
      </c>
      <c r="E184" t="s">
        <v>2304</v>
      </c>
      <c r="F184">
        <v>0</v>
      </c>
      <c r="H184">
        <v>0</v>
      </c>
    </row>
    <row r="185" spans="1:10" x14ac:dyDescent="0.25">
      <c r="A185" t="s">
        <v>2305</v>
      </c>
      <c r="B185" t="s">
        <v>2306</v>
      </c>
      <c r="C185" t="s">
        <v>2307</v>
      </c>
      <c r="D185" t="s">
        <v>2308</v>
      </c>
      <c r="E185" t="s">
        <v>2309</v>
      </c>
      <c r="F185">
        <v>1</v>
      </c>
      <c r="G185" t="s">
        <v>1613</v>
      </c>
      <c r="H185">
        <v>0</v>
      </c>
    </row>
    <row r="186" spans="1:10" x14ac:dyDescent="0.25">
      <c r="A186" t="s">
        <v>2310</v>
      </c>
      <c r="B186" t="s">
        <v>2311</v>
      </c>
      <c r="C186" t="s">
        <v>2312</v>
      </c>
      <c r="D186" t="s">
        <v>2313</v>
      </c>
      <c r="E186" t="s">
        <v>2314</v>
      </c>
      <c r="F186">
        <v>1</v>
      </c>
      <c r="G186" t="s">
        <v>1613</v>
      </c>
      <c r="H186">
        <v>0</v>
      </c>
    </row>
    <row r="187" spans="1:10" x14ac:dyDescent="0.25">
      <c r="A187" t="s">
        <v>2315</v>
      </c>
      <c r="B187" t="s">
        <v>2316</v>
      </c>
      <c r="C187" t="s">
        <v>2317</v>
      </c>
      <c r="D187" t="s">
        <v>2318</v>
      </c>
      <c r="E187" t="s">
        <v>2319</v>
      </c>
      <c r="F187">
        <v>1</v>
      </c>
      <c r="G187" t="s">
        <v>1613</v>
      </c>
      <c r="H187">
        <v>0</v>
      </c>
    </row>
    <row r="188" spans="1:10" x14ac:dyDescent="0.25">
      <c r="A188" t="s">
        <v>2320</v>
      </c>
      <c r="B188" t="s">
        <v>2321</v>
      </c>
      <c r="C188" t="s">
        <v>2322</v>
      </c>
      <c r="D188" t="s">
        <v>2323</v>
      </c>
      <c r="E188" t="s">
        <v>2324</v>
      </c>
      <c r="F188">
        <v>1</v>
      </c>
      <c r="G188" t="s">
        <v>1613</v>
      </c>
      <c r="H188">
        <v>0</v>
      </c>
    </row>
    <row r="189" spans="1:10" x14ac:dyDescent="0.25">
      <c r="A189" t="s">
        <v>2325</v>
      </c>
      <c r="B189" t="s">
        <v>2326</v>
      </c>
      <c r="C189" t="s">
        <v>2327</v>
      </c>
      <c r="D189" t="s">
        <v>2328</v>
      </c>
      <c r="E189" t="s">
        <v>2329</v>
      </c>
      <c r="F189">
        <v>1</v>
      </c>
      <c r="G189" t="s">
        <v>1613</v>
      </c>
      <c r="H189">
        <v>0</v>
      </c>
    </row>
    <row r="190" spans="1:10" x14ac:dyDescent="0.25">
      <c r="A190" t="s">
        <v>2330</v>
      </c>
      <c r="B190" t="s">
        <v>2331</v>
      </c>
      <c r="C190" t="s">
        <v>1486</v>
      </c>
      <c r="D190" t="s">
        <v>2332</v>
      </c>
      <c r="E190" t="s">
        <v>2333</v>
      </c>
      <c r="F190">
        <v>1</v>
      </c>
      <c r="G190" t="s">
        <v>1613</v>
      </c>
      <c r="H190">
        <v>0</v>
      </c>
    </row>
    <row r="191" spans="1:10" x14ac:dyDescent="0.25">
      <c r="A191" t="s">
        <v>2334</v>
      </c>
      <c r="B191" t="s">
        <v>2335</v>
      </c>
      <c r="C191" t="s">
        <v>2336</v>
      </c>
      <c r="D191" t="s">
        <v>2337</v>
      </c>
      <c r="E191" t="s">
        <v>2338</v>
      </c>
      <c r="F191">
        <v>1</v>
      </c>
      <c r="G191" t="s">
        <v>1613</v>
      </c>
      <c r="H191">
        <v>0</v>
      </c>
    </row>
    <row r="192" spans="1:10" x14ac:dyDescent="0.25">
      <c r="A192" t="s">
        <v>2339</v>
      </c>
      <c r="B192" t="s">
        <v>2340</v>
      </c>
      <c r="C192" t="s">
        <v>1784</v>
      </c>
      <c r="D192" t="s">
        <v>1566</v>
      </c>
      <c r="E192" t="s">
        <v>2341</v>
      </c>
      <c r="F192">
        <v>1</v>
      </c>
      <c r="G192" t="s">
        <v>1613</v>
      </c>
      <c r="H192">
        <v>0</v>
      </c>
    </row>
    <row r="193" spans="1:10" x14ac:dyDescent="0.25">
      <c r="A193" t="s">
        <v>2342</v>
      </c>
      <c r="B193" t="s">
        <v>2343</v>
      </c>
      <c r="C193" t="s">
        <v>2344</v>
      </c>
      <c r="D193" t="s">
        <v>2345</v>
      </c>
      <c r="E193" t="s">
        <v>2346</v>
      </c>
      <c r="F193">
        <v>1</v>
      </c>
      <c r="G193" t="s">
        <v>1613</v>
      </c>
      <c r="H193">
        <v>0</v>
      </c>
    </row>
    <row r="194" spans="1:10" x14ac:dyDescent="0.25">
      <c r="A194" t="s">
        <v>2347</v>
      </c>
      <c r="B194" t="s">
        <v>2348</v>
      </c>
      <c r="C194" t="s">
        <v>2242</v>
      </c>
      <c r="D194" t="s">
        <v>2349</v>
      </c>
      <c r="E194" t="s">
        <v>2350</v>
      </c>
      <c r="F194">
        <v>1</v>
      </c>
      <c r="G194" t="s">
        <v>1613</v>
      </c>
      <c r="H194">
        <v>0</v>
      </c>
    </row>
    <row r="195" spans="1:10" x14ac:dyDescent="0.25">
      <c r="A195" t="s">
        <v>2351</v>
      </c>
      <c r="B195" t="s">
        <v>2352</v>
      </c>
      <c r="C195" t="s">
        <v>2353</v>
      </c>
      <c r="D195" t="s">
        <v>2354</v>
      </c>
      <c r="E195" t="s">
        <v>2355</v>
      </c>
      <c r="F195">
        <v>1</v>
      </c>
      <c r="G195" t="s">
        <v>1613</v>
      </c>
      <c r="H195">
        <v>0</v>
      </c>
    </row>
    <row r="196" spans="1:10" x14ac:dyDescent="0.25">
      <c r="A196" t="s">
        <v>2356</v>
      </c>
      <c r="B196" t="s">
        <v>2357</v>
      </c>
      <c r="C196" t="s">
        <v>1592</v>
      </c>
      <c r="D196" t="s">
        <v>2358</v>
      </c>
      <c r="E196" t="s">
        <v>2359</v>
      </c>
      <c r="F196">
        <v>1</v>
      </c>
      <c r="G196" t="s">
        <v>1613</v>
      </c>
      <c r="H196">
        <v>0</v>
      </c>
    </row>
    <row r="197" spans="1:10" x14ac:dyDescent="0.25">
      <c r="A197" t="s">
        <v>2360</v>
      </c>
      <c r="B197" t="s">
        <v>2361</v>
      </c>
      <c r="C197" t="s">
        <v>1798</v>
      </c>
      <c r="D197" t="s">
        <v>1612</v>
      </c>
      <c r="E197" t="s">
        <v>2362</v>
      </c>
      <c r="F197">
        <v>1</v>
      </c>
      <c r="G197" t="s">
        <v>1613</v>
      </c>
      <c r="H197">
        <v>0</v>
      </c>
    </row>
    <row r="198" spans="1:10" x14ac:dyDescent="0.25">
      <c r="A198" t="s">
        <v>167</v>
      </c>
      <c r="B198" t="s">
        <v>2363</v>
      </c>
      <c r="C198" t="s">
        <v>2364</v>
      </c>
      <c r="D198" t="s">
        <v>2365</v>
      </c>
      <c r="E198" t="s">
        <v>2366</v>
      </c>
      <c r="F198">
        <v>1</v>
      </c>
      <c r="G198" t="s">
        <v>1427</v>
      </c>
      <c r="H198">
        <v>1</v>
      </c>
      <c r="I198">
        <v>5</v>
      </c>
      <c r="J198">
        <v>0.6</v>
      </c>
    </row>
    <row r="199" spans="1:10" x14ac:dyDescent="0.25">
      <c r="A199" t="s">
        <v>2367</v>
      </c>
      <c r="B199" t="s">
        <v>2368</v>
      </c>
      <c r="C199" t="s">
        <v>2369</v>
      </c>
      <c r="D199" t="s">
        <v>2370</v>
      </c>
      <c r="E199" t="s">
        <v>2371</v>
      </c>
      <c r="F199">
        <v>0</v>
      </c>
      <c r="H199">
        <v>0</v>
      </c>
    </row>
    <row r="200" spans="1:10" x14ac:dyDescent="0.25">
      <c r="A200" t="s">
        <v>2372</v>
      </c>
      <c r="B200" t="s">
        <v>2373</v>
      </c>
      <c r="C200" t="s">
        <v>2374</v>
      </c>
      <c r="D200" t="s">
        <v>2375</v>
      </c>
      <c r="E200" t="s">
        <v>2376</v>
      </c>
      <c r="F200">
        <v>1</v>
      </c>
      <c r="G200" t="s">
        <v>1427</v>
      </c>
      <c r="H200">
        <v>0</v>
      </c>
    </row>
    <row r="201" spans="1:10" x14ac:dyDescent="0.25">
      <c r="A201" t="s">
        <v>189</v>
      </c>
      <c r="B201" t="s">
        <v>2377</v>
      </c>
      <c r="C201" t="s">
        <v>2378</v>
      </c>
      <c r="D201" t="s">
        <v>2379</v>
      </c>
      <c r="E201" t="s">
        <v>2380</v>
      </c>
      <c r="F201">
        <v>1</v>
      </c>
      <c r="G201" t="s">
        <v>1427</v>
      </c>
      <c r="H201">
        <v>1</v>
      </c>
      <c r="I201">
        <v>5</v>
      </c>
      <c r="J201">
        <v>1</v>
      </c>
    </row>
    <row r="202" spans="1:10" x14ac:dyDescent="0.25">
      <c r="A202" t="s">
        <v>2381</v>
      </c>
      <c r="B202" t="s">
        <v>2382</v>
      </c>
      <c r="C202" t="s">
        <v>2383</v>
      </c>
      <c r="D202" t="s">
        <v>2384</v>
      </c>
      <c r="E202" t="s">
        <v>2385</v>
      </c>
      <c r="F202">
        <v>1</v>
      </c>
      <c r="G202" t="s">
        <v>1427</v>
      </c>
      <c r="H202">
        <v>0</v>
      </c>
    </row>
    <row r="203" spans="1:10" x14ac:dyDescent="0.25">
      <c r="A203" t="s">
        <v>2386</v>
      </c>
      <c r="B203" t="s">
        <v>2387</v>
      </c>
      <c r="C203" t="s">
        <v>2388</v>
      </c>
      <c r="D203" t="s">
        <v>2389</v>
      </c>
      <c r="E203" t="s">
        <v>2390</v>
      </c>
      <c r="F203">
        <v>1</v>
      </c>
      <c r="G203" t="s">
        <v>1427</v>
      </c>
      <c r="H203">
        <v>0</v>
      </c>
    </row>
    <row r="204" spans="1:10" x14ac:dyDescent="0.25">
      <c r="A204" t="s">
        <v>2391</v>
      </c>
      <c r="B204" t="s">
        <v>2392</v>
      </c>
      <c r="C204" t="s">
        <v>1424</v>
      </c>
      <c r="D204" t="s">
        <v>2393</v>
      </c>
      <c r="E204" t="s">
        <v>2394</v>
      </c>
      <c r="F204">
        <v>1</v>
      </c>
      <c r="G204" t="s">
        <v>1427</v>
      </c>
      <c r="H204">
        <v>0</v>
      </c>
    </row>
    <row r="205" spans="1:10" x14ac:dyDescent="0.25">
      <c r="A205" t="s">
        <v>2395</v>
      </c>
      <c r="B205" t="s">
        <v>2396</v>
      </c>
      <c r="C205" t="s">
        <v>1729</v>
      </c>
      <c r="D205" t="s">
        <v>2397</v>
      </c>
      <c r="E205" t="s">
        <v>2398</v>
      </c>
      <c r="F205">
        <v>1</v>
      </c>
      <c r="G205" t="s">
        <v>1427</v>
      </c>
      <c r="H205">
        <v>0</v>
      </c>
    </row>
    <row r="206" spans="1:10" x14ac:dyDescent="0.25">
      <c r="A206" t="s">
        <v>2399</v>
      </c>
      <c r="B206" t="s">
        <v>2400</v>
      </c>
      <c r="C206" t="s">
        <v>1439</v>
      </c>
      <c r="D206" t="s">
        <v>2401</v>
      </c>
      <c r="E206" t="s">
        <v>2402</v>
      </c>
      <c r="F206">
        <v>1</v>
      </c>
      <c r="G206" t="s">
        <v>1427</v>
      </c>
      <c r="H206">
        <v>0</v>
      </c>
    </row>
    <row r="207" spans="1:10" x14ac:dyDescent="0.25">
      <c r="A207" t="s">
        <v>2403</v>
      </c>
      <c r="B207" t="s">
        <v>2404</v>
      </c>
      <c r="C207" t="s">
        <v>2405</v>
      </c>
      <c r="D207" t="s">
        <v>2406</v>
      </c>
      <c r="E207" t="s">
        <v>2407</v>
      </c>
      <c r="F207">
        <v>1</v>
      </c>
      <c r="G207" t="s">
        <v>1427</v>
      </c>
      <c r="H207">
        <v>0</v>
      </c>
    </row>
    <row r="208" spans="1:10" x14ac:dyDescent="0.25">
      <c r="A208" t="s">
        <v>2408</v>
      </c>
      <c r="B208" t="s">
        <v>2409</v>
      </c>
      <c r="C208" t="s">
        <v>1798</v>
      </c>
      <c r="D208" t="s">
        <v>2410</v>
      </c>
      <c r="E208" t="s">
        <v>2411</v>
      </c>
      <c r="F208">
        <v>1</v>
      </c>
      <c r="G208" t="s">
        <v>1427</v>
      </c>
      <c r="H208">
        <v>0</v>
      </c>
    </row>
    <row r="209" spans="1:8" x14ac:dyDescent="0.25">
      <c r="A209" t="s">
        <v>2412</v>
      </c>
      <c r="B209" t="s">
        <v>2413</v>
      </c>
      <c r="C209" t="s">
        <v>1729</v>
      </c>
      <c r="D209" t="s">
        <v>2414</v>
      </c>
      <c r="E209" t="s">
        <v>2415</v>
      </c>
      <c r="F209">
        <v>1</v>
      </c>
      <c r="G209" t="s">
        <v>1427</v>
      </c>
      <c r="H209">
        <v>0</v>
      </c>
    </row>
    <row r="210" spans="1:8" x14ac:dyDescent="0.25">
      <c r="A210" t="s">
        <v>2416</v>
      </c>
      <c r="B210" t="s">
        <v>2417</v>
      </c>
      <c r="C210" t="s">
        <v>2418</v>
      </c>
      <c r="D210" t="s">
        <v>2419</v>
      </c>
      <c r="E210" t="s">
        <v>2420</v>
      </c>
      <c r="F210">
        <v>1</v>
      </c>
      <c r="G210" t="s">
        <v>1427</v>
      </c>
      <c r="H210">
        <v>0</v>
      </c>
    </row>
    <row r="211" spans="1:8" x14ac:dyDescent="0.25">
      <c r="A211" t="s">
        <v>2421</v>
      </c>
      <c r="B211" t="s">
        <v>2422</v>
      </c>
      <c r="C211" t="s">
        <v>1729</v>
      </c>
      <c r="D211" t="s">
        <v>2423</v>
      </c>
      <c r="E211" t="s">
        <v>2424</v>
      </c>
      <c r="F211">
        <v>1</v>
      </c>
      <c r="G211" t="s">
        <v>1427</v>
      </c>
      <c r="H211">
        <v>0</v>
      </c>
    </row>
    <row r="212" spans="1:8" x14ac:dyDescent="0.25">
      <c r="A212" t="s">
        <v>2425</v>
      </c>
      <c r="B212" t="s">
        <v>2426</v>
      </c>
      <c r="C212" t="s">
        <v>2427</v>
      </c>
      <c r="D212" t="s">
        <v>2428</v>
      </c>
      <c r="E212" t="s">
        <v>2429</v>
      </c>
      <c r="F212">
        <v>1</v>
      </c>
      <c r="G212" t="s">
        <v>1427</v>
      </c>
      <c r="H212">
        <v>0</v>
      </c>
    </row>
    <row r="213" spans="1:8" x14ac:dyDescent="0.25">
      <c r="A213" t="s">
        <v>2430</v>
      </c>
      <c r="B213" t="s">
        <v>2431</v>
      </c>
      <c r="C213" t="s">
        <v>2432</v>
      </c>
      <c r="D213" t="s">
        <v>2433</v>
      </c>
      <c r="E213" t="s">
        <v>2434</v>
      </c>
      <c r="F213">
        <v>1</v>
      </c>
      <c r="G213" t="s">
        <v>1427</v>
      </c>
      <c r="H213">
        <v>0</v>
      </c>
    </row>
    <row r="214" spans="1:8" x14ac:dyDescent="0.25">
      <c r="A214" t="s">
        <v>2435</v>
      </c>
      <c r="B214" t="s">
        <v>2436</v>
      </c>
      <c r="C214" t="s">
        <v>1439</v>
      </c>
      <c r="D214" t="s">
        <v>2401</v>
      </c>
      <c r="E214" t="s">
        <v>2437</v>
      </c>
      <c r="F214">
        <v>1</v>
      </c>
      <c r="G214" t="s">
        <v>1427</v>
      </c>
      <c r="H214">
        <v>0</v>
      </c>
    </row>
    <row r="215" spans="1:8" x14ac:dyDescent="0.25">
      <c r="A215" t="s">
        <v>2438</v>
      </c>
      <c r="B215" t="s">
        <v>2439</v>
      </c>
      <c r="C215" t="s">
        <v>2440</v>
      </c>
      <c r="D215" t="s">
        <v>2441</v>
      </c>
      <c r="E215" t="s">
        <v>2442</v>
      </c>
      <c r="F215">
        <v>0</v>
      </c>
      <c r="H215">
        <v>0</v>
      </c>
    </row>
    <row r="216" spans="1:8" x14ac:dyDescent="0.25">
      <c r="A216" t="s">
        <v>2443</v>
      </c>
      <c r="B216" t="s">
        <v>2444</v>
      </c>
      <c r="C216" t="s">
        <v>2445</v>
      </c>
      <c r="D216" t="s">
        <v>2446</v>
      </c>
      <c r="E216" t="s">
        <v>2447</v>
      </c>
      <c r="F216">
        <v>0</v>
      </c>
      <c r="H216">
        <v>0</v>
      </c>
    </row>
    <row r="217" spans="1:8" x14ac:dyDescent="0.25">
      <c r="A217" t="s">
        <v>2448</v>
      </c>
      <c r="B217" t="s">
        <v>2449</v>
      </c>
      <c r="C217" t="s">
        <v>2450</v>
      </c>
      <c r="D217" t="s">
        <v>2451</v>
      </c>
      <c r="E217" t="s">
        <v>2452</v>
      </c>
      <c r="F217">
        <v>0</v>
      </c>
      <c r="H217">
        <v>0</v>
      </c>
    </row>
    <row r="218" spans="1:8" x14ac:dyDescent="0.25">
      <c r="A218" t="s">
        <v>2453</v>
      </c>
      <c r="B218" t="s">
        <v>2454</v>
      </c>
      <c r="C218" t="s">
        <v>2455</v>
      </c>
      <c r="D218" t="s">
        <v>2456</v>
      </c>
      <c r="E218" t="s">
        <v>2457</v>
      </c>
      <c r="F218">
        <v>0</v>
      </c>
      <c r="H218">
        <v>0</v>
      </c>
    </row>
    <row r="219" spans="1:8" x14ac:dyDescent="0.25">
      <c r="A219" t="s">
        <v>2458</v>
      </c>
      <c r="B219" t="s">
        <v>2459</v>
      </c>
      <c r="C219" t="s">
        <v>2460</v>
      </c>
      <c r="D219" t="s">
        <v>2008</v>
      </c>
      <c r="E219" t="s">
        <v>2008</v>
      </c>
      <c r="F219">
        <v>0</v>
      </c>
      <c r="H219">
        <v>0</v>
      </c>
    </row>
    <row r="220" spans="1:8" x14ac:dyDescent="0.25">
      <c r="A220" t="s">
        <v>2461</v>
      </c>
      <c r="B220" t="s">
        <v>2462</v>
      </c>
      <c r="C220" t="s">
        <v>2463</v>
      </c>
      <c r="D220" t="s">
        <v>2464</v>
      </c>
      <c r="E220" t="s">
        <v>2465</v>
      </c>
      <c r="F220">
        <v>1</v>
      </c>
      <c r="G220" t="s">
        <v>1522</v>
      </c>
      <c r="H220">
        <v>0</v>
      </c>
    </row>
    <row r="221" spans="1:8" x14ac:dyDescent="0.25">
      <c r="A221" t="s">
        <v>2466</v>
      </c>
      <c r="B221" t="s">
        <v>2467</v>
      </c>
      <c r="C221" t="s">
        <v>2468</v>
      </c>
      <c r="D221" t="s">
        <v>2469</v>
      </c>
      <c r="E221" t="s">
        <v>2470</v>
      </c>
      <c r="F221">
        <v>1</v>
      </c>
      <c r="G221" t="s">
        <v>1589</v>
      </c>
      <c r="H221">
        <v>0</v>
      </c>
    </row>
    <row r="222" spans="1:8" x14ac:dyDescent="0.25">
      <c r="A222" t="s">
        <v>2471</v>
      </c>
      <c r="B222" t="s">
        <v>2472</v>
      </c>
      <c r="C222" t="s">
        <v>2473</v>
      </c>
      <c r="D222" t="s">
        <v>2474</v>
      </c>
      <c r="E222" t="s">
        <v>2475</v>
      </c>
      <c r="F222">
        <v>1</v>
      </c>
      <c r="G222" t="s">
        <v>1427</v>
      </c>
      <c r="H222">
        <v>0</v>
      </c>
    </row>
    <row r="223" spans="1:8" x14ac:dyDescent="0.25">
      <c r="A223" t="s">
        <v>2476</v>
      </c>
      <c r="B223" t="s">
        <v>2477</v>
      </c>
      <c r="C223" t="s">
        <v>2478</v>
      </c>
      <c r="D223" t="s">
        <v>2479</v>
      </c>
      <c r="E223" t="s">
        <v>2480</v>
      </c>
      <c r="F223">
        <v>0</v>
      </c>
      <c r="H223">
        <v>0</v>
      </c>
    </row>
    <row r="224" spans="1:8" x14ac:dyDescent="0.25">
      <c r="A224" t="s">
        <v>2481</v>
      </c>
      <c r="B224" t="s">
        <v>2482</v>
      </c>
      <c r="C224" t="s">
        <v>2483</v>
      </c>
      <c r="D224" t="s">
        <v>2484</v>
      </c>
      <c r="E224" t="s">
        <v>2485</v>
      </c>
      <c r="F224">
        <v>0</v>
      </c>
      <c r="H224">
        <v>0</v>
      </c>
    </row>
    <row r="225" spans="1:8" x14ac:dyDescent="0.25">
      <c r="A225" t="s">
        <v>2486</v>
      </c>
      <c r="B225" t="s">
        <v>2487</v>
      </c>
      <c r="C225" t="s">
        <v>1592</v>
      </c>
      <c r="D225" t="s">
        <v>2488</v>
      </c>
      <c r="E225" t="s">
        <v>2489</v>
      </c>
      <c r="F225">
        <v>1</v>
      </c>
      <c r="G225" t="s">
        <v>1613</v>
      </c>
      <c r="H225">
        <v>0</v>
      </c>
    </row>
    <row r="226" spans="1:8" x14ac:dyDescent="0.25">
      <c r="A226" t="s">
        <v>2490</v>
      </c>
      <c r="B226" t="s">
        <v>2491</v>
      </c>
      <c r="C226" t="s">
        <v>2492</v>
      </c>
      <c r="D226" t="s">
        <v>2493</v>
      </c>
      <c r="E226" t="s">
        <v>2494</v>
      </c>
      <c r="F226">
        <v>1</v>
      </c>
      <c r="G226" t="s">
        <v>1613</v>
      </c>
      <c r="H226">
        <v>0</v>
      </c>
    </row>
    <row r="227" spans="1:8" x14ac:dyDescent="0.25">
      <c r="A227" t="s">
        <v>2495</v>
      </c>
      <c r="B227" t="s">
        <v>2496</v>
      </c>
      <c r="C227" t="s">
        <v>2497</v>
      </c>
      <c r="D227" t="s">
        <v>2498</v>
      </c>
      <c r="E227" t="s">
        <v>2499</v>
      </c>
      <c r="F227">
        <v>1</v>
      </c>
      <c r="G227" t="s">
        <v>1427</v>
      </c>
      <c r="H227">
        <v>0</v>
      </c>
    </row>
    <row r="228" spans="1:8" x14ac:dyDescent="0.25">
      <c r="A228" t="s">
        <v>2500</v>
      </c>
      <c r="B228" t="s">
        <v>2501</v>
      </c>
      <c r="C228" t="s">
        <v>2502</v>
      </c>
      <c r="D228" t="s">
        <v>2503</v>
      </c>
      <c r="E228" t="s">
        <v>2504</v>
      </c>
      <c r="F228">
        <v>1</v>
      </c>
      <c r="G228" t="s">
        <v>1427</v>
      </c>
      <c r="H228">
        <v>0</v>
      </c>
    </row>
    <row r="229" spans="1:8" x14ac:dyDescent="0.25">
      <c r="A229" t="s">
        <v>2505</v>
      </c>
      <c r="B229" t="s">
        <v>2506</v>
      </c>
      <c r="C229" t="s">
        <v>2507</v>
      </c>
      <c r="D229" t="s">
        <v>2508</v>
      </c>
      <c r="E229" t="s">
        <v>2509</v>
      </c>
      <c r="F229">
        <v>1</v>
      </c>
      <c r="G229" t="s">
        <v>1427</v>
      </c>
      <c r="H229">
        <v>0</v>
      </c>
    </row>
    <row r="230" spans="1:8" x14ac:dyDescent="0.25">
      <c r="A230" t="s">
        <v>2510</v>
      </c>
      <c r="B230" t="s">
        <v>2511</v>
      </c>
      <c r="C230" t="s">
        <v>2512</v>
      </c>
      <c r="D230" t="s">
        <v>2513</v>
      </c>
      <c r="E230" t="s">
        <v>2514</v>
      </c>
      <c r="F230">
        <v>1</v>
      </c>
      <c r="G230" t="s">
        <v>1427</v>
      </c>
      <c r="H230">
        <v>0</v>
      </c>
    </row>
    <row r="231" spans="1:8" x14ac:dyDescent="0.25">
      <c r="A231" t="s">
        <v>2515</v>
      </c>
      <c r="B231" t="s">
        <v>2516</v>
      </c>
      <c r="C231" t="s">
        <v>2517</v>
      </c>
      <c r="D231" t="s">
        <v>2518</v>
      </c>
      <c r="E231" t="s">
        <v>2519</v>
      </c>
      <c r="F231">
        <v>1</v>
      </c>
      <c r="G231" t="s">
        <v>1427</v>
      </c>
      <c r="H231">
        <v>0</v>
      </c>
    </row>
    <row r="232" spans="1:8" x14ac:dyDescent="0.25">
      <c r="A232" t="s">
        <v>2520</v>
      </c>
      <c r="B232" t="s">
        <v>2521</v>
      </c>
      <c r="C232" t="s">
        <v>1480</v>
      </c>
      <c r="D232" t="s">
        <v>2522</v>
      </c>
      <c r="E232" t="s">
        <v>2523</v>
      </c>
      <c r="F232">
        <v>1</v>
      </c>
      <c r="G232" t="s">
        <v>1427</v>
      </c>
      <c r="H232">
        <v>0</v>
      </c>
    </row>
    <row r="233" spans="1:8" x14ac:dyDescent="0.25">
      <c r="A233" t="s">
        <v>2524</v>
      </c>
      <c r="B233" t="s">
        <v>2525</v>
      </c>
      <c r="C233" t="s">
        <v>2526</v>
      </c>
      <c r="D233" t="s">
        <v>2527</v>
      </c>
      <c r="E233" t="s">
        <v>2528</v>
      </c>
      <c r="F233">
        <v>1</v>
      </c>
      <c r="G233" t="s">
        <v>1427</v>
      </c>
      <c r="H233">
        <v>0</v>
      </c>
    </row>
    <row r="234" spans="1:8" x14ac:dyDescent="0.25">
      <c r="A234" t="s">
        <v>2529</v>
      </c>
      <c r="B234" t="s">
        <v>2530</v>
      </c>
      <c r="C234" t="s">
        <v>1480</v>
      </c>
      <c r="D234" t="s">
        <v>2531</v>
      </c>
      <c r="E234" t="s">
        <v>2532</v>
      </c>
      <c r="F234">
        <v>1</v>
      </c>
      <c r="G234" t="s">
        <v>1427</v>
      </c>
      <c r="H234">
        <v>0</v>
      </c>
    </row>
    <row r="235" spans="1:8" x14ac:dyDescent="0.25">
      <c r="A235" t="s">
        <v>2533</v>
      </c>
      <c r="B235" t="s">
        <v>2534</v>
      </c>
      <c r="C235" t="s">
        <v>2535</v>
      </c>
      <c r="D235" t="s">
        <v>2536</v>
      </c>
      <c r="E235" t="s">
        <v>2537</v>
      </c>
      <c r="F235">
        <v>1</v>
      </c>
      <c r="G235" t="s">
        <v>1427</v>
      </c>
      <c r="H235">
        <v>0</v>
      </c>
    </row>
    <row r="236" spans="1:8" x14ac:dyDescent="0.25">
      <c r="A236" t="s">
        <v>2538</v>
      </c>
      <c r="B236" t="s">
        <v>2539</v>
      </c>
      <c r="C236" t="s">
        <v>2383</v>
      </c>
      <c r="D236" t="s">
        <v>2540</v>
      </c>
      <c r="E236" t="s">
        <v>2541</v>
      </c>
      <c r="F236">
        <v>1</v>
      </c>
      <c r="G236" t="s">
        <v>1427</v>
      </c>
      <c r="H236">
        <v>0</v>
      </c>
    </row>
    <row r="237" spans="1:8" x14ac:dyDescent="0.25">
      <c r="A237" t="s">
        <v>2542</v>
      </c>
      <c r="B237" t="s">
        <v>2543</v>
      </c>
      <c r="C237" t="s">
        <v>2383</v>
      </c>
      <c r="D237" t="s">
        <v>2544</v>
      </c>
      <c r="E237" t="s">
        <v>2545</v>
      </c>
      <c r="F237">
        <v>1</v>
      </c>
      <c r="G237" t="s">
        <v>1427</v>
      </c>
      <c r="H237">
        <v>0</v>
      </c>
    </row>
    <row r="238" spans="1:8" x14ac:dyDescent="0.25">
      <c r="A238" t="s">
        <v>2546</v>
      </c>
      <c r="B238" t="s">
        <v>2547</v>
      </c>
      <c r="C238" t="s">
        <v>2548</v>
      </c>
      <c r="D238" t="s">
        <v>2549</v>
      </c>
      <c r="E238" t="s">
        <v>1427</v>
      </c>
      <c r="F238">
        <v>1</v>
      </c>
      <c r="G238" t="s">
        <v>1427</v>
      </c>
      <c r="H238">
        <v>0</v>
      </c>
    </row>
    <row r="239" spans="1:8" x14ac:dyDescent="0.25">
      <c r="A239" t="s">
        <v>2550</v>
      </c>
      <c r="B239" t="s">
        <v>2551</v>
      </c>
      <c r="C239" t="s">
        <v>2552</v>
      </c>
      <c r="D239" t="s">
        <v>2553</v>
      </c>
      <c r="E239" t="s">
        <v>2554</v>
      </c>
      <c r="F239">
        <v>1</v>
      </c>
      <c r="G239" t="s">
        <v>1427</v>
      </c>
      <c r="H239">
        <v>0</v>
      </c>
    </row>
    <row r="240" spans="1:8" x14ac:dyDescent="0.25">
      <c r="A240" t="s">
        <v>2555</v>
      </c>
      <c r="B240" t="s">
        <v>2556</v>
      </c>
      <c r="C240" t="s">
        <v>2557</v>
      </c>
      <c r="D240" t="s">
        <v>2130</v>
      </c>
      <c r="E240" t="s">
        <v>2558</v>
      </c>
      <c r="F240">
        <v>1</v>
      </c>
      <c r="G240" t="s">
        <v>1427</v>
      </c>
      <c r="H240">
        <v>0</v>
      </c>
    </row>
    <row r="241" spans="1:10" x14ac:dyDescent="0.25">
      <c r="A241" t="s">
        <v>2559</v>
      </c>
      <c r="B241" t="s">
        <v>2560</v>
      </c>
      <c r="C241" t="s">
        <v>2378</v>
      </c>
      <c r="D241" t="s">
        <v>2561</v>
      </c>
      <c r="E241" t="s">
        <v>2562</v>
      </c>
      <c r="F241">
        <v>1</v>
      </c>
      <c r="G241" t="s">
        <v>1427</v>
      </c>
      <c r="H241">
        <v>0</v>
      </c>
    </row>
    <row r="242" spans="1:10" x14ac:dyDescent="0.25">
      <c r="A242" t="s">
        <v>2563</v>
      </c>
      <c r="B242" t="s">
        <v>2564</v>
      </c>
      <c r="C242" t="s">
        <v>2552</v>
      </c>
      <c r="D242" t="s">
        <v>2565</v>
      </c>
      <c r="E242" t="s">
        <v>2566</v>
      </c>
      <c r="F242">
        <v>1</v>
      </c>
      <c r="G242" t="s">
        <v>1427</v>
      </c>
      <c r="H242">
        <v>0</v>
      </c>
    </row>
    <row r="243" spans="1:10" x14ac:dyDescent="0.25">
      <c r="A243" t="s">
        <v>2567</v>
      </c>
      <c r="B243" t="s">
        <v>2568</v>
      </c>
      <c r="C243" t="s">
        <v>2552</v>
      </c>
      <c r="D243" t="s">
        <v>2569</v>
      </c>
      <c r="E243" t="s">
        <v>2570</v>
      </c>
      <c r="F243">
        <v>1</v>
      </c>
      <c r="G243" t="s">
        <v>1427</v>
      </c>
      <c r="H243">
        <v>0</v>
      </c>
    </row>
    <row r="244" spans="1:10" x14ac:dyDescent="0.25">
      <c r="A244" t="s">
        <v>2571</v>
      </c>
      <c r="B244" t="s">
        <v>2572</v>
      </c>
      <c r="C244" t="s">
        <v>2573</v>
      </c>
      <c r="D244" t="s">
        <v>2574</v>
      </c>
      <c r="E244" t="s">
        <v>2575</v>
      </c>
      <c r="F244">
        <v>1</v>
      </c>
      <c r="G244" t="s">
        <v>1427</v>
      </c>
      <c r="H244">
        <v>0</v>
      </c>
    </row>
    <row r="245" spans="1:10" x14ac:dyDescent="0.25">
      <c r="A245" t="s">
        <v>2576</v>
      </c>
      <c r="B245" t="s">
        <v>2577</v>
      </c>
      <c r="C245" t="s">
        <v>1592</v>
      </c>
      <c r="D245" t="s">
        <v>2578</v>
      </c>
      <c r="E245" t="s">
        <v>2579</v>
      </c>
      <c r="F245">
        <v>1</v>
      </c>
      <c r="G245" t="s">
        <v>1427</v>
      </c>
      <c r="H245">
        <v>0</v>
      </c>
    </row>
    <row r="246" spans="1:10" x14ac:dyDescent="0.25">
      <c r="A246" t="s">
        <v>2580</v>
      </c>
      <c r="B246" t="s">
        <v>2581</v>
      </c>
      <c r="C246" t="s">
        <v>2582</v>
      </c>
      <c r="D246" t="s">
        <v>2583</v>
      </c>
      <c r="E246" t="s">
        <v>2584</v>
      </c>
      <c r="F246">
        <v>1</v>
      </c>
      <c r="G246" t="s">
        <v>1427</v>
      </c>
      <c r="H246">
        <v>0</v>
      </c>
    </row>
    <row r="247" spans="1:10" x14ac:dyDescent="0.25">
      <c r="A247" t="s">
        <v>2585</v>
      </c>
      <c r="B247" t="s">
        <v>2586</v>
      </c>
      <c r="C247" t="s">
        <v>2587</v>
      </c>
      <c r="D247" t="s">
        <v>2588</v>
      </c>
      <c r="E247" t="s">
        <v>2589</v>
      </c>
      <c r="F247">
        <v>1</v>
      </c>
      <c r="G247" t="s">
        <v>1427</v>
      </c>
      <c r="H247">
        <v>0</v>
      </c>
    </row>
    <row r="248" spans="1:10" x14ac:dyDescent="0.25">
      <c r="A248" t="s">
        <v>2590</v>
      </c>
      <c r="B248" t="s">
        <v>2591</v>
      </c>
      <c r="C248" t="s">
        <v>2592</v>
      </c>
      <c r="D248" t="s">
        <v>2593</v>
      </c>
      <c r="E248" t="s">
        <v>2594</v>
      </c>
      <c r="F248">
        <v>1</v>
      </c>
      <c r="G248" t="s">
        <v>1427</v>
      </c>
      <c r="H248">
        <v>0</v>
      </c>
    </row>
    <row r="249" spans="1:10" x14ac:dyDescent="0.25">
      <c r="A249" t="s">
        <v>235</v>
      </c>
      <c r="B249" t="s">
        <v>2595</v>
      </c>
      <c r="C249" t="s">
        <v>1798</v>
      </c>
      <c r="D249" t="s">
        <v>2596</v>
      </c>
      <c r="E249" t="s">
        <v>2597</v>
      </c>
      <c r="F249">
        <v>1</v>
      </c>
      <c r="G249" t="s">
        <v>1427</v>
      </c>
      <c r="H249">
        <v>1</v>
      </c>
      <c r="I249">
        <v>5</v>
      </c>
      <c r="J249">
        <v>1</v>
      </c>
    </row>
    <row r="250" spans="1:10" x14ac:dyDescent="0.25">
      <c r="A250" t="s">
        <v>113</v>
      </c>
      <c r="B250" t="s">
        <v>2598</v>
      </c>
      <c r="C250" t="s">
        <v>2535</v>
      </c>
      <c r="D250" t="s">
        <v>2599</v>
      </c>
      <c r="E250" t="s">
        <v>2600</v>
      </c>
      <c r="F250">
        <v>1</v>
      </c>
      <c r="G250" t="s">
        <v>1427</v>
      </c>
      <c r="H250">
        <v>1</v>
      </c>
      <c r="I250">
        <v>5</v>
      </c>
      <c r="J250">
        <v>1</v>
      </c>
    </row>
    <row r="251" spans="1:10" x14ac:dyDescent="0.25">
      <c r="A251" t="s">
        <v>2601</v>
      </c>
      <c r="B251" t="s">
        <v>2602</v>
      </c>
      <c r="C251" t="s">
        <v>2603</v>
      </c>
      <c r="D251" t="s">
        <v>2604</v>
      </c>
      <c r="E251" t="s">
        <v>2605</v>
      </c>
      <c r="F251">
        <v>1</v>
      </c>
      <c r="G251" t="s">
        <v>1427</v>
      </c>
      <c r="H251">
        <v>0</v>
      </c>
    </row>
    <row r="252" spans="1:10" x14ac:dyDescent="0.25">
      <c r="A252" t="s">
        <v>2606</v>
      </c>
      <c r="B252" t="s">
        <v>2607</v>
      </c>
      <c r="C252" t="s">
        <v>2608</v>
      </c>
      <c r="D252" t="s">
        <v>2609</v>
      </c>
      <c r="E252" t="s">
        <v>2610</v>
      </c>
      <c r="F252">
        <v>1</v>
      </c>
      <c r="G252" t="s">
        <v>1427</v>
      </c>
      <c r="H252">
        <v>0</v>
      </c>
    </row>
    <row r="253" spans="1:10" x14ac:dyDescent="0.25">
      <c r="A253" t="s">
        <v>2611</v>
      </c>
      <c r="B253" t="s">
        <v>2612</v>
      </c>
      <c r="C253" t="s">
        <v>2327</v>
      </c>
      <c r="D253" t="s">
        <v>2613</v>
      </c>
      <c r="E253" t="s">
        <v>2614</v>
      </c>
      <c r="F253">
        <v>1</v>
      </c>
      <c r="G253" t="s">
        <v>1427</v>
      </c>
      <c r="H253">
        <v>0</v>
      </c>
    </row>
    <row r="254" spans="1:10" x14ac:dyDescent="0.25">
      <c r="A254" t="s">
        <v>2615</v>
      </c>
      <c r="B254" t="s">
        <v>2616</v>
      </c>
      <c r="C254" t="s">
        <v>2617</v>
      </c>
      <c r="D254" t="s">
        <v>2618</v>
      </c>
      <c r="E254" t="s">
        <v>2619</v>
      </c>
      <c r="F254">
        <v>1</v>
      </c>
      <c r="G254" t="s">
        <v>1427</v>
      </c>
      <c r="H254">
        <v>0</v>
      </c>
    </row>
    <row r="255" spans="1:10" x14ac:dyDescent="0.25">
      <c r="A255" t="s">
        <v>2620</v>
      </c>
      <c r="B255" t="s">
        <v>2621</v>
      </c>
      <c r="C255" t="s">
        <v>2552</v>
      </c>
      <c r="D255" t="s">
        <v>2622</v>
      </c>
      <c r="E255" t="s">
        <v>2623</v>
      </c>
      <c r="F255">
        <v>1</v>
      </c>
      <c r="G255" t="s">
        <v>1427</v>
      </c>
      <c r="H255">
        <v>0</v>
      </c>
    </row>
    <row r="256" spans="1:10" x14ac:dyDescent="0.25">
      <c r="A256" t="s">
        <v>2624</v>
      </c>
      <c r="B256" t="s">
        <v>2625</v>
      </c>
      <c r="C256" t="s">
        <v>2626</v>
      </c>
      <c r="D256" t="s">
        <v>2627</v>
      </c>
      <c r="E256" t="s">
        <v>2628</v>
      </c>
      <c r="F256">
        <v>1</v>
      </c>
      <c r="G256" t="s">
        <v>1427</v>
      </c>
      <c r="H256">
        <v>0</v>
      </c>
    </row>
    <row r="257" spans="1:10" x14ac:dyDescent="0.25">
      <c r="A257" t="s">
        <v>2629</v>
      </c>
      <c r="B257" t="s">
        <v>2630</v>
      </c>
      <c r="C257" t="s">
        <v>2383</v>
      </c>
      <c r="D257" t="s">
        <v>2631</v>
      </c>
      <c r="E257" t="s">
        <v>2632</v>
      </c>
      <c r="F257">
        <v>1</v>
      </c>
      <c r="G257" t="s">
        <v>1427</v>
      </c>
      <c r="H257">
        <v>0</v>
      </c>
    </row>
    <row r="258" spans="1:10" x14ac:dyDescent="0.25">
      <c r="A258" t="s">
        <v>2633</v>
      </c>
      <c r="B258" t="s">
        <v>2634</v>
      </c>
      <c r="C258" t="s">
        <v>1514</v>
      </c>
      <c r="D258" t="s">
        <v>2635</v>
      </c>
      <c r="E258" t="s">
        <v>2636</v>
      </c>
      <c r="F258">
        <v>1</v>
      </c>
      <c r="G258" t="s">
        <v>1427</v>
      </c>
      <c r="H258">
        <v>0</v>
      </c>
    </row>
    <row r="259" spans="1:10" x14ac:dyDescent="0.25">
      <c r="A259" t="s">
        <v>2637</v>
      </c>
      <c r="B259" t="s">
        <v>2638</v>
      </c>
      <c r="C259" t="s">
        <v>1729</v>
      </c>
      <c r="D259" t="s">
        <v>2639</v>
      </c>
      <c r="E259" t="s">
        <v>2640</v>
      </c>
      <c r="F259">
        <v>1</v>
      </c>
      <c r="G259" t="s">
        <v>1427</v>
      </c>
      <c r="H259">
        <v>0</v>
      </c>
    </row>
    <row r="260" spans="1:10" x14ac:dyDescent="0.25">
      <c r="A260" t="s">
        <v>2641</v>
      </c>
      <c r="B260" t="s">
        <v>2642</v>
      </c>
      <c r="C260" t="s">
        <v>2643</v>
      </c>
      <c r="D260" t="s">
        <v>2644</v>
      </c>
      <c r="E260" t="s">
        <v>2645</v>
      </c>
      <c r="F260">
        <v>1</v>
      </c>
      <c r="G260" t="s">
        <v>1427</v>
      </c>
      <c r="H260">
        <v>0</v>
      </c>
    </row>
    <row r="261" spans="1:10" x14ac:dyDescent="0.25">
      <c r="A261" t="s">
        <v>2646</v>
      </c>
      <c r="B261" t="s">
        <v>2647</v>
      </c>
      <c r="C261" t="s">
        <v>2587</v>
      </c>
      <c r="D261" t="s">
        <v>2648</v>
      </c>
      <c r="E261" t="s">
        <v>2649</v>
      </c>
      <c r="F261">
        <v>1</v>
      </c>
      <c r="G261" t="s">
        <v>1427</v>
      </c>
      <c r="H261">
        <v>0</v>
      </c>
    </row>
    <row r="262" spans="1:10" x14ac:dyDescent="0.25">
      <c r="A262" t="s">
        <v>471</v>
      </c>
      <c r="B262" t="s">
        <v>2650</v>
      </c>
      <c r="C262" t="s">
        <v>2383</v>
      </c>
      <c r="D262" t="s">
        <v>2651</v>
      </c>
      <c r="E262" t="s">
        <v>2652</v>
      </c>
      <c r="F262">
        <v>1</v>
      </c>
      <c r="G262" t="s">
        <v>1427</v>
      </c>
      <c r="H262">
        <v>0</v>
      </c>
      <c r="I262">
        <v>1</v>
      </c>
      <c r="J262">
        <v>0</v>
      </c>
    </row>
    <row r="263" spans="1:10" x14ac:dyDescent="0.25">
      <c r="A263" t="s">
        <v>2653</v>
      </c>
      <c r="B263" t="s">
        <v>2654</v>
      </c>
      <c r="C263" t="s">
        <v>2655</v>
      </c>
      <c r="D263" t="s">
        <v>2656</v>
      </c>
      <c r="E263" t="s">
        <v>2657</v>
      </c>
      <c r="F263">
        <v>1</v>
      </c>
      <c r="G263" t="s">
        <v>1427</v>
      </c>
      <c r="H263">
        <v>0</v>
      </c>
    </row>
    <row r="264" spans="1:10" x14ac:dyDescent="0.25">
      <c r="A264" t="s">
        <v>2658</v>
      </c>
      <c r="B264" t="s">
        <v>2659</v>
      </c>
      <c r="C264" t="s">
        <v>2660</v>
      </c>
      <c r="D264" t="s">
        <v>2661</v>
      </c>
      <c r="E264" t="s">
        <v>2662</v>
      </c>
      <c r="F264">
        <v>0</v>
      </c>
      <c r="H264">
        <v>0</v>
      </c>
    </row>
    <row r="265" spans="1:10" x14ac:dyDescent="0.25">
      <c r="A265" t="s">
        <v>2663</v>
      </c>
      <c r="B265" t="s">
        <v>2664</v>
      </c>
      <c r="C265" t="s">
        <v>2665</v>
      </c>
      <c r="D265" t="s">
        <v>2666</v>
      </c>
      <c r="E265" t="s">
        <v>2667</v>
      </c>
      <c r="F265">
        <v>1</v>
      </c>
      <c r="G265" t="s">
        <v>1427</v>
      </c>
      <c r="H265">
        <v>0</v>
      </c>
    </row>
    <row r="266" spans="1:10" x14ac:dyDescent="0.25">
      <c r="A266" t="s">
        <v>2668</v>
      </c>
      <c r="B266" t="s">
        <v>2669</v>
      </c>
      <c r="C266" t="s">
        <v>2287</v>
      </c>
      <c r="D266" t="s">
        <v>2670</v>
      </c>
      <c r="E266" t="s">
        <v>2671</v>
      </c>
      <c r="F266">
        <v>1</v>
      </c>
      <c r="G266" t="s">
        <v>1613</v>
      </c>
      <c r="H266">
        <v>0</v>
      </c>
    </row>
    <row r="267" spans="1:10" x14ac:dyDescent="0.25">
      <c r="A267" t="s">
        <v>2672</v>
      </c>
      <c r="B267" t="s">
        <v>2673</v>
      </c>
      <c r="C267" t="s">
        <v>2674</v>
      </c>
      <c r="D267" t="s">
        <v>2675</v>
      </c>
      <c r="E267" t="s">
        <v>2676</v>
      </c>
      <c r="F267">
        <v>1</v>
      </c>
      <c r="G267" t="s">
        <v>1427</v>
      </c>
      <c r="H267">
        <v>0</v>
      </c>
    </row>
    <row r="268" spans="1:10" x14ac:dyDescent="0.25">
      <c r="A268" t="s">
        <v>2677</v>
      </c>
      <c r="B268" t="s">
        <v>2678</v>
      </c>
      <c r="C268" t="s">
        <v>2679</v>
      </c>
      <c r="D268" t="s">
        <v>2680</v>
      </c>
      <c r="E268" t="s">
        <v>2681</v>
      </c>
      <c r="F268">
        <v>1</v>
      </c>
      <c r="G268" t="s">
        <v>1427</v>
      </c>
      <c r="H268">
        <v>0</v>
      </c>
    </row>
    <row r="269" spans="1:10" x14ac:dyDescent="0.25">
      <c r="A269" t="s">
        <v>2682</v>
      </c>
      <c r="B269" t="s">
        <v>2683</v>
      </c>
      <c r="C269" t="s">
        <v>2552</v>
      </c>
      <c r="D269" t="s">
        <v>2684</v>
      </c>
      <c r="E269" t="s">
        <v>2685</v>
      </c>
      <c r="F269">
        <v>1</v>
      </c>
      <c r="G269" t="s">
        <v>1427</v>
      </c>
      <c r="H269">
        <v>0</v>
      </c>
    </row>
    <row r="270" spans="1:10" x14ac:dyDescent="0.25">
      <c r="A270" t="s">
        <v>2686</v>
      </c>
      <c r="B270" t="s">
        <v>2687</v>
      </c>
      <c r="C270" t="s">
        <v>2688</v>
      </c>
      <c r="D270" t="s">
        <v>2689</v>
      </c>
      <c r="E270" t="s">
        <v>2690</v>
      </c>
      <c r="F270">
        <v>1</v>
      </c>
      <c r="G270" t="s">
        <v>1427</v>
      </c>
      <c r="H270">
        <v>0</v>
      </c>
    </row>
    <row r="271" spans="1:10" x14ac:dyDescent="0.25">
      <c r="A271" t="s">
        <v>2691</v>
      </c>
      <c r="B271" t="s">
        <v>2692</v>
      </c>
      <c r="C271" t="s">
        <v>1729</v>
      </c>
      <c r="D271" t="s">
        <v>2693</v>
      </c>
      <c r="E271" t="s">
        <v>2694</v>
      </c>
      <c r="F271">
        <v>1</v>
      </c>
      <c r="G271" t="s">
        <v>1427</v>
      </c>
      <c r="H271">
        <v>0</v>
      </c>
    </row>
    <row r="272" spans="1:10" x14ac:dyDescent="0.25">
      <c r="A272" t="s">
        <v>2695</v>
      </c>
      <c r="B272" t="s">
        <v>2696</v>
      </c>
      <c r="C272" t="s">
        <v>2697</v>
      </c>
      <c r="D272" t="s">
        <v>2698</v>
      </c>
      <c r="E272" t="s">
        <v>2699</v>
      </c>
      <c r="F272">
        <v>1</v>
      </c>
      <c r="G272" t="s">
        <v>1427</v>
      </c>
      <c r="H272">
        <v>0</v>
      </c>
    </row>
    <row r="273" spans="1:10" x14ac:dyDescent="0.25">
      <c r="A273" t="s">
        <v>2700</v>
      </c>
      <c r="B273" t="s">
        <v>2701</v>
      </c>
      <c r="C273" t="s">
        <v>2364</v>
      </c>
      <c r="D273" t="s">
        <v>2702</v>
      </c>
      <c r="E273" t="s">
        <v>2703</v>
      </c>
      <c r="F273">
        <v>1</v>
      </c>
      <c r="G273" t="s">
        <v>1840</v>
      </c>
      <c r="H273">
        <v>0</v>
      </c>
    </row>
    <row r="274" spans="1:10" x14ac:dyDescent="0.25">
      <c r="A274" t="s">
        <v>2704</v>
      </c>
      <c r="B274" t="s">
        <v>2705</v>
      </c>
      <c r="C274" t="s">
        <v>2706</v>
      </c>
      <c r="D274" t="s">
        <v>2008</v>
      </c>
      <c r="E274" t="s">
        <v>2707</v>
      </c>
      <c r="F274">
        <v>1</v>
      </c>
      <c r="G274" t="s">
        <v>1801</v>
      </c>
      <c r="H274">
        <v>0</v>
      </c>
    </row>
    <row r="275" spans="1:10" x14ac:dyDescent="0.25">
      <c r="A275" t="s">
        <v>2708</v>
      </c>
      <c r="B275" t="s">
        <v>2709</v>
      </c>
      <c r="C275" t="s">
        <v>2710</v>
      </c>
      <c r="D275" t="s">
        <v>2711</v>
      </c>
      <c r="E275" t="s">
        <v>2712</v>
      </c>
      <c r="F275">
        <v>1</v>
      </c>
      <c r="G275" t="s">
        <v>1427</v>
      </c>
      <c r="H275">
        <v>0</v>
      </c>
    </row>
    <row r="276" spans="1:10" x14ac:dyDescent="0.25">
      <c r="A276" t="s">
        <v>2713</v>
      </c>
      <c r="B276" t="s">
        <v>2714</v>
      </c>
      <c r="C276" t="s">
        <v>2535</v>
      </c>
      <c r="D276" t="s">
        <v>2715</v>
      </c>
      <c r="E276" t="s">
        <v>2716</v>
      </c>
      <c r="F276">
        <v>1</v>
      </c>
      <c r="G276" t="s">
        <v>1427</v>
      </c>
      <c r="H276">
        <v>0</v>
      </c>
    </row>
    <row r="277" spans="1:10" x14ac:dyDescent="0.25">
      <c r="A277" t="s">
        <v>2717</v>
      </c>
      <c r="B277" t="s">
        <v>2718</v>
      </c>
      <c r="C277" t="s">
        <v>2719</v>
      </c>
      <c r="D277" t="s">
        <v>2720</v>
      </c>
      <c r="E277" t="s">
        <v>2721</v>
      </c>
      <c r="F277">
        <v>1</v>
      </c>
      <c r="G277" t="s">
        <v>1427</v>
      </c>
      <c r="H277">
        <v>0</v>
      </c>
    </row>
    <row r="278" spans="1:10" x14ac:dyDescent="0.25">
      <c r="A278" t="s">
        <v>2722</v>
      </c>
      <c r="B278" t="s">
        <v>2723</v>
      </c>
      <c r="C278" t="s">
        <v>2383</v>
      </c>
      <c r="D278" t="s">
        <v>2724</v>
      </c>
      <c r="E278" t="s">
        <v>2725</v>
      </c>
      <c r="F278">
        <v>1</v>
      </c>
      <c r="G278" t="s">
        <v>1427</v>
      </c>
      <c r="H278">
        <v>0</v>
      </c>
    </row>
    <row r="279" spans="1:10" x14ac:dyDescent="0.25">
      <c r="A279" t="s">
        <v>2726</v>
      </c>
      <c r="B279" t="s">
        <v>2727</v>
      </c>
      <c r="C279" t="s">
        <v>2388</v>
      </c>
      <c r="D279" t="s">
        <v>2728</v>
      </c>
      <c r="E279" t="s">
        <v>2729</v>
      </c>
      <c r="F279">
        <v>1</v>
      </c>
      <c r="G279" t="s">
        <v>1427</v>
      </c>
      <c r="H279">
        <v>0</v>
      </c>
    </row>
    <row r="280" spans="1:10" x14ac:dyDescent="0.25">
      <c r="A280" t="s">
        <v>2730</v>
      </c>
      <c r="B280" t="s">
        <v>2731</v>
      </c>
      <c r="C280" t="s">
        <v>2732</v>
      </c>
      <c r="D280" t="s">
        <v>2733</v>
      </c>
      <c r="E280" t="s">
        <v>2734</v>
      </c>
      <c r="F280">
        <v>1</v>
      </c>
      <c r="G280" t="s">
        <v>1427</v>
      </c>
      <c r="H280">
        <v>0</v>
      </c>
    </row>
    <row r="281" spans="1:10" x14ac:dyDescent="0.25">
      <c r="A281" t="s">
        <v>2735</v>
      </c>
      <c r="B281" t="s">
        <v>2736</v>
      </c>
      <c r="C281" t="s">
        <v>2737</v>
      </c>
      <c r="D281" t="s">
        <v>2738</v>
      </c>
      <c r="E281" t="s">
        <v>2739</v>
      </c>
      <c r="F281">
        <v>1</v>
      </c>
      <c r="G281" t="s">
        <v>1427</v>
      </c>
      <c r="H281">
        <v>0</v>
      </c>
    </row>
    <row r="282" spans="1:10" x14ac:dyDescent="0.25">
      <c r="A282" t="s">
        <v>2740</v>
      </c>
      <c r="B282" t="s">
        <v>2741</v>
      </c>
      <c r="C282" t="s">
        <v>2742</v>
      </c>
      <c r="D282" t="s">
        <v>2743</v>
      </c>
      <c r="E282" t="s">
        <v>2744</v>
      </c>
      <c r="F282">
        <v>1</v>
      </c>
      <c r="G282" t="s">
        <v>1427</v>
      </c>
      <c r="H282">
        <v>0</v>
      </c>
    </row>
    <row r="283" spans="1:10" x14ac:dyDescent="0.25">
      <c r="A283" t="s">
        <v>2745</v>
      </c>
      <c r="B283" t="s">
        <v>2746</v>
      </c>
      <c r="C283" t="s">
        <v>2747</v>
      </c>
      <c r="D283" t="s">
        <v>2748</v>
      </c>
      <c r="E283" t="s">
        <v>2749</v>
      </c>
      <c r="F283">
        <v>1</v>
      </c>
      <c r="G283" t="s">
        <v>1511</v>
      </c>
      <c r="H283">
        <v>0</v>
      </c>
    </row>
    <row r="284" spans="1:10" x14ac:dyDescent="0.25">
      <c r="A284" t="s">
        <v>2750</v>
      </c>
      <c r="B284" t="s">
        <v>2751</v>
      </c>
      <c r="C284" t="s">
        <v>1454</v>
      </c>
      <c r="D284" t="s">
        <v>2752</v>
      </c>
      <c r="E284" t="s">
        <v>2753</v>
      </c>
      <c r="F284">
        <v>1</v>
      </c>
      <c r="G284" t="s">
        <v>1427</v>
      </c>
      <c r="H284">
        <v>0</v>
      </c>
    </row>
    <row r="285" spans="1:10" x14ac:dyDescent="0.25">
      <c r="A285" t="s">
        <v>2754</v>
      </c>
      <c r="B285" t="s">
        <v>2755</v>
      </c>
      <c r="C285" t="s">
        <v>1798</v>
      </c>
      <c r="D285" t="s">
        <v>2756</v>
      </c>
      <c r="E285" t="s">
        <v>2757</v>
      </c>
      <c r="F285">
        <v>1</v>
      </c>
      <c r="G285" t="s">
        <v>1427</v>
      </c>
      <c r="H285">
        <v>0</v>
      </c>
    </row>
    <row r="286" spans="1:10" x14ac:dyDescent="0.25">
      <c r="A286" t="s">
        <v>2758</v>
      </c>
      <c r="B286" t="s">
        <v>2759</v>
      </c>
      <c r="C286" t="s">
        <v>1480</v>
      </c>
      <c r="D286" t="s">
        <v>2760</v>
      </c>
      <c r="E286" t="s">
        <v>2761</v>
      </c>
      <c r="F286">
        <v>1</v>
      </c>
      <c r="G286" t="s">
        <v>1427</v>
      </c>
      <c r="H286">
        <v>0</v>
      </c>
    </row>
    <row r="287" spans="1:10" x14ac:dyDescent="0.25">
      <c r="A287" t="s">
        <v>2762</v>
      </c>
      <c r="B287" t="s">
        <v>2763</v>
      </c>
      <c r="C287" t="s">
        <v>1729</v>
      </c>
      <c r="D287" t="s">
        <v>2764</v>
      </c>
      <c r="E287" t="s">
        <v>2765</v>
      </c>
      <c r="F287">
        <v>1</v>
      </c>
      <c r="G287" t="s">
        <v>1427</v>
      </c>
      <c r="H287">
        <v>0</v>
      </c>
    </row>
    <row r="288" spans="1:10" x14ac:dyDescent="0.25">
      <c r="A288" t="s">
        <v>147</v>
      </c>
      <c r="B288" t="s">
        <v>2766</v>
      </c>
      <c r="C288" t="s">
        <v>2383</v>
      </c>
      <c r="D288" t="s">
        <v>2767</v>
      </c>
      <c r="E288" t="s">
        <v>2768</v>
      </c>
      <c r="F288">
        <v>1</v>
      </c>
      <c r="G288" t="s">
        <v>1427</v>
      </c>
      <c r="H288">
        <v>1</v>
      </c>
      <c r="I288">
        <v>5</v>
      </c>
      <c r="J288">
        <v>1</v>
      </c>
    </row>
    <row r="289" spans="1:8" x14ac:dyDescent="0.25">
      <c r="A289" t="s">
        <v>2769</v>
      </c>
      <c r="B289" t="s">
        <v>2770</v>
      </c>
      <c r="C289" t="s">
        <v>2242</v>
      </c>
      <c r="D289" t="s">
        <v>2771</v>
      </c>
      <c r="E289" t="s">
        <v>2772</v>
      </c>
      <c r="F289">
        <v>1</v>
      </c>
      <c r="G289" t="s">
        <v>1613</v>
      </c>
      <c r="H289">
        <v>0</v>
      </c>
    </row>
    <row r="290" spans="1:8" x14ac:dyDescent="0.25">
      <c r="A290" t="s">
        <v>2773</v>
      </c>
      <c r="B290" t="s">
        <v>2774</v>
      </c>
      <c r="C290" t="s">
        <v>2535</v>
      </c>
      <c r="D290" t="s">
        <v>2618</v>
      </c>
      <c r="E290" t="s">
        <v>2775</v>
      </c>
      <c r="F290">
        <v>1</v>
      </c>
      <c r="G290" t="s">
        <v>1427</v>
      </c>
      <c r="H290">
        <v>0</v>
      </c>
    </row>
    <row r="291" spans="1:8" x14ac:dyDescent="0.25">
      <c r="A291" t="s">
        <v>2776</v>
      </c>
      <c r="B291" t="s">
        <v>2777</v>
      </c>
      <c r="C291" t="s">
        <v>2778</v>
      </c>
      <c r="D291" t="s">
        <v>2779</v>
      </c>
      <c r="E291" t="s">
        <v>2780</v>
      </c>
      <c r="F291">
        <v>1</v>
      </c>
      <c r="G291" t="s">
        <v>1427</v>
      </c>
      <c r="H291">
        <v>0</v>
      </c>
    </row>
    <row r="292" spans="1:8" x14ac:dyDescent="0.25">
      <c r="A292" t="s">
        <v>2781</v>
      </c>
      <c r="B292" t="s">
        <v>2782</v>
      </c>
      <c r="C292" t="s">
        <v>1486</v>
      </c>
      <c r="D292" t="s">
        <v>2783</v>
      </c>
      <c r="E292" t="s">
        <v>2784</v>
      </c>
      <c r="F292">
        <v>1</v>
      </c>
      <c r="G292" t="s">
        <v>1427</v>
      </c>
      <c r="H292">
        <v>0</v>
      </c>
    </row>
    <row r="293" spans="1:8" x14ac:dyDescent="0.25">
      <c r="A293" t="s">
        <v>2785</v>
      </c>
      <c r="B293" t="s">
        <v>2786</v>
      </c>
      <c r="C293" t="s">
        <v>2787</v>
      </c>
      <c r="D293" t="s">
        <v>2788</v>
      </c>
      <c r="E293" t="s">
        <v>1613</v>
      </c>
      <c r="F293">
        <v>1</v>
      </c>
      <c r="G293" t="s">
        <v>1613</v>
      </c>
      <c r="H293">
        <v>0</v>
      </c>
    </row>
    <row r="294" spans="1:8" x14ac:dyDescent="0.25">
      <c r="A294" t="s">
        <v>2789</v>
      </c>
      <c r="B294" t="s">
        <v>2790</v>
      </c>
      <c r="C294" t="s">
        <v>2791</v>
      </c>
      <c r="D294" t="s">
        <v>2792</v>
      </c>
      <c r="E294" t="s">
        <v>2793</v>
      </c>
      <c r="F294">
        <v>1</v>
      </c>
      <c r="G294" t="s">
        <v>1613</v>
      </c>
      <c r="H294">
        <v>0</v>
      </c>
    </row>
    <row r="295" spans="1:8" x14ac:dyDescent="0.25">
      <c r="A295" t="s">
        <v>2794</v>
      </c>
      <c r="B295" t="s">
        <v>2795</v>
      </c>
      <c r="C295" t="s">
        <v>1859</v>
      </c>
      <c r="D295" t="s">
        <v>2796</v>
      </c>
      <c r="E295" t="s">
        <v>2797</v>
      </c>
      <c r="F295">
        <v>1</v>
      </c>
      <c r="G295" t="s">
        <v>1427</v>
      </c>
      <c r="H295">
        <v>0</v>
      </c>
    </row>
    <row r="296" spans="1:8" x14ac:dyDescent="0.25">
      <c r="A296" t="s">
        <v>2798</v>
      </c>
      <c r="B296" t="s">
        <v>2799</v>
      </c>
      <c r="C296" t="s">
        <v>2383</v>
      </c>
      <c r="D296" t="s">
        <v>2800</v>
      </c>
      <c r="E296" t="s">
        <v>2801</v>
      </c>
      <c r="F296">
        <v>1</v>
      </c>
      <c r="G296" t="s">
        <v>1427</v>
      </c>
      <c r="H296">
        <v>0</v>
      </c>
    </row>
    <row r="297" spans="1:8" x14ac:dyDescent="0.25">
      <c r="A297" t="s">
        <v>2802</v>
      </c>
      <c r="B297" t="s">
        <v>2803</v>
      </c>
      <c r="C297" t="s">
        <v>2526</v>
      </c>
      <c r="D297" t="s">
        <v>2804</v>
      </c>
      <c r="E297" t="s">
        <v>2805</v>
      </c>
      <c r="F297">
        <v>1</v>
      </c>
      <c r="G297" t="s">
        <v>1427</v>
      </c>
      <c r="H297">
        <v>0</v>
      </c>
    </row>
    <row r="298" spans="1:8" x14ac:dyDescent="0.25">
      <c r="A298" t="s">
        <v>2806</v>
      </c>
      <c r="B298" t="s">
        <v>2807</v>
      </c>
      <c r="C298" t="s">
        <v>2655</v>
      </c>
      <c r="D298" t="s">
        <v>2808</v>
      </c>
      <c r="E298" t="s">
        <v>2809</v>
      </c>
      <c r="F298">
        <v>1</v>
      </c>
      <c r="G298" t="s">
        <v>1427</v>
      </c>
      <c r="H298">
        <v>0</v>
      </c>
    </row>
    <row r="299" spans="1:8" x14ac:dyDescent="0.25">
      <c r="A299" t="s">
        <v>2810</v>
      </c>
      <c r="B299" t="s">
        <v>2811</v>
      </c>
      <c r="C299" t="s">
        <v>2812</v>
      </c>
      <c r="D299" t="s">
        <v>2813</v>
      </c>
      <c r="E299" t="s">
        <v>2814</v>
      </c>
      <c r="F299">
        <v>1</v>
      </c>
      <c r="G299" t="s">
        <v>1427</v>
      </c>
      <c r="H299">
        <v>0</v>
      </c>
    </row>
    <row r="300" spans="1:8" x14ac:dyDescent="0.25">
      <c r="A300" t="s">
        <v>2815</v>
      </c>
      <c r="B300" t="s">
        <v>2816</v>
      </c>
      <c r="C300" t="s">
        <v>2817</v>
      </c>
      <c r="D300" t="s">
        <v>2818</v>
      </c>
      <c r="E300" t="s">
        <v>2819</v>
      </c>
      <c r="F300">
        <v>1</v>
      </c>
      <c r="G300" t="s">
        <v>1427</v>
      </c>
      <c r="H300">
        <v>0</v>
      </c>
    </row>
    <row r="301" spans="1:8" x14ac:dyDescent="0.25">
      <c r="A301" t="s">
        <v>2820</v>
      </c>
      <c r="B301" t="s">
        <v>2821</v>
      </c>
      <c r="C301" t="s">
        <v>2822</v>
      </c>
      <c r="D301" t="s">
        <v>2823</v>
      </c>
      <c r="E301" t="s">
        <v>2824</v>
      </c>
      <c r="F301">
        <v>1</v>
      </c>
      <c r="G301" t="s">
        <v>1427</v>
      </c>
      <c r="H301">
        <v>0</v>
      </c>
    </row>
    <row r="302" spans="1:8" x14ac:dyDescent="0.25">
      <c r="A302" t="s">
        <v>2825</v>
      </c>
      <c r="B302" t="s">
        <v>2826</v>
      </c>
      <c r="C302" t="s">
        <v>2552</v>
      </c>
      <c r="D302" t="s">
        <v>2827</v>
      </c>
      <c r="E302" t="s">
        <v>2828</v>
      </c>
      <c r="F302">
        <v>1</v>
      </c>
      <c r="G302" t="s">
        <v>1427</v>
      </c>
      <c r="H302">
        <v>0</v>
      </c>
    </row>
    <row r="303" spans="1:8" x14ac:dyDescent="0.25">
      <c r="A303" t="s">
        <v>2829</v>
      </c>
      <c r="B303" t="s">
        <v>2830</v>
      </c>
      <c r="C303" t="s">
        <v>2552</v>
      </c>
      <c r="D303" t="s">
        <v>2831</v>
      </c>
      <c r="E303" t="s">
        <v>2832</v>
      </c>
      <c r="F303">
        <v>1</v>
      </c>
      <c r="G303" t="s">
        <v>1427</v>
      </c>
      <c r="H303">
        <v>0</v>
      </c>
    </row>
    <row r="304" spans="1:8" x14ac:dyDescent="0.25">
      <c r="A304" t="s">
        <v>2833</v>
      </c>
      <c r="B304" t="s">
        <v>2834</v>
      </c>
      <c r="C304" t="s">
        <v>2835</v>
      </c>
      <c r="D304" t="s">
        <v>2836</v>
      </c>
      <c r="E304" t="s">
        <v>2837</v>
      </c>
      <c r="F304">
        <v>1</v>
      </c>
      <c r="G304" t="s">
        <v>1427</v>
      </c>
      <c r="H304">
        <v>0</v>
      </c>
    </row>
    <row r="305" spans="1:10" x14ac:dyDescent="0.25">
      <c r="A305" t="s">
        <v>2838</v>
      </c>
      <c r="B305" t="s">
        <v>2839</v>
      </c>
      <c r="C305" t="s">
        <v>2383</v>
      </c>
      <c r="D305" t="s">
        <v>2840</v>
      </c>
      <c r="E305" t="s">
        <v>2841</v>
      </c>
      <c r="F305">
        <v>1</v>
      </c>
      <c r="G305" t="s">
        <v>1427</v>
      </c>
      <c r="H305">
        <v>0</v>
      </c>
    </row>
    <row r="306" spans="1:10" x14ac:dyDescent="0.25">
      <c r="A306" t="s">
        <v>2842</v>
      </c>
      <c r="B306" t="s">
        <v>2843</v>
      </c>
      <c r="C306" t="s">
        <v>1729</v>
      </c>
      <c r="D306" t="s">
        <v>2844</v>
      </c>
      <c r="E306" t="s">
        <v>2845</v>
      </c>
      <c r="F306">
        <v>1</v>
      </c>
      <c r="G306" t="s">
        <v>1427</v>
      </c>
      <c r="H306">
        <v>0</v>
      </c>
    </row>
    <row r="307" spans="1:10" x14ac:dyDescent="0.25">
      <c r="A307" t="s">
        <v>2846</v>
      </c>
      <c r="B307" t="s">
        <v>2847</v>
      </c>
      <c r="C307" t="s">
        <v>2848</v>
      </c>
      <c r="D307" t="s">
        <v>2849</v>
      </c>
      <c r="E307" t="s">
        <v>2850</v>
      </c>
      <c r="F307">
        <v>1</v>
      </c>
      <c r="G307" t="s">
        <v>1427</v>
      </c>
      <c r="H307">
        <v>0</v>
      </c>
    </row>
    <row r="308" spans="1:10" x14ac:dyDescent="0.25">
      <c r="A308" t="s">
        <v>2851</v>
      </c>
      <c r="B308" t="s">
        <v>2852</v>
      </c>
      <c r="C308" t="s">
        <v>2853</v>
      </c>
      <c r="D308" t="s">
        <v>2854</v>
      </c>
      <c r="E308" t="s">
        <v>2855</v>
      </c>
      <c r="F308">
        <v>1</v>
      </c>
      <c r="G308" t="s">
        <v>1427</v>
      </c>
      <c r="H308">
        <v>0</v>
      </c>
    </row>
    <row r="309" spans="1:10" x14ac:dyDescent="0.25">
      <c r="A309" t="s">
        <v>2856</v>
      </c>
      <c r="B309" t="s">
        <v>2857</v>
      </c>
      <c r="C309" t="s">
        <v>1784</v>
      </c>
      <c r="D309" t="s">
        <v>2858</v>
      </c>
      <c r="E309" t="s">
        <v>2859</v>
      </c>
      <c r="F309">
        <v>1</v>
      </c>
      <c r="G309" t="s">
        <v>1427</v>
      </c>
      <c r="H309">
        <v>0</v>
      </c>
    </row>
    <row r="310" spans="1:10" x14ac:dyDescent="0.25">
      <c r="A310" t="s">
        <v>2860</v>
      </c>
      <c r="B310" t="s">
        <v>2861</v>
      </c>
      <c r="C310" t="s">
        <v>2862</v>
      </c>
      <c r="D310" t="s">
        <v>1608</v>
      </c>
      <c r="E310" t="s">
        <v>2863</v>
      </c>
      <c r="F310">
        <v>1</v>
      </c>
      <c r="G310" t="s">
        <v>1494</v>
      </c>
      <c r="H310">
        <v>0</v>
      </c>
    </row>
    <row r="311" spans="1:10" x14ac:dyDescent="0.25">
      <c r="A311" t="s">
        <v>2864</v>
      </c>
      <c r="B311" t="s">
        <v>2865</v>
      </c>
      <c r="C311" t="s">
        <v>2866</v>
      </c>
      <c r="D311" t="s">
        <v>2867</v>
      </c>
      <c r="E311" t="s">
        <v>2868</v>
      </c>
      <c r="F311">
        <v>1</v>
      </c>
      <c r="G311" t="s">
        <v>1628</v>
      </c>
      <c r="H311">
        <v>0</v>
      </c>
    </row>
    <row r="312" spans="1:10" x14ac:dyDescent="0.25">
      <c r="A312" t="s">
        <v>137</v>
      </c>
      <c r="B312" t="s">
        <v>2869</v>
      </c>
      <c r="C312" t="s">
        <v>2870</v>
      </c>
      <c r="D312" t="s">
        <v>2871</v>
      </c>
      <c r="E312" t="s">
        <v>1628</v>
      </c>
      <c r="F312">
        <v>1</v>
      </c>
      <c r="G312" t="s">
        <v>1628</v>
      </c>
      <c r="H312">
        <v>1</v>
      </c>
      <c r="I312">
        <v>5</v>
      </c>
      <c r="J312">
        <v>0.7</v>
      </c>
    </row>
    <row r="313" spans="1:10" x14ac:dyDescent="0.25">
      <c r="A313" t="s">
        <v>2872</v>
      </c>
      <c r="B313" t="s">
        <v>2873</v>
      </c>
      <c r="C313" t="s">
        <v>2874</v>
      </c>
      <c r="D313" t="s">
        <v>2875</v>
      </c>
      <c r="E313" t="s">
        <v>2876</v>
      </c>
      <c r="F313">
        <v>1</v>
      </c>
      <c r="G313" t="s">
        <v>1427</v>
      </c>
      <c r="H313">
        <v>0</v>
      </c>
    </row>
    <row r="314" spans="1:10" x14ac:dyDescent="0.25">
      <c r="A314" t="s">
        <v>2877</v>
      </c>
      <c r="B314" t="s">
        <v>2878</v>
      </c>
      <c r="C314" t="s">
        <v>2879</v>
      </c>
      <c r="D314" t="s">
        <v>2880</v>
      </c>
      <c r="E314" t="s">
        <v>2881</v>
      </c>
      <c r="F314">
        <v>1</v>
      </c>
      <c r="G314" t="s">
        <v>1427</v>
      </c>
      <c r="H314">
        <v>0</v>
      </c>
    </row>
    <row r="315" spans="1:10" x14ac:dyDescent="0.25">
      <c r="A315" t="s">
        <v>2882</v>
      </c>
      <c r="B315" t="s">
        <v>2883</v>
      </c>
      <c r="C315" t="s">
        <v>2884</v>
      </c>
      <c r="D315" t="s">
        <v>2885</v>
      </c>
      <c r="E315" t="s">
        <v>2886</v>
      </c>
      <c r="F315">
        <v>0</v>
      </c>
      <c r="H315">
        <v>0</v>
      </c>
    </row>
    <row r="316" spans="1:10" x14ac:dyDescent="0.25">
      <c r="A316" t="s">
        <v>2887</v>
      </c>
      <c r="B316" t="s">
        <v>2888</v>
      </c>
      <c r="C316" t="s">
        <v>1486</v>
      </c>
      <c r="D316" t="s">
        <v>2889</v>
      </c>
      <c r="E316" t="s">
        <v>2890</v>
      </c>
      <c r="F316">
        <v>1</v>
      </c>
      <c r="G316" t="s">
        <v>1613</v>
      </c>
      <c r="H316">
        <v>0</v>
      </c>
    </row>
    <row r="317" spans="1:10" x14ac:dyDescent="0.25">
      <c r="A317" t="s">
        <v>2891</v>
      </c>
      <c r="B317" t="s">
        <v>2892</v>
      </c>
      <c r="C317" t="s">
        <v>2893</v>
      </c>
      <c r="D317" t="s">
        <v>2894</v>
      </c>
      <c r="E317" t="s">
        <v>2895</v>
      </c>
      <c r="F317">
        <v>1</v>
      </c>
      <c r="G317" t="s">
        <v>1467</v>
      </c>
      <c r="H317">
        <v>0</v>
      </c>
    </row>
    <row r="318" spans="1:10" x14ac:dyDescent="0.25">
      <c r="A318" t="s">
        <v>2896</v>
      </c>
      <c r="B318" t="s">
        <v>2897</v>
      </c>
      <c r="C318" t="s">
        <v>2898</v>
      </c>
      <c r="D318" t="s">
        <v>2899</v>
      </c>
      <c r="E318" t="s">
        <v>2900</v>
      </c>
      <c r="F318">
        <v>1</v>
      </c>
      <c r="G318" t="s">
        <v>1467</v>
      </c>
      <c r="H318">
        <v>0</v>
      </c>
    </row>
    <row r="319" spans="1:10" x14ac:dyDescent="0.25">
      <c r="A319" t="s">
        <v>2901</v>
      </c>
      <c r="B319" t="s">
        <v>2902</v>
      </c>
      <c r="C319" t="s">
        <v>2903</v>
      </c>
      <c r="D319" t="s">
        <v>2904</v>
      </c>
      <c r="E319" t="s">
        <v>2905</v>
      </c>
      <c r="F319">
        <v>1</v>
      </c>
      <c r="G319" t="s">
        <v>1500</v>
      </c>
      <c r="H319">
        <v>0</v>
      </c>
    </row>
    <row r="320" spans="1:10" x14ac:dyDescent="0.25">
      <c r="A320" t="s">
        <v>2906</v>
      </c>
      <c r="B320" t="s">
        <v>2907</v>
      </c>
      <c r="C320" t="s">
        <v>2908</v>
      </c>
      <c r="D320" t="s">
        <v>2909</v>
      </c>
      <c r="E320" t="s">
        <v>2910</v>
      </c>
      <c r="F320">
        <v>1</v>
      </c>
      <c r="G320" t="s">
        <v>1801</v>
      </c>
      <c r="H320">
        <v>0</v>
      </c>
    </row>
    <row r="321" spans="1:10" x14ac:dyDescent="0.25">
      <c r="A321" t="s">
        <v>2911</v>
      </c>
      <c r="B321" t="s">
        <v>2912</v>
      </c>
      <c r="C321" t="s">
        <v>2261</v>
      </c>
      <c r="D321" t="s">
        <v>2913</v>
      </c>
      <c r="E321" t="s">
        <v>2914</v>
      </c>
      <c r="F321">
        <v>1</v>
      </c>
      <c r="G321" t="s">
        <v>1801</v>
      </c>
      <c r="H321">
        <v>0</v>
      </c>
    </row>
    <row r="322" spans="1:10" x14ac:dyDescent="0.25">
      <c r="A322" t="s">
        <v>2915</v>
      </c>
      <c r="B322" t="s">
        <v>2916</v>
      </c>
      <c r="C322" t="s">
        <v>2917</v>
      </c>
      <c r="D322" t="s">
        <v>2293</v>
      </c>
      <c r="E322" t="s">
        <v>2918</v>
      </c>
      <c r="F322">
        <v>1</v>
      </c>
      <c r="G322" t="s">
        <v>1801</v>
      </c>
      <c r="H322">
        <v>0</v>
      </c>
    </row>
    <row r="323" spans="1:10" x14ac:dyDescent="0.25">
      <c r="A323" t="s">
        <v>2919</v>
      </c>
      <c r="B323" t="s">
        <v>2920</v>
      </c>
      <c r="C323" t="s">
        <v>2144</v>
      </c>
      <c r="D323" t="s">
        <v>2921</v>
      </c>
      <c r="E323" t="s">
        <v>2922</v>
      </c>
      <c r="F323">
        <v>1</v>
      </c>
      <c r="G323" t="s">
        <v>1522</v>
      </c>
      <c r="H323">
        <v>0</v>
      </c>
    </row>
    <row r="324" spans="1:10" x14ac:dyDescent="0.25">
      <c r="A324" t="s">
        <v>2923</v>
      </c>
      <c r="B324" t="s">
        <v>2924</v>
      </c>
      <c r="C324" t="s">
        <v>2925</v>
      </c>
      <c r="D324" t="s">
        <v>2926</v>
      </c>
      <c r="E324" t="s">
        <v>2927</v>
      </c>
      <c r="F324">
        <v>1</v>
      </c>
      <c r="G324" t="s">
        <v>1522</v>
      </c>
      <c r="H324">
        <v>0</v>
      </c>
    </row>
    <row r="325" spans="1:10" x14ac:dyDescent="0.25">
      <c r="A325" t="s">
        <v>2928</v>
      </c>
      <c r="B325" t="s">
        <v>2929</v>
      </c>
      <c r="C325" t="s">
        <v>2930</v>
      </c>
      <c r="D325" t="s">
        <v>2931</v>
      </c>
      <c r="E325" t="s">
        <v>2932</v>
      </c>
      <c r="F325">
        <v>1</v>
      </c>
      <c r="G325" t="s">
        <v>1427</v>
      </c>
      <c r="H325">
        <v>0</v>
      </c>
    </row>
    <row r="326" spans="1:10" x14ac:dyDescent="0.25">
      <c r="A326" t="s">
        <v>2933</v>
      </c>
      <c r="B326" t="s">
        <v>2934</v>
      </c>
      <c r="C326" t="s">
        <v>1798</v>
      </c>
      <c r="D326" t="s">
        <v>2604</v>
      </c>
      <c r="E326" t="s">
        <v>2935</v>
      </c>
      <c r="F326">
        <v>1</v>
      </c>
      <c r="G326" t="s">
        <v>1427</v>
      </c>
      <c r="H326">
        <v>0</v>
      </c>
    </row>
    <row r="327" spans="1:10" x14ac:dyDescent="0.25">
      <c r="A327" t="s">
        <v>2936</v>
      </c>
      <c r="B327" t="s">
        <v>2937</v>
      </c>
      <c r="C327" t="s">
        <v>2938</v>
      </c>
      <c r="D327" t="s">
        <v>2308</v>
      </c>
      <c r="E327" t="s">
        <v>2939</v>
      </c>
      <c r="F327">
        <v>1</v>
      </c>
      <c r="G327" t="s">
        <v>1427</v>
      </c>
      <c r="H327">
        <v>0</v>
      </c>
    </row>
    <row r="328" spans="1:10" x14ac:dyDescent="0.25">
      <c r="A328" t="s">
        <v>2940</v>
      </c>
      <c r="B328" t="s">
        <v>2941</v>
      </c>
      <c r="C328" t="s">
        <v>2383</v>
      </c>
      <c r="D328" t="s">
        <v>2800</v>
      </c>
      <c r="E328" t="s">
        <v>2942</v>
      </c>
      <c r="F328">
        <v>1</v>
      </c>
      <c r="G328" t="s">
        <v>1427</v>
      </c>
      <c r="H328">
        <v>0</v>
      </c>
    </row>
    <row r="329" spans="1:10" x14ac:dyDescent="0.25">
      <c r="A329" t="s">
        <v>2943</v>
      </c>
      <c r="B329" t="s">
        <v>2944</v>
      </c>
      <c r="C329" t="s">
        <v>2945</v>
      </c>
      <c r="D329" t="s">
        <v>2946</v>
      </c>
      <c r="E329" t="s">
        <v>2947</v>
      </c>
      <c r="F329">
        <v>1</v>
      </c>
      <c r="G329" t="s">
        <v>1427</v>
      </c>
      <c r="H329">
        <v>0</v>
      </c>
    </row>
    <row r="330" spans="1:10" x14ac:dyDescent="0.25">
      <c r="A330" t="s">
        <v>243</v>
      </c>
      <c r="B330" t="s">
        <v>2948</v>
      </c>
      <c r="C330" t="s">
        <v>2949</v>
      </c>
      <c r="D330" t="s">
        <v>2950</v>
      </c>
      <c r="E330" t="s">
        <v>2951</v>
      </c>
      <c r="F330">
        <v>1</v>
      </c>
      <c r="G330" t="s">
        <v>1427</v>
      </c>
      <c r="H330">
        <v>1</v>
      </c>
      <c r="I330">
        <v>5</v>
      </c>
      <c r="J330">
        <v>1</v>
      </c>
    </row>
    <row r="331" spans="1:10" x14ac:dyDescent="0.25">
      <c r="A331" t="s">
        <v>2952</v>
      </c>
      <c r="B331" t="s">
        <v>2953</v>
      </c>
      <c r="C331" t="s">
        <v>2697</v>
      </c>
      <c r="D331" t="s">
        <v>2954</v>
      </c>
      <c r="E331" t="s">
        <v>2955</v>
      </c>
      <c r="F331">
        <v>1</v>
      </c>
      <c r="G331" t="s">
        <v>1427</v>
      </c>
      <c r="H331">
        <v>0</v>
      </c>
    </row>
    <row r="332" spans="1:10" x14ac:dyDescent="0.25">
      <c r="A332" t="s">
        <v>2956</v>
      </c>
      <c r="B332" t="s">
        <v>2957</v>
      </c>
      <c r="C332" t="s">
        <v>1784</v>
      </c>
      <c r="D332" t="s">
        <v>2958</v>
      </c>
      <c r="E332" t="s">
        <v>2959</v>
      </c>
      <c r="F332">
        <v>1</v>
      </c>
      <c r="G332" t="s">
        <v>1427</v>
      </c>
      <c r="H332">
        <v>0</v>
      </c>
    </row>
    <row r="333" spans="1:10" x14ac:dyDescent="0.25">
      <c r="A333" t="s">
        <v>2960</v>
      </c>
      <c r="B333" t="s">
        <v>2961</v>
      </c>
      <c r="C333" t="s">
        <v>1918</v>
      </c>
      <c r="D333" t="s">
        <v>2962</v>
      </c>
      <c r="E333" t="s">
        <v>2963</v>
      </c>
      <c r="F333">
        <v>1</v>
      </c>
      <c r="G333" t="s">
        <v>1427</v>
      </c>
      <c r="H333">
        <v>0</v>
      </c>
    </row>
    <row r="334" spans="1:10" x14ac:dyDescent="0.25">
      <c r="A334" t="s">
        <v>2964</v>
      </c>
      <c r="B334" t="s">
        <v>2965</v>
      </c>
      <c r="C334" t="s">
        <v>1545</v>
      </c>
      <c r="D334" t="s">
        <v>2966</v>
      </c>
      <c r="E334" t="s">
        <v>2967</v>
      </c>
      <c r="F334">
        <v>1</v>
      </c>
      <c r="G334" t="s">
        <v>1427</v>
      </c>
      <c r="H334">
        <v>0</v>
      </c>
    </row>
    <row r="335" spans="1:10" x14ac:dyDescent="0.25">
      <c r="A335" t="s">
        <v>2968</v>
      </c>
      <c r="B335" t="s">
        <v>2969</v>
      </c>
      <c r="C335" t="s">
        <v>2970</v>
      </c>
      <c r="D335" t="s">
        <v>2971</v>
      </c>
      <c r="E335" t="s">
        <v>2972</v>
      </c>
      <c r="F335">
        <v>1</v>
      </c>
      <c r="G335" t="s">
        <v>1427</v>
      </c>
      <c r="H335">
        <v>0</v>
      </c>
    </row>
    <row r="336" spans="1:10" x14ac:dyDescent="0.25">
      <c r="A336" t="s">
        <v>2973</v>
      </c>
      <c r="B336" t="s">
        <v>2974</v>
      </c>
      <c r="C336" t="s">
        <v>2383</v>
      </c>
      <c r="D336" t="s">
        <v>2975</v>
      </c>
      <c r="E336" t="s">
        <v>2976</v>
      </c>
      <c r="F336">
        <v>1</v>
      </c>
      <c r="G336" t="s">
        <v>1427</v>
      </c>
      <c r="H336">
        <v>0</v>
      </c>
    </row>
    <row r="337" spans="1:10" x14ac:dyDescent="0.25">
      <c r="A337" t="s">
        <v>2977</v>
      </c>
      <c r="B337" t="s">
        <v>2978</v>
      </c>
      <c r="C337" t="s">
        <v>2655</v>
      </c>
      <c r="D337" t="s">
        <v>2979</v>
      </c>
      <c r="E337" t="s">
        <v>2980</v>
      </c>
      <c r="F337">
        <v>1</v>
      </c>
      <c r="G337" t="s">
        <v>1427</v>
      </c>
      <c r="H337">
        <v>0</v>
      </c>
    </row>
    <row r="338" spans="1:10" x14ac:dyDescent="0.25">
      <c r="A338" t="s">
        <v>2981</v>
      </c>
      <c r="B338" t="s">
        <v>2982</v>
      </c>
      <c r="C338" t="s">
        <v>1918</v>
      </c>
      <c r="D338" t="s">
        <v>2983</v>
      </c>
      <c r="E338" t="s">
        <v>2984</v>
      </c>
      <c r="F338">
        <v>1</v>
      </c>
      <c r="G338" t="s">
        <v>1427</v>
      </c>
      <c r="H338">
        <v>0</v>
      </c>
    </row>
    <row r="339" spans="1:10" x14ac:dyDescent="0.25">
      <c r="A339" t="s">
        <v>2985</v>
      </c>
      <c r="B339" t="s">
        <v>2986</v>
      </c>
      <c r="C339" t="s">
        <v>2552</v>
      </c>
      <c r="D339" t="s">
        <v>2987</v>
      </c>
      <c r="E339" t="s">
        <v>2988</v>
      </c>
      <c r="F339">
        <v>1</v>
      </c>
      <c r="G339" t="s">
        <v>1427</v>
      </c>
      <c r="H339">
        <v>0</v>
      </c>
    </row>
    <row r="340" spans="1:10" x14ac:dyDescent="0.25">
      <c r="A340" t="s">
        <v>169</v>
      </c>
      <c r="B340" t="s">
        <v>2989</v>
      </c>
      <c r="C340" t="s">
        <v>2383</v>
      </c>
      <c r="D340" t="s">
        <v>2990</v>
      </c>
      <c r="E340" t="s">
        <v>2991</v>
      </c>
      <c r="F340">
        <v>1</v>
      </c>
      <c r="G340" t="s">
        <v>1427</v>
      </c>
      <c r="H340">
        <v>1</v>
      </c>
      <c r="I340">
        <v>5</v>
      </c>
      <c r="J340">
        <v>0.6</v>
      </c>
    </row>
    <row r="341" spans="1:10" x14ac:dyDescent="0.25">
      <c r="A341" t="s">
        <v>2992</v>
      </c>
      <c r="B341" t="s">
        <v>2993</v>
      </c>
      <c r="C341" t="s">
        <v>2742</v>
      </c>
      <c r="D341" t="s">
        <v>2994</v>
      </c>
      <c r="E341" t="s">
        <v>2995</v>
      </c>
      <c r="F341">
        <v>1</v>
      </c>
      <c r="G341" t="s">
        <v>1427</v>
      </c>
      <c r="H341">
        <v>0</v>
      </c>
    </row>
    <row r="342" spans="1:10" x14ac:dyDescent="0.25">
      <c r="A342" t="s">
        <v>2996</v>
      </c>
      <c r="B342" t="s">
        <v>2997</v>
      </c>
      <c r="C342" t="s">
        <v>2998</v>
      </c>
      <c r="D342" t="s">
        <v>2999</v>
      </c>
      <c r="E342" t="s">
        <v>3000</v>
      </c>
      <c r="F342">
        <v>1</v>
      </c>
      <c r="G342" t="s">
        <v>1427</v>
      </c>
      <c r="H342">
        <v>0</v>
      </c>
    </row>
    <row r="343" spans="1:10" x14ac:dyDescent="0.25">
      <c r="A343" t="s">
        <v>3001</v>
      </c>
      <c r="B343" t="s">
        <v>3002</v>
      </c>
      <c r="C343" t="s">
        <v>2552</v>
      </c>
      <c r="D343" t="s">
        <v>3003</v>
      </c>
      <c r="E343" t="s">
        <v>3004</v>
      </c>
      <c r="F343">
        <v>1</v>
      </c>
      <c r="G343" t="s">
        <v>1427</v>
      </c>
      <c r="H343">
        <v>0</v>
      </c>
    </row>
    <row r="344" spans="1:10" x14ac:dyDescent="0.25">
      <c r="A344" t="s">
        <v>3005</v>
      </c>
      <c r="B344" t="s">
        <v>3006</v>
      </c>
      <c r="C344" t="s">
        <v>1729</v>
      </c>
      <c r="D344" t="s">
        <v>2540</v>
      </c>
      <c r="E344" t="s">
        <v>3007</v>
      </c>
      <c r="F344">
        <v>1</v>
      </c>
      <c r="G344" t="s">
        <v>1427</v>
      </c>
      <c r="H344">
        <v>0</v>
      </c>
    </row>
    <row r="345" spans="1:10" x14ac:dyDescent="0.25">
      <c r="A345" t="s">
        <v>3008</v>
      </c>
      <c r="B345" t="s">
        <v>3009</v>
      </c>
      <c r="C345" t="s">
        <v>2655</v>
      </c>
      <c r="D345" t="s">
        <v>3010</v>
      </c>
      <c r="E345" t="s">
        <v>3011</v>
      </c>
      <c r="F345">
        <v>1</v>
      </c>
      <c r="G345" t="s">
        <v>1427</v>
      </c>
      <c r="H345">
        <v>0</v>
      </c>
    </row>
    <row r="346" spans="1:10" x14ac:dyDescent="0.25">
      <c r="A346" t="s">
        <v>3012</v>
      </c>
      <c r="B346" t="s">
        <v>3013</v>
      </c>
      <c r="C346" t="s">
        <v>2535</v>
      </c>
      <c r="D346" t="s">
        <v>3014</v>
      </c>
      <c r="E346" t="s">
        <v>3015</v>
      </c>
      <c r="F346">
        <v>1</v>
      </c>
      <c r="G346" t="s">
        <v>1427</v>
      </c>
      <c r="H346">
        <v>0</v>
      </c>
    </row>
    <row r="347" spans="1:10" x14ac:dyDescent="0.25">
      <c r="A347" t="s">
        <v>3016</v>
      </c>
      <c r="B347" t="s">
        <v>3017</v>
      </c>
      <c r="C347" t="s">
        <v>1480</v>
      </c>
      <c r="D347" t="s">
        <v>3018</v>
      </c>
      <c r="E347" t="s">
        <v>3019</v>
      </c>
      <c r="F347">
        <v>1</v>
      </c>
      <c r="G347" t="s">
        <v>1427</v>
      </c>
      <c r="H347">
        <v>0</v>
      </c>
    </row>
    <row r="348" spans="1:10" x14ac:dyDescent="0.25">
      <c r="A348" t="s">
        <v>3020</v>
      </c>
      <c r="B348" t="s">
        <v>3021</v>
      </c>
      <c r="C348" t="s">
        <v>1798</v>
      </c>
      <c r="D348" t="s">
        <v>3022</v>
      </c>
      <c r="E348" t="s">
        <v>3023</v>
      </c>
      <c r="F348">
        <v>1</v>
      </c>
      <c r="G348" t="s">
        <v>1427</v>
      </c>
      <c r="H348">
        <v>0</v>
      </c>
    </row>
    <row r="349" spans="1:10" x14ac:dyDescent="0.25">
      <c r="A349" t="s">
        <v>3024</v>
      </c>
      <c r="B349" t="s">
        <v>3025</v>
      </c>
      <c r="C349" t="s">
        <v>2302</v>
      </c>
      <c r="D349" t="s">
        <v>3026</v>
      </c>
      <c r="E349" t="s">
        <v>3027</v>
      </c>
      <c r="F349">
        <v>1</v>
      </c>
      <c r="G349" t="s">
        <v>1427</v>
      </c>
      <c r="H349">
        <v>0</v>
      </c>
    </row>
    <row r="350" spans="1:10" x14ac:dyDescent="0.25">
      <c r="A350" t="s">
        <v>3028</v>
      </c>
      <c r="B350" t="s">
        <v>3029</v>
      </c>
      <c r="C350" t="s">
        <v>1480</v>
      </c>
      <c r="D350" t="s">
        <v>3030</v>
      </c>
      <c r="E350" t="s">
        <v>3031</v>
      </c>
      <c r="F350">
        <v>1</v>
      </c>
      <c r="G350" t="s">
        <v>1427</v>
      </c>
      <c r="H350">
        <v>0</v>
      </c>
    </row>
    <row r="351" spans="1:10" x14ac:dyDescent="0.25">
      <c r="A351" t="s">
        <v>3032</v>
      </c>
      <c r="B351" t="s">
        <v>3033</v>
      </c>
      <c r="C351" t="s">
        <v>1848</v>
      </c>
      <c r="D351" t="s">
        <v>3034</v>
      </c>
      <c r="E351" t="s">
        <v>3035</v>
      </c>
      <c r="F351">
        <v>1</v>
      </c>
      <c r="G351" t="s">
        <v>1427</v>
      </c>
      <c r="H351">
        <v>0</v>
      </c>
    </row>
    <row r="352" spans="1:10" x14ac:dyDescent="0.25">
      <c r="A352" t="s">
        <v>3036</v>
      </c>
      <c r="B352" t="s">
        <v>3037</v>
      </c>
      <c r="C352" t="s">
        <v>2862</v>
      </c>
      <c r="D352" t="s">
        <v>3038</v>
      </c>
      <c r="E352" t="s">
        <v>3039</v>
      </c>
      <c r="F352">
        <v>1</v>
      </c>
      <c r="G352" t="s">
        <v>1427</v>
      </c>
      <c r="H352">
        <v>0</v>
      </c>
    </row>
    <row r="353" spans="1:8" x14ac:dyDescent="0.25">
      <c r="A353" t="s">
        <v>3040</v>
      </c>
      <c r="B353" t="s">
        <v>3041</v>
      </c>
      <c r="C353" t="s">
        <v>3042</v>
      </c>
      <c r="D353" t="s">
        <v>3043</v>
      </c>
      <c r="E353" t="s">
        <v>3044</v>
      </c>
      <c r="F353">
        <v>0</v>
      </c>
      <c r="H353">
        <v>0</v>
      </c>
    </row>
    <row r="354" spans="1:8" x14ac:dyDescent="0.25">
      <c r="A354" t="s">
        <v>3045</v>
      </c>
      <c r="B354" t="s">
        <v>3046</v>
      </c>
      <c r="C354" t="s">
        <v>2535</v>
      </c>
      <c r="D354" t="s">
        <v>3047</v>
      </c>
      <c r="E354" t="s">
        <v>3048</v>
      </c>
      <c r="F354">
        <v>1</v>
      </c>
      <c r="G354" t="s">
        <v>1427</v>
      </c>
      <c r="H354">
        <v>0</v>
      </c>
    </row>
    <row r="355" spans="1:8" x14ac:dyDescent="0.25">
      <c r="A355" t="s">
        <v>3049</v>
      </c>
      <c r="B355" t="s">
        <v>3050</v>
      </c>
      <c r="C355" t="s">
        <v>1729</v>
      </c>
      <c r="D355" t="s">
        <v>3051</v>
      </c>
      <c r="E355" t="s">
        <v>3052</v>
      </c>
      <c r="F355">
        <v>1</v>
      </c>
      <c r="G355" t="s">
        <v>1427</v>
      </c>
      <c r="H355">
        <v>0</v>
      </c>
    </row>
    <row r="356" spans="1:8" x14ac:dyDescent="0.25">
      <c r="A356" t="s">
        <v>3053</v>
      </c>
      <c r="B356" t="s">
        <v>3054</v>
      </c>
      <c r="C356" t="s">
        <v>3055</v>
      </c>
      <c r="D356" t="s">
        <v>3056</v>
      </c>
      <c r="E356" t="s">
        <v>3057</v>
      </c>
      <c r="F356">
        <v>1</v>
      </c>
      <c r="G356" t="s">
        <v>1604</v>
      </c>
      <c r="H356">
        <v>0</v>
      </c>
    </row>
    <row r="357" spans="1:8" x14ac:dyDescent="0.25">
      <c r="A357" t="s">
        <v>3058</v>
      </c>
      <c r="B357" t="s">
        <v>3059</v>
      </c>
      <c r="C357" t="s">
        <v>3060</v>
      </c>
      <c r="D357" t="s">
        <v>3061</v>
      </c>
      <c r="E357" t="s">
        <v>3062</v>
      </c>
      <c r="F357">
        <v>1</v>
      </c>
      <c r="G357" t="s">
        <v>1589</v>
      </c>
      <c r="H357">
        <v>0</v>
      </c>
    </row>
    <row r="358" spans="1:8" x14ac:dyDescent="0.25">
      <c r="A358" t="s">
        <v>3063</v>
      </c>
      <c r="B358" t="s">
        <v>3064</v>
      </c>
      <c r="C358" t="s">
        <v>3065</v>
      </c>
      <c r="D358" t="s">
        <v>3066</v>
      </c>
      <c r="E358" t="s">
        <v>3067</v>
      </c>
      <c r="F358">
        <v>1</v>
      </c>
      <c r="G358" t="s">
        <v>1427</v>
      </c>
      <c r="H358">
        <v>0</v>
      </c>
    </row>
    <row r="359" spans="1:8" x14ac:dyDescent="0.25">
      <c r="A359" t="s">
        <v>3068</v>
      </c>
      <c r="B359" t="s">
        <v>3069</v>
      </c>
      <c r="C359" t="s">
        <v>3070</v>
      </c>
      <c r="D359" t="s">
        <v>3071</v>
      </c>
      <c r="E359" t="s">
        <v>3072</v>
      </c>
      <c r="F359">
        <v>1</v>
      </c>
      <c r="G359" t="s">
        <v>1427</v>
      </c>
      <c r="H359">
        <v>0</v>
      </c>
    </row>
    <row r="360" spans="1:8" x14ac:dyDescent="0.25">
      <c r="A360" t="s">
        <v>3073</v>
      </c>
      <c r="B360" t="s">
        <v>3074</v>
      </c>
      <c r="C360" t="s">
        <v>1486</v>
      </c>
      <c r="D360" t="s">
        <v>3075</v>
      </c>
      <c r="E360" t="s">
        <v>3076</v>
      </c>
      <c r="F360">
        <v>1</v>
      </c>
      <c r="G360" t="s">
        <v>1427</v>
      </c>
      <c r="H360">
        <v>0</v>
      </c>
    </row>
    <row r="361" spans="1:8" x14ac:dyDescent="0.25">
      <c r="A361" t="s">
        <v>3077</v>
      </c>
      <c r="B361" t="s">
        <v>3078</v>
      </c>
      <c r="C361" t="s">
        <v>3079</v>
      </c>
      <c r="D361" t="s">
        <v>3080</v>
      </c>
      <c r="E361" t="s">
        <v>3081</v>
      </c>
      <c r="F361">
        <v>1</v>
      </c>
      <c r="G361" t="s">
        <v>1427</v>
      </c>
      <c r="H361">
        <v>0</v>
      </c>
    </row>
    <row r="362" spans="1:8" x14ac:dyDescent="0.25">
      <c r="A362" t="s">
        <v>3082</v>
      </c>
      <c r="B362" t="s">
        <v>3083</v>
      </c>
      <c r="C362" t="s">
        <v>3084</v>
      </c>
      <c r="D362" t="s">
        <v>3085</v>
      </c>
      <c r="E362" t="s">
        <v>3086</v>
      </c>
      <c r="F362">
        <v>1</v>
      </c>
      <c r="G362" t="s">
        <v>1427</v>
      </c>
      <c r="H362">
        <v>0</v>
      </c>
    </row>
    <row r="363" spans="1:8" x14ac:dyDescent="0.25">
      <c r="A363" t="s">
        <v>3087</v>
      </c>
      <c r="B363" t="s">
        <v>3088</v>
      </c>
      <c r="C363" t="s">
        <v>3089</v>
      </c>
      <c r="D363" t="s">
        <v>3090</v>
      </c>
      <c r="E363" t="s">
        <v>3091</v>
      </c>
      <c r="F363">
        <v>1</v>
      </c>
      <c r="G363" t="s">
        <v>1427</v>
      </c>
      <c r="H363">
        <v>0</v>
      </c>
    </row>
    <row r="364" spans="1:8" x14ac:dyDescent="0.25">
      <c r="A364" t="s">
        <v>3092</v>
      </c>
      <c r="B364" t="s">
        <v>3093</v>
      </c>
      <c r="C364" t="s">
        <v>1729</v>
      </c>
      <c r="D364" t="s">
        <v>3094</v>
      </c>
      <c r="E364" t="s">
        <v>3095</v>
      </c>
      <c r="F364">
        <v>1</v>
      </c>
      <c r="G364" t="s">
        <v>1427</v>
      </c>
      <c r="H364">
        <v>0</v>
      </c>
    </row>
    <row r="365" spans="1:8" x14ac:dyDescent="0.25">
      <c r="A365" t="s">
        <v>3096</v>
      </c>
      <c r="B365" t="s">
        <v>3097</v>
      </c>
      <c r="C365" t="s">
        <v>3098</v>
      </c>
      <c r="D365" t="s">
        <v>3099</v>
      </c>
      <c r="E365" t="s">
        <v>3100</v>
      </c>
      <c r="F365">
        <v>1</v>
      </c>
      <c r="G365" t="s">
        <v>1427</v>
      </c>
      <c r="H365">
        <v>0</v>
      </c>
    </row>
    <row r="366" spans="1:8" x14ac:dyDescent="0.25">
      <c r="A366" t="s">
        <v>3101</v>
      </c>
      <c r="B366" t="s">
        <v>3102</v>
      </c>
      <c r="C366" t="s">
        <v>1729</v>
      </c>
      <c r="D366" t="s">
        <v>3103</v>
      </c>
      <c r="E366" t="s">
        <v>3104</v>
      </c>
      <c r="F366">
        <v>1</v>
      </c>
      <c r="G366" t="s">
        <v>1427</v>
      </c>
      <c r="H366">
        <v>0</v>
      </c>
    </row>
    <row r="367" spans="1:8" x14ac:dyDescent="0.25">
      <c r="A367" t="s">
        <v>3105</v>
      </c>
      <c r="B367" t="s">
        <v>3106</v>
      </c>
      <c r="C367" t="s">
        <v>3107</v>
      </c>
      <c r="D367" t="s">
        <v>3108</v>
      </c>
      <c r="E367" t="s">
        <v>3109</v>
      </c>
      <c r="F367">
        <v>0</v>
      </c>
      <c r="H367">
        <v>0</v>
      </c>
    </row>
    <row r="368" spans="1:8" x14ac:dyDescent="0.25">
      <c r="A368" t="s">
        <v>3110</v>
      </c>
      <c r="B368" t="s">
        <v>3111</v>
      </c>
      <c r="C368" t="s">
        <v>3112</v>
      </c>
      <c r="D368" t="s">
        <v>3113</v>
      </c>
      <c r="E368" t="s">
        <v>3114</v>
      </c>
      <c r="F368">
        <v>1</v>
      </c>
      <c r="G368" t="s">
        <v>1427</v>
      </c>
      <c r="H368">
        <v>0</v>
      </c>
    </row>
    <row r="369" spans="1:10" x14ac:dyDescent="0.25">
      <c r="A369" t="s">
        <v>3115</v>
      </c>
      <c r="B369" t="s">
        <v>3116</v>
      </c>
      <c r="C369" t="s">
        <v>3117</v>
      </c>
      <c r="D369" t="s">
        <v>3118</v>
      </c>
      <c r="E369" t="s">
        <v>3119</v>
      </c>
      <c r="F369">
        <v>1</v>
      </c>
      <c r="G369" t="s">
        <v>1427</v>
      </c>
      <c r="H369">
        <v>0</v>
      </c>
    </row>
    <row r="370" spans="1:10" x14ac:dyDescent="0.25">
      <c r="A370" t="s">
        <v>3120</v>
      </c>
      <c r="B370" t="s">
        <v>3121</v>
      </c>
      <c r="C370" t="s">
        <v>2655</v>
      </c>
      <c r="D370" t="s">
        <v>3122</v>
      </c>
      <c r="E370" t="s">
        <v>3123</v>
      </c>
      <c r="F370">
        <v>1</v>
      </c>
      <c r="G370" t="s">
        <v>1427</v>
      </c>
      <c r="H370">
        <v>0</v>
      </c>
    </row>
    <row r="371" spans="1:10" x14ac:dyDescent="0.25">
      <c r="A371" t="s">
        <v>17</v>
      </c>
      <c r="B371" t="s">
        <v>3124</v>
      </c>
      <c r="C371" t="s">
        <v>3125</v>
      </c>
      <c r="D371" t="s">
        <v>3126</v>
      </c>
      <c r="E371" t="s">
        <v>3127</v>
      </c>
      <c r="F371">
        <v>1</v>
      </c>
      <c r="G371" t="s">
        <v>1427</v>
      </c>
      <c r="H371">
        <v>1</v>
      </c>
      <c r="I371">
        <v>5</v>
      </c>
      <c r="J371">
        <v>0.9</v>
      </c>
    </row>
    <row r="372" spans="1:10" x14ac:dyDescent="0.25">
      <c r="A372" t="s">
        <v>3128</v>
      </c>
      <c r="B372" t="s">
        <v>3129</v>
      </c>
      <c r="C372" t="s">
        <v>3130</v>
      </c>
      <c r="D372" t="s">
        <v>3131</v>
      </c>
      <c r="E372" t="s">
        <v>3132</v>
      </c>
      <c r="F372">
        <v>1</v>
      </c>
      <c r="G372" t="s">
        <v>1427</v>
      </c>
      <c r="H372">
        <v>0</v>
      </c>
    </row>
    <row r="373" spans="1:10" x14ac:dyDescent="0.25">
      <c r="A373" t="s">
        <v>3133</v>
      </c>
      <c r="B373" t="s">
        <v>3134</v>
      </c>
      <c r="C373" t="s">
        <v>2383</v>
      </c>
      <c r="D373" t="s">
        <v>3135</v>
      </c>
      <c r="E373" t="s">
        <v>3136</v>
      </c>
      <c r="F373">
        <v>1</v>
      </c>
      <c r="G373" t="s">
        <v>1427</v>
      </c>
      <c r="H373">
        <v>0</v>
      </c>
    </row>
    <row r="374" spans="1:10" x14ac:dyDescent="0.25">
      <c r="A374" t="s">
        <v>3137</v>
      </c>
      <c r="B374" t="s">
        <v>3138</v>
      </c>
      <c r="C374" t="s">
        <v>3139</v>
      </c>
      <c r="D374" t="s">
        <v>3140</v>
      </c>
      <c r="E374" t="s">
        <v>3141</v>
      </c>
      <c r="F374">
        <v>0</v>
      </c>
      <c r="H374">
        <v>0</v>
      </c>
    </row>
    <row r="375" spans="1:10" x14ac:dyDescent="0.25">
      <c r="A375" t="s">
        <v>3142</v>
      </c>
      <c r="B375" t="s">
        <v>3143</v>
      </c>
      <c r="C375" t="s">
        <v>3144</v>
      </c>
      <c r="D375" t="s">
        <v>3145</v>
      </c>
      <c r="E375" t="s">
        <v>3146</v>
      </c>
      <c r="F375">
        <v>1</v>
      </c>
      <c r="G375" t="s">
        <v>1427</v>
      </c>
      <c r="H375">
        <v>0</v>
      </c>
    </row>
    <row r="376" spans="1:10" x14ac:dyDescent="0.25">
      <c r="A376" t="s">
        <v>3147</v>
      </c>
      <c r="B376" t="s">
        <v>3148</v>
      </c>
      <c r="C376" t="s">
        <v>3149</v>
      </c>
      <c r="D376" t="s">
        <v>3150</v>
      </c>
      <c r="E376" t="s">
        <v>3151</v>
      </c>
      <c r="F376">
        <v>1</v>
      </c>
      <c r="G376" t="s">
        <v>1427</v>
      </c>
      <c r="H376">
        <v>0</v>
      </c>
    </row>
    <row r="377" spans="1:10" x14ac:dyDescent="0.25">
      <c r="A377" t="s">
        <v>3152</v>
      </c>
      <c r="B377" t="s">
        <v>3153</v>
      </c>
      <c r="C377" t="s">
        <v>2655</v>
      </c>
      <c r="D377" t="s">
        <v>3154</v>
      </c>
      <c r="E377" t="s">
        <v>3155</v>
      </c>
      <c r="F377">
        <v>1</v>
      </c>
      <c r="G377" t="s">
        <v>1427</v>
      </c>
      <c r="H377">
        <v>0</v>
      </c>
    </row>
    <row r="378" spans="1:10" x14ac:dyDescent="0.25">
      <c r="A378" t="s">
        <v>3156</v>
      </c>
      <c r="B378" t="s">
        <v>3157</v>
      </c>
      <c r="C378" t="s">
        <v>3158</v>
      </c>
      <c r="D378" t="s">
        <v>3159</v>
      </c>
      <c r="E378" t="s">
        <v>3160</v>
      </c>
      <c r="F378">
        <v>1</v>
      </c>
      <c r="G378" t="s">
        <v>1427</v>
      </c>
      <c r="H378">
        <v>0</v>
      </c>
    </row>
    <row r="379" spans="1:10" x14ac:dyDescent="0.25">
      <c r="A379" t="s">
        <v>3161</v>
      </c>
      <c r="B379" t="s">
        <v>3162</v>
      </c>
      <c r="C379" t="s">
        <v>2383</v>
      </c>
      <c r="D379" t="s">
        <v>2840</v>
      </c>
      <c r="E379" t="s">
        <v>3163</v>
      </c>
      <c r="F379">
        <v>1</v>
      </c>
      <c r="G379" t="s">
        <v>1427</v>
      </c>
      <c r="H379">
        <v>0</v>
      </c>
    </row>
    <row r="380" spans="1:10" x14ac:dyDescent="0.25">
      <c r="A380" t="s">
        <v>3164</v>
      </c>
      <c r="B380" t="s">
        <v>3165</v>
      </c>
      <c r="C380" t="s">
        <v>3166</v>
      </c>
      <c r="D380" t="s">
        <v>3131</v>
      </c>
      <c r="E380" t="s">
        <v>3167</v>
      </c>
      <c r="F380">
        <v>1</v>
      </c>
      <c r="G380" t="s">
        <v>1427</v>
      </c>
      <c r="H380">
        <v>0</v>
      </c>
    </row>
    <row r="381" spans="1:10" x14ac:dyDescent="0.25">
      <c r="A381" t="s">
        <v>3168</v>
      </c>
      <c r="B381" t="s">
        <v>3169</v>
      </c>
      <c r="C381" t="s">
        <v>3170</v>
      </c>
      <c r="D381" t="s">
        <v>3171</v>
      </c>
      <c r="E381" t="s">
        <v>3172</v>
      </c>
      <c r="F381">
        <v>1</v>
      </c>
      <c r="G381" t="s">
        <v>1427</v>
      </c>
      <c r="H381">
        <v>0</v>
      </c>
    </row>
    <row r="382" spans="1:10" x14ac:dyDescent="0.25">
      <c r="A382" t="s">
        <v>3173</v>
      </c>
      <c r="B382" t="s">
        <v>3174</v>
      </c>
      <c r="C382" t="s">
        <v>1729</v>
      </c>
      <c r="D382" t="s">
        <v>3175</v>
      </c>
      <c r="E382" t="s">
        <v>3176</v>
      </c>
      <c r="F382">
        <v>1</v>
      </c>
      <c r="G382" t="s">
        <v>1427</v>
      </c>
      <c r="H382">
        <v>0</v>
      </c>
    </row>
    <row r="383" spans="1:10" x14ac:dyDescent="0.25">
      <c r="A383" t="s">
        <v>3177</v>
      </c>
      <c r="B383" t="s">
        <v>3178</v>
      </c>
      <c r="C383" t="s">
        <v>3179</v>
      </c>
      <c r="D383" t="s">
        <v>3180</v>
      </c>
      <c r="E383" t="s">
        <v>3181</v>
      </c>
      <c r="F383">
        <v>1</v>
      </c>
      <c r="G383" t="s">
        <v>1427</v>
      </c>
      <c r="H383">
        <v>0</v>
      </c>
    </row>
    <row r="384" spans="1:10" x14ac:dyDescent="0.25">
      <c r="A384" t="s">
        <v>3182</v>
      </c>
      <c r="B384" t="s">
        <v>3183</v>
      </c>
      <c r="C384" t="s">
        <v>3184</v>
      </c>
      <c r="D384" t="s">
        <v>3185</v>
      </c>
      <c r="E384" t="s">
        <v>3186</v>
      </c>
      <c r="F384">
        <v>0</v>
      </c>
      <c r="H384">
        <v>0</v>
      </c>
    </row>
    <row r="385" spans="1:8" x14ac:dyDescent="0.25">
      <c r="A385" t="s">
        <v>3187</v>
      </c>
      <c r="B385" t="s">
        <v>3188</v>
      </c>
      <c r="C385" t="s">
        <v>3189</v>
      </c>
      <c r="D385" t="s">
        <v>3190</v>
      </c>
      <c r="E385" t="s">
        <v>3191</v>
      </c>
      <c r="F385">
        <v>1</v>
      </c>
      <c r="G385" t="s">
        <v>1427</v>
      </c>
      <c r="H385">
        <v>0</v>
      </c>
    </row>
    <row r="386" spans="1:8" x14ac:dyDescent="0.25">
      <c r="A386" t="s">
        <v>3192</v>
      </c>
      <c r="B386" t="s">
        <v>3193</v>
      </c>
      <c r="C386" t="s">
        <v>3194</v>
      </c>
      <c r="D386" t="s">
        <v>3195</v>
      </c>
      <c r="E386" t="s">
        <v>3196</v>
      </c>
      <c r="F386">
        <v>1</v>
      </c>
      <c r="G386" t="s">
        <v>1427</v>
      </c>
      <c r="H386">
        <v>0</v>
      </c>
    </row>
    <row r="387" spans="1:8" x14ac:dyDescent="0.25">
      <c r="A387" t="s">
        <v>3197</v>
      </c>
      <c r="B387" t="s">
        <v>3198</v>
      </c>
      <c r="C387" t="s">
        <v>1486</v>
      </c>
      <c r="D387" t="s">
        <v>3199</v>
      </c>
      <c r="E387" t="s">
        <v>3200</v>
      </c>
      <c r="F387">
        <v>1</v>
      </c>
      <c r="G387" t="s">
        <v>1427</v>
      </c>
      <c r="H387">
        <v>0</v>
      </c>
    </row>
    <row r="388" spans="1:8" x14ac:dyDescent="0.25">
      <c r="A388" t="s">
        <v>3201</v>
      </c>
      <c r="B388" t="s">
        <v>3202</v>
      </c>
      <c r="C388" t="s">
        <v>3203</v>
      </c>
      <c r="D388" t="s">
        <v>3204</v>
      </c>
      <c r="E388" t="s">
        <v>3205</v>
      </c>
      <c r="F388">
        <v>1</v>
      </c>
      <c r="G388" t="s">
        <v>1427</v>
      </c>
      <c r="H388">
        <v>0</v>
      </c>
    </row>
    <row r="389" spans="1:8" x14ac:dyDescent="0.25">
      <c r="A389" t="s">
        <v>3206</v>
      </c>
      <c r="B389" t="s">
        <v>3207</v>
      </c>
      <c r="C389" t="s">
        <v>3208</v>
      </c>
      <c r="D389" t="s">
        <v>3209</v>
      </c>
      <c r="E389" t="s">
        <v>3210</v>
      </c>
      <c r="F389">
        <v>1</v>
      </c>
      <c r="G389" t="s">
        <v>1427</v>
      </c>
      <c r="H389">
        <v>0</v>
      </c>
    </row>
    <row r="390" spans="1:8" x14ac:dyDescent="0.25">
      <c r="A390" t="s">
        <v>3211</v>
      </c>
      <c r="B390" t="s">
        <v>3212</v>
      </c>
      <c r="C390" t="s">
        <v>3213</v>
      </c>
      <c r="D390" t="s">
        <v>3214</v>
      </c>
      <c r="E390" t="s">
        <v>3215</v>
      </c>
      <c r="F390">
        <v>1</v>
      </c>
      <c r="G390" t="s">
        <v>1427</v>
      </c>
      <c r="H390">
        <v>0</v>
      </c>
    </row>
    <row r="391" spans="1:8" x14ac:dyDescent="0.25">
      <c r="A391" t="s">
        <v>3216</v>
      </c>
      <c r="B391" t="s">
        <v>3217</v>
      </c>
      <c r="C391" t="s">
        <v>1729</v>
      </c>
      <c r="D391" t="s">
        <v>3218</v>
      </c>
      <c r="E391" t="s">
        <v>3219</v>
      </c>
      <c r="F391">
        <v>1</v>
      </c>
      <c r="G391" t="s">
        <v>1427</v>
      </c>
      <c r="H391">
        <v>0</v>
      </c>
    </row>
    <row r="392" spans="1:8" x14ac:dyDescent="0.25">
      <c r="A392" t="s">
        <v>3220</v>
      </c>
      <c r="B392" t="s">
        <v>3221</v>
      </c>
      <c r="C392" t="s">
        <v>2302</v>
      </c>
      <c r="D392" t="s">
        <v>3222</v>
      </c>
      <c r="E392" t="s">
        <v>3223</v>
      </c>
      <c r="F392">
        <v>1</v>
      </c>
      <c r="G392" t="s">
        <v>1427</v>
      </c>
      <c r="H392">
        <v>0</v>
      </c>
    </row>
    <row r="393" spans="1:8" x14ac:dyDescent="0.25">
      <c r="A393" t="s">
        <v>3224</v>
      </c>
      <c r="B393" t="s">
        <v>3225</v>
      </c>
      <c r="C393" t="s">
        <v>3226</v>
      </c>
      <c r="D393" t="s">
        <v>3227</v>
      </c>
      <c r="E393" t="s">
        <v>1427</v>
      </c>
      <c r="F393">
        <v>1</v>
      </c>
      <c r="G393" t="s">
        <v>1427</v>
      </c>
      <c r="H393">
        <v>0</v>
      </c>
    </row>
    <row r="394" spans="1:8" x14ac:dyDescent="0.25">
      <c r="A394" t="s">
        <v>3228</v>
      </c>
      <c r="B394" t="s">
        <v>3229</v>
      </c>
      <c r="C394" t="s">
        <v>2552</v>
      </c>
      <c r="D394" t="s">
        <v>3230</v>
      </c>
      <c r="E394" t="s">
        <v>3231</v>
      </c>
      <c r="F394">
        <v>1</v>
      </c>
      <c r="G394" t="s">
        <v>1427</v>
      </c>
      <c r="H394">
        <v>0</v>
      </c>
    </row>
    <row r="395" spans="1:8" x14ac:dyDescent="0.25">
      <c r="A395" t="s">
        <v>3232</v>
      </c>
      <c r="B395" t="s">
        <v>3233</v>
      </c>
      <c r="C395" t="s">
        <v>2817</v>
      </c>
      <c r="D395" t="s">
        <v>3234</v>
      </c>
      <c r="E395" t="s">
        <v>3235</v>
      </c>
      <c r="F395">
        <v>1</v>
      </c>
      <c r="G395" t="s">
        <v>1427</v>
      </c>
      <c r="H395">
        <v>0</v>
      </c>
    </row>
    <row r="396" spans="1:8" x14ac:dyDescent="0.25">
      <c r="A396" t="s">
        <v>3236</v>
      </c>
      <c r="B396" t="s">
        <v>3237</v>
      </c>
      <c r="C396" t="s">
        <v>3238</v>
      </c>
      <c r="D396" t="s">
        <v>3239</v>
      </c>
      <c r="E396" t="s">
        <v>3240</v>
      </c>
      <c r="F396">
        <v>1</v>
      </c>
      <c r="G396" t="s">
        <v>1427</v>
      </c>
      <c r="H396">
        <v>0</v>
      </c>
    </row>
    <row r="397" spans="1:8" x14ac:dyDescent="0.25">
      <c r="A397" t="s">
        <v>3241</v>
      </c>
      <c r="B397" t="s">
        <v>3242</v>
      </c>
      <c r="C397" t="s">
        <v>2287</v>
      </c>
      <c r="D397" t="s">
        <v>3243</v>
      </c>
      <c r="E397" t="s">
        <v>3244</v>
      </c>
      <c r="F397">
        <v>1</v>
      </c>
      <c r="G397" t="s">
        <v>1840</v>
      </c>
      <c r="H397">
        <v>0</v>
      </c>
    </row>
    <row r="398" spans="1:8" x14ac:dyDescent="0.25">
      <c r="A398" t="s">
        <v>3245</v>
      </c>
      <c r="B398" t="s">
        <v>3246</v>
      </c>
      <c r="C398" t="s">
        <v>2383</v>
      </c>
      <c r="D398" t="s">
        <v>3247</v>
      </c>
      <c r="E398" t="s">
        <v>3248</v>
      </c>
      <c r="F398">
        <v>1</v>
      </c>
      <c r="G398" t="s">
        <v>1427</v>
      </c>
      <c r="H398">
        <v>0</v>
      </c>
    </row>
    <row r="399" spans="1:8" x14ac:dyDescent="0.25">
      <c r="A399" t="s">
        <v>3249</v>
      </c>
      <c r="B399" t="s">
        <v>3250</v>
      </c>
      <c r="C399" t="s">
        <v>1480</v>
      </c>
      <c r="D399" t="s">
        <v>3251</v>
      </c>
      <c r="E399" t="s">
        <v>3252</v>
      </c>
      <c r="F399">
        <v>1</v>
      </c>
      <c r="G399" t="s">
        <v>1427</v>
      </c>
      <c r="H399">
        <v>0</v>
      </c>
    </row>
    <row r="400" spans="1:8" x14ac:dyDescent="0.25">
      <c r="A400" t="s">
        <v>3253</v>
      </c>
      <c r="B400" t="s">
        <v>3254</v>
      </c>
      <c r="C400" t="s">
        <v>1729</v>
      </c>
      <c r="D400" t="s">
        <v>3255</v>
      </c>
      <c r="E400" t="s">
        <v>3256</v>
      </c>
      <c r="F400">
        <v>1</v>
      </c>
      <c r="G400" t="s">
        <v>1427</v>
      </c>
      <c r="H400">
        <v>0</v>
      </c>
    </row>
    <row r="401" spans="1:8" x14ac:dyDescent="0.25">
      <c r="A401" t="s">
        <v>3257</v>
      </c>
      <c r="B401" t="s">
        <v>3258</v>
      </c>
      <c r="C401" t="s">
        <v>1729</v>
      </c>
      <c r="D401" t="s">
        <v>3259</v>
      </c>
      <c r="E401" t="s">
        <v>3260</v>
      </c>
      <c r="F401">
        <v>1</v>
      </c>
      <c r="G401" t="s">
        <v>1427</v>
      </c>
      <c r="H401">
        <v>0</v>
      </c>
    </row>
    <row r="402" spans="1:8" x14ac:dyDescent="0.25">
      <c r="A402" t="s">
        <v>3261</v>
      </c>
      <c r="B402" t="s">
        <v>3262</v>
      </c>
      <c r="C402" t="s">
        <v>3263</v>
      </c>
      <c r="D402" t="s">
        <v>3264</v>
      </c>
      <c r="E402" t="s">
        <v>3265</v>
      </c>
      <c r="F402">
        <v>1</v>
      </c>
      <c r="G402" t="s">
        <v>1427</v>
      </c>
      <c r="H402">
        <v>0</v>
      </c>
    </row>
    <row r="403" spans="1:8" x14ac:dyDescent="0.25">
      <c r="A403" t="s">
        <v>3266</v>
      </c>
      <c r="B403" t="s">
        <v>3267</v>
      </c>
      <c r="C403" t="s">
        <v>1592</v>
      </c>
      <c r="D403" t="s">
        <v>3268</v>
      </c>
      <c r="E403" t="s">
        <v>3269</v>
      </c>
      <c r="F403">
        <v>1</v>
      </c>
      <c r="G403" t="s">
        <v>1613</v>
      </c>
      <c r="H403">
        <v>0</v>
      </c>
    </row>
    <row r="404" spans="1:8" x14ac:dyDescent="0.25">
      <c r="A404" t="s">
        <v>3270</v>
      </c>
      <c r="B404" t="s">
        <v>3271</v>
      </c>
      <c r="C404" t="s">
        <v>3272</v>
      </c>
      <c r="D404" t="s">
        <v>3273</v>
      </c>
      <c r="E404" t="s">
        <v>3274</v>
      </c>
      <c r="F404">
        <v>1</v>
      </c>
      <c r="G404" t="s">
        <v>1427</v>
      </c>
      <c r="H404">
        <v>0</v>
      </c>
    </row>
    <row r="405" spans="1:8" x14ac:dyDescent="0.25">
      <c r="A405" t="s">
        <v>3275</v>
      </c>
      <c r="B405" t="s">
        <v>3276</v>
      </c>
      <c r="C405" t="s">
        <v>3277</v>
      </c>
      <c r="D405" t="s">
        <v>3278</v>
      </c>
      <c r="E405" t="s">
        <v>3279</v>
      </c>
      <c r="F405">
        <v>1</v>
      </c>
      <c r="G405" t="s">
        <v>1427</v>
      </c>
      <c r="H405">
        <v>0</v>
      </c>
    </row>
    <row r="406" spans="1:8" x14ac:dyDescent="0.25">
      <c r="A406" t="s">
        <v>3280</v>
      </c>
      <c r="B406" t="s">
        <v>3281</v>
      </c>
      <c r="C406" t="s">
        <v>2383</v>
      </c>
      <c r="D406" t="s">
        <v>3282</v>
      </c>
      <c r="E406" t="s">
        <v>3283</v>
      </c>
      <c r="F406">
        <v>1</v>
      </c>
      <c r="G406" t="s">
        <v>1427</v>
      </c>
      <c r="H406">
        <v>0</v>
      </c>
    </row>
    <row r="407" spans="1:8" x14ac:dyDescent="0.25">
      <c r="A407" t="s">
        <v>3284</v>
      </c>
      <c r="B407" t="s">
        <v>3285</v>
      </c>
      <c r="C407" t="s">
        <v>1729</v>
      </c>
      <c r="D407" t="s">
        <v>3286</v>
      </c>
      <c r="E407" t="s">
        <v>3287</v>
      </c>
      <c r="F407">
        <v>1</v>
      </c>
      <c r="G407" t="s">
        <v>1427</v>
      </c>
      <c r="H407">
        <v>0</v>
      </c>
    </row>
    <row r="408" spans="1:8" x14ac:dyDescent="0.25">
      <c r="A408" t="s">
        <v>3288</v>
      </c>
      <c r="B408" t="s">
        <v>3289</v>
      </c>
      <c r="C408" t="s">
        <v>3290</v>
      </c>
      <c r="D408" t="s">
        <v>3291</v>
      </c>
      <c r="E408" t="s">
        <v>3292</v>
      </c>
      <c r="F408">
        <v>1</v>
      </c>
      <c r="G408" t="s">
        <v>1427</v>
      </c>
      <c r="H408">
        <v>0</v>
      </c>
    </row>
    <row r="409" spans="1:8" x14ac:dyDescent="0.25">
      <c r="A409" t="s">
        <v>3293</v>
      </c>
      <c r="B409" t="s">
        <v>3294</v>
      </c>
      <c r="C409" t="s">
        <v>2552</v>
      </c>
      <c r="D409" t="s">
        <v>2899</v>
      </c>
      <c r="E409" t="s">
        <v>3295</v>
      </c>
      <c r="F409">
        <v>1</v>
      </c>
      <c r="G409" t="s">
        <v>1427</v>
      </c>
      <c r="H409">
        <v>0</v>
      </c>
    </row>
    <row r="410" spans="1:8" x14ac:dyDescent="0.25">
      <c r="A410" t="s">
        <v>3296</v>
      </c>
      <c r="B410" t="s">
        <v>3297</v>
      </c>
      <c r="C410" t="s">
        <v>2535</v>
      </c>
      <c r="D410" t="s">
        <v>3298</v>
      </c>
      <c r="E410" t="s">
        <v>3299</v>
      </c>
      <c r="F410">
        <v>1</v>
      </c>
      <c r="G410" t="s">
        <v>1427</v>
      </c>
      <c r="H410">
        <v>0</v>
      </c>
    </row>
    <row r="411" spans="1:8" x14ac:dyDescent="0.25">
      <c r="A411" t="s">
        <v>3300</v>
      </c>
      <c r="B411" t="s">
        <v>3301</v>
      </c>
      <c r="C411" t="s">
        <v>3302</v>
      </c>
      <c r="D411" t="s">
        <v>3303</v>
      </c>
      <c r="E411" t="s">
        <v>3304</v>
      </c>
      <c r="F411">
        <v>1</v>
      </c>
      <c r="G411" t="s">
        <v>1427</v>
      </c>
      <c r="H411">
        <v>0</v>
      </c>
    </row>
    <row r="412" spans="1:8" x14ac:dyDescent="0.25">
      <c r="A412" t="s">
        <v>3305</v>
      </c>
      <c r="B412" t="s">
        <v>3306</v>
      </c>
      <c r="C412" t="s">
        <v>3307</v>
      </c>
      <c r="D412" t="s">
        <v>3308</v>
      </c>
      <c r="E412" t="s">
        <v>3309</v>
      </c>
      <c r="F412">
        <v>1</v>
      </c>
      <c r="G412" t="s">
        <v>1427</v>
      </c>
      <c r="H412">
        <v>0</v>
      </c>
    </row>
    <row r="413" spans="1:8" x14ac:dyDescent="0.25">
      <c r="A413" t="s">
        <v>3310</v>
      </c>
      <c r="B413" t="s">
        <v>3311</v>
      </c>
      <c r="C413" t="s">
        <v>3312</v>
      </c>
      <c r="D413" t="s">
        <v>3313</v>
      </c>
      <c r="E413" t="s">
        <v>3314</v>
      </c>
      <c r="F413">
        <v>1</v>
      </c>
      <c r="G413" t="s">
        <v>1427</v>
      </c>
      <c r="H413">
        <v>0</v>
      </c>
    </row>
    <row r="414" spans="1:8" x14ac:dyDescent="0.25">
      <c r="A414" t="s">
        <v>3315</v>
      </c>
      <c r="B414" t="s">
        <v>3316</v>
      </c>
      <c r="C414" t="s">
        <v>3317</v>
      </c>
      <c r="D414" t="s">
        <v>3318</v>
      </c>
      <c r="E414" t="s">
        <v>3319</v>
      </c>
      <c r="F414">
        <v>1</v>
      </c>
      <c r="G414" t="s">
        <v>1427</v>
      </c>
      <c r="H414">
        <v>0</v>
      </c>
    </row>
    <row r="415" spans="1:8" x14ac:dyDescent="0.25">
      <c r="A415" t="s">
        <v>3320</v>
      </c>
      <c r="B415" t="s">
        <v>3321</v>
      </c>
      <c r="C415" t="s">
        <v>3322</v>
      </c>
      <c r="D415" t="s">
        <v>3323</v>
      </c>
      <c r="E415" t="s">
        <v>3324</v>
      </c>
      <c r="F415">
        <v>1</v>
      </c>
      <c r="G415" t="s">
        <v>1427</v>
      </c>
      <c r="H415">
        <v>0</v>
      </c>
    </row>
    <row r="416" spans="1:8" x14ac:dyDescent="0.25">
      <c r="A416" t="s">
        <v>3325</v>
      </c>
      <c r="B416" t="s">
        <v>3326</v>
      </c>
      <c r="C416" t="s">
        <v>3327</v>
      </c>
      <c r="D416" t="s">
        <v>3328</v>
      </c>
      <c r="E416" t="s">
        <v>3329</v>
      </c>
      <c r="F416">
        <v>1</v>
      </c>
      <c r="G416" t="s">
        <v>1427</v>
      </c>
      <c r="H416">
        <v>0</v>
      </c>
    </row>
    <row r="417" spans="1:8" x14ac:dyDescent="0.25">
      <c r="A417" t="s">
        <v>3330</v>
      </c>
      <c r="B417" t="s">
        <v>3331</v>
      </c>
      <c r="C417" t="s">
        <v>2970</v>
      </c>
      <c r="D417" t="s">
        <v>3332</v>
      </c>
      <c r="E417" t="s">
        <v>3333</v>
      </c>
      <c r="F417">
        <v>1</v>
      </c>
      <c r="G417" t="s">
        <v>1427</v>
      </c>
      <c r="H417">
        <v>0</v>
      </c>
    </row>
    <row r="418" spans="1:8" x14ac:dyDescent="0.25">
      <c r="A418" t="s">
        <v>3334</v>
      </c>
      <c r="B418" t="s">
        <v>3335</v>
      </c>
      <c r="C418" t="s">
        <v>3336</v>
      </c>
      <c r="D418" t="s">
        <v>3337</v>
      </c>
      <c r="E418" t="s">
        <v>3338</v>
      </c>
      <c r="F418">
        <v>1</v>
      </c>
      <c r="G418" t="s">
        <v>1427</v>
      </c>
      <c r="H418">
        <v>0</v>
      </c>
    </row>
    <row r="419" spans="1:8" x14ac:dyDescent="0.25">
      <c r="A419" t="s">
        <v>3339</v>
      </c>
      <c r="B419" t="s">
        <v>3340</v>
      </c>
      <c r="C419" t="s">
        <v>3341</v>
      </c>
      <c r="D419" t="s">
        <v>3342</v>
      </c>
      <c r="E419" t="s">
        <v>3343</v>
      </c>
      <c r="F419">
        <v>1</v>
      </c>
      <c r="G419" t="s">
        <v>1427</v>
      </c>
      <c r="H419">
        <v>0</v>
      </c>
    </row>
    <row r="420" spans="1:8" x14ac:dyDescent="0.25">
      <c r="A420" t="s">
        <v>3344</v>
      </c>
      <c r="B420" t="s">
        <v>3345</v>
      </c>
      <c r="C420" t="s">
        <v>1729</v>
      </c>
      <c r="D420" t="s">
        <v>3346</v>
      </c>
      <c r="E420" t="s">
        <v>3347</v>
      </c>
      <c r="F420">
        <v>1</v>
      </c>
      <c r="G420" t="s">
        <v>1427</v>
      </c>
      <c r="H420">
        <v>0</v>
      </c>
    </row>
    <row r="421" spans="1:8" x14ac:dyDescent="0.25">
      <c r="A421" t="s">
        <v>3348</v>
      </c>
      <c r="B421" t="s">
        <v>3349</v>
      </c>
      <c r="C421" t="s">
        <v>3079</v>
      </c>
      <c r="D421" t="s">
        <v>3350</v>
      </c>
      <c r="E421" t="s">
        <v>3351</v>
      </c>
      <c r="F421">
        <v>1</v>
      </c>
      <c r="G421" t="s">
        <v>1427</v>
      </c>
      <c r="H421">
        <v>0</v>
      </c>
    </row>
    <row r="422" spans="1:8" x14ac:dyDescent="0.25">
      <c r="A422" t="s">
        <v>3352</v>
      </c>
      <c r="B422" t="s">
        <v>3353</v>
      </c>
      <c r="C422" t="s">
        <v>3354</v>
      </c>
      <c r="D422" t="s">
        <v>3355</v>
      </c>
      <c r="E422" t="s">
        <v>3356</v>
      </c>
      <c r="F422">
        <v>1</v>
      </c>
      <c r="G422" t="s">
        <v>1427</v>
      </c>
      <c r="H422">
        <v>0</v>
      </c>
    </row>
    <row r="423" spans="1:8" x14ac:dyDescent="0.25">
      <c r="A423" t="s">
        <v>3357</v>
      </c>
      <c r="B423" t="s">
        <v>3358</v>
      </c>
      <c r="C423" t="s">
        <v>2388</v>
      </c>
      <c r="D423" t="s">
        <v>3359</v>
      </c>
      <c r="E423" t="s">
        <v>3360</v>
      </c>
      <c r="F423">
        <v>1</v>
      </c>
      <c r="G423" t="s">
        <v>1427</v>
      </c>
      <c r="H423">
        <v>0</v>
      </c>
    </row>
    <row r="424" spans="1:8" x14ac:dyDescent="0.25">
      <c r="A424" t="s">
        <v>3361</v>
      </c>
      <c r="B424" t="s">
        <v>3362</v>
      </c>
      <c r="C424" t="s">
        <v>3363</v>
      </c>
      <c r="D424" t="s">
        <v>3364</v>
      </c>
      <c r="E424" t="s">
        <v>3365</v>
      </c>
      <c r="F424">
        <v>1</v>
      </c>
      <c r="G424" t="s">
        <v>1467</v>
      </c>
      <c r="H424">
        <v>0</v>
      </c>
    </row>
    <row r="425" spans="1:8" x14ac:dyDescent="0.25">
      <c r="A425" t="s">
        <v>3366</v>
      </c>
      <c r="B425" t="s">
        <v>3367</v>
      </c>
      <c r="C425" t="s">
        <v>1729</v>
      </c>
      <c r="D425" t="s">
        <v>3368</v>
      </c>
      <c r="E425" t="s">
        <v>3369</v>
      </c>
      <c r="F425">
        <v>1</v>
      </c>
      <c r="G425" t="s">
        <v>1427</v>
      </c>
      <c r="H425">
        <v>0</v>
      </c>
    </row>
    <row r="426" spans="1:8" x14ac:dyDescent="0.25">
      <c r="A426" t="s">
        <v>3370</v>
      </c>
      <c r="B426" t="s">
        <v>3371</v>
      </c>
      <c r="C426" t="s">
        <v>2302</v>
      </c>
      <c r="D426" t="s">
        <v>3372</v>
      </c>
      <c r="E426" t="s">
        <v>3373</v>
      </c>
      <c r="F426">
        <v>1</v>
      </c>
      <c r="G426" t="s">
        <v>1427</v>
      </c>
      <c r="H426">
        <v>0</v>
      </c>
    </row>
    <row r="427" spans="1:8" x14ac:dyDescent="0.25">
      <c r="A427" t="s">
        <v>3374</v>
      </c>
      <c r="B427" t="s">
        <v>3375</v>
      </c>
      <c r="C427" t="s">
        <v>1798</v>
      </c>
      <c r="D427" t="s">
        <v>3376</v>
      </c>
      <c r="E427" t="s">
        <v>3377</v>
      </c>
      <c r="F427">
        <v>1</v>
      </c>
      <c r="G427" t="s">
        <v>1427</v>
      </c>
      <c r="H427">
        <v>0</v>
      </c>
    </row>
    <row r="428" spans="1:8" x14ac:dyDescent="0.25">
      <c r="A428" t="s">
        <v>3378</v>
      </c>
      <c r="B428" t="s">
        <v>3379</v>
      </c>
      <c r="C428" t="s">
        <v>1729</v>
      </c>
      <c r="D428" t="s">
        <v>3380</v>
      </c>
      <c r="E428" t="s">
        <v>3381</v>
      </c>
      <c r="F428">
        <v>1</v>
      </c>
      <c r="G428" t="s">
        <v>1427</v>
      </c>
      <c r="H428">
        <v>0</v>
      </c>
    </row>
    <row r="429" spans="1:8" x14ac:dyDescent="0.25">
      <c r="A429" t="s">
        <v>3382</v>
      </c>
      <c r="B429" t="s">
        <v>3383</v>
      </c>
      <c r="C429" t="s">
        <v>2970</v>
      </c>
      <c r="D429" t="s">
        <v>3384</v>
      </c>
      <c r="E429" t="s">
        <v>3385</v>
      </c>
      <c r="F429">
        <v>1</v>
      </c>
      <c r="G429" t="s">
        <v>1427</v>
      </c>
      <c r="H429">
        <v>0</v>
      </c>
    </row>
    <row r="430" spans="1:8" x14ac:dyDescent="0.25">
      <c r="A430" t="s">
        <v>3386</v>
      </c>
      <c r="B430" t="s">
        <v>3387</v>
      </c>
      <c r="C430" t="s">
        <v>3388</v>
      </c>
      <c r="D430" t="s">
        <v>3389</v>
      </c>
      <c r="E430" t="s">
        <v>3390</v>
      </c>
      <c r="F430">
        <v>1</v>
      </c>
      <c r="G430" t="s">
        <v>1427</v>
      </c>
      <c r="H430">
        <v>0</v>
      </c>
    </row>
    <row r="431" spans="1:8" x14ac:dyDescent="0.25">
      <c r="A431" t="s">
        <v>3391</v>
      </c>
      <c r="B431" t="s">
        <v>3392</v>
      </c>
      <c r="C431" t="s">
        <v>2526</v>
      </c>
      <c r="D431" t="s">
        <v>3393</v>
      </c>
      <c r="E431" t="s">
        <v>3394</v>
      </c>
      <c r="F431">
        <v>1</v>
      </c>
      <c r="G431" t="s">
        <v>1628</v>
      </c>
      <c r="H431">
        <v>0</v>
      </c>
    </row>
    <row r="432" spans="1:8" x14ac:dyDescent="0.25">
      <c r="A432" t="s">
        <v>3395</v>
      </c>
      <c r="B432" t="s">
        <v>3396</v>
      </c>
      <c r="C432" t="s">
        <v>1729</v>
      </c>
      <c r="D432" t="s">
        <v>3397</v>
      </c>
      <c r="E432" t="s">
        <v>3398</v>
      </c>
      <c r="F432">
        <v>1</v>
      </c>
      <c r="G432" t="s">
        <v>1427</v>
      </c>
      <c r="H432">
        <v>0</v>
      </c>
    </row>
    <row r="433" spans="1:8" x14ac:dyDescent="0.25">
      <c r="A433" t="s">
        <v>3399</v>
      </c>
      <c r="B433" t="s">
        <v>3400</v>
      </c>
      <c r="C433" t="s">
        <v>3401</v>
      </c>
      <c r="D433" t="s">
        <v>3402</v>
      </c>
      <c r="E433" t="s">
        <v>3403</v>
      </c>
      <c r="F433">
        <v>0</v>
      </c>
      <c r="H433">
        <v>0</v>
      </c>
    </row>
    <row r="434" spans="1:8" x14ac:dyDescent="0.25">
      <c r="A434" t="s">
        <v>3404</v>
      </c>
      <c r="B434" t="s">
        <v>3405</v>
      </c>
      <c r="C434" t="s">
        <v>2535</v>
      </c>
      <c r="D434" t="s">
        <v>3406</v>
      </c>
      <c r="E434" t="s">
        <v>3407</v>
      </c>
      <c r="F434">
        <v>1</v>
      </c>
      <c r="G434" t="s">
        <v>1427</v>
      </c>
      <c r="H434">
        <v>0</v>
      </c>
    </row>
    <row r="435" spans="1:8" x14ac:dyDescent="0.25">
      <c r="A435" t="s">
        <v>3408</v>
      </c>
      <c r="B435" t="s">
        <v>3409</v>
      </c>
      <c r="C435" t="s">
        <v>3410</v>
      </c>
      <c r="D435" t="s">
        <v>3411</v>
      </c>
      <c r="E435" t="s">
        <v>3412</v>
      </c>
      <c r="F435">
        <v>1</v>
      </c>
      <c r="G435" t="s">
        <v>1613</v>
      </c>
      <c r="H435">
        <v>0</v>
      </c>
    </row>
    <row r="436" spans="1:8" x14ac:dyDescent="0.25">
      <c r="A436" t="s">
        <v>3413</v>
      </c>
      <c r="B436" t="s">
        <v>3414</v>
      </c>
      <c r="C436" t="s">
        <v>2242</v>
      </c>
      <c r="D436" t="s">
        <v>3415</v>
      </c>
      <c r="E436" t="s">
        <v>3416</v>
      </c>
      <c r="F436">
        <v>1</v>
      </c>
      <c r="G436" t="s">
        <v>1613</v>
      </c>
      <c r="H436">
        <v>0</v>
      </c>
    </row>
    <row r="437" spans="1:8" x14ac:dyDescent="0.25">
      <c r="A437" t="s">
        <v>3417</v>
      </c>
      <c r="B437" t="s">
        <v>3418</v>
      </c>
      <c r="C437" t="s">
        <v>1486</v>
      </c>
      <c r="D437" t="s">
        <v>3419</v>
      </c>
      <c r="E437" t="s">
        <v>3420</v>
      </c>
      <c r="F437">
        <v>1</v>
      </c>
      <c r="G437" t="s">
        <v>1613</v>
      </c>
      <c r="H437">
        <v>0</v>
      </c>
    </row>
    <row r="438" spans="1:8" x14ac:dyDescent="0.25">
      <c r="A438" t="s">
        <v>3421</v>
      </c>
      <c r="B438" t="s">
        <v>3422</v>
      </c>
      <c r="C438" t="s">
        <v>2383</v>
      </c>
      <c r="D438" t="s">
        <v>3423</v>
      </c>
      <c r="E438" t="s">
        <v>3424</v>
      </c>
      <c r="F438">
        <v>1</v>
      </c>
      <c r="G438" t="s">
        <v>1427</v>
      </c>
      <c r="H438">
        <v>0</v>
      </c>
    </row>
    <row r="439" spans="1:8" x14ac:dyDescent="0.25">
      <c r="A439" t="s">
        <v>3425</v>
      </c>
      <c r="B439" t="s">
        <v>3426</v>
      </c>
      <c r="C439" t="s">
        <v>1729</v>
      </c>
      <c r="D439" t="s">
        <v>3427</v>
      </c>
      <c r="E439" t="s">
        <v>3428</v>
      </c>
      <c r="F439">
        <v>1</v>
      </c>
      <c r="G439" t="s">
        <v>1427</v>
      </c>
      <c r="H439">
        <v>0</v>
      </c>
    </row>
    <row r="440" spans="1:8" x14ac:dyDescent="0.25">
      <c r="A440" t="s">
        <v>3429</v>
      </c>
      <c r="B440" t="s">
        <v>3430</v>
      </c>
      <c r="C440" t="s">
        <v>2535</v>
      </c>
      <c r="D440" t="s">
        <v>3431</v>
      </c>
      <c r="E440" t="s">
        <v>3432</v>
      </c>
      <c r="F440">
        <v>1</v>
      </c>
      <c r="G440" t="s">
        <v>1427</v>
      </c>
      <c r="H440">
        <v>0</v>
      </c>
    </row>
    <row r="441" spans="1:8" x14ac:dyDescent="0.25">
      <c r="A441" t="s">
        <v>3433</v>
      </c>
      <c r="B441" t="s">
        <v>3434</v>
      </c>
      <c r="C441" t="s">
        <v>3435</v>
      </c>
      <c r="D441" t="s">
        <v>3436</v>
      </c>
      <c r="E441" t="s">
        <v>3437</v>
      </c>
      <c r="F441">
        <v>1</v>
      </c>
      <c r="G441" t="s">
        <v>1427</v>
      </c>
      <c r="H441">
        <v>0</v>
      </c>
    </row>
    <row r="442" spans="1:8" x14ac:dyDescent="0.25">
      <c r="A442" t="s">
        <v>3438</v>
      </c>
      <c r="B442" t="s">
        <v>3439</v>
      </c>
      <c r="C442" t="s">
        <v>1729</v>
      </c>
      <c r="D442" t="s">
        <v>3440</v>
      </c>
      <c r="E442" t="s">
        <v>3441</v>
      </c>
      <c r="F442">
        <v>1</v>
      </c>
      <c r="G442" t="s">
        <v>1427</v>
      </c>
      <c r="H442">
        <v>0</v>
      </c>
    </row>
    <row r="443" spans="1:8" x14ac:dyDescent="0.25">
      <c r="A443" t="s">
        <v>3442</v>
      </c>
      <c r="B443" t="s">
        <v>3443</v>
      </c>
      <c r="C443" t="s">
        <v>3444</v>
      </c>
      <c r="D443" t="s">
        <v>3445</v>
      </c>
      <c r="E443" t="s">
        <v>3446</v>
      </c>
      <c r="F443">
        <v>1</v>
      </c>
      <c r="G443" t="s">
        <v>1427</v>
      </c>
      <c r="H443">
        <v>0</v>
      </c>
    </row>
    <row r="444" spans="1:8" x14ac:dyDescent="0.25">
      <c r="A444" t="s">
        <v>3447</v>
      </c>
      <c r="B444" t="s">
        <v>3448</v>
      </c>
      <c r="C444" t="s">
        <v>2383</v>
      </c>
      <c r="D444" t="s">
        <v>3449</v>
      </c>
      <c r="E444" t="s">
        <v>3450</v>
      </c>
      <c r="F444">
        <v>1</v>
      </c>
      <c r="G444" t="s">
        <v>1427</v>
      </c>
      <c r="H444">
        <v>0</v>
      </c>
    </row>
    <row r="445" spans="1:8" x14ac:dyDescent="0.25">
      <c r="A445" t="s">
        <v>3451</v>
      </c>
      <c r="B445" t="s">
        <v>3452</v>
      </c>
      <c r="C445" t="s">
        <v>1545</v>
      </c>
      <c r="D445" t="s">
        <v>2979</v>
      </c>
      <c r="E445" t="s">
        <v>3453</v>
      </c>
      <c r="F445">
        <v>1</v>
      </c>
      <c r="G445" t="s">
        <v>1427</v>
      </c>
      <c r="H445">
        <v>0</v>
      </c>
    </row>
    <row r="446" spans="1:8" x14ac:dyDescent="0.25">
      <c r="A446" t="s">
        <v>3454</v>
      </c>
      <c r="B446" t="s">
        <v>3455</v>
      </c>
      <c r="C446" t="s">
        <v>1798</v>
      </c>
      <c r="D446" t="s">
        <v>3456</v>
      </c>
      <c r="E446" t="s">
        <v>3457</v>
      </c>
      <c r="F446">
        <v>1</v>
      </c>
      <c r="G446" t="s">
        <v>1427</v>
      </c>
      <c r="H446">
        <v>0</v>
      </c>
    </row>
    <row r="447" spans="1:8" x14ac:dyDescent="0.25">
      <c r="A447" t="s">
        <v>3458</v>
      </c>
      <c r="B447" t="s">
        <v>3459</v>
      </c>
      <c r="C447" t="s">
        <v>2261</v>
      </c>
      <c r="D447" t="s">
        <v>3460</v>
      </c>
      <c r="E447" t="s">
        <v>3461</v>
      </c>
      <c r="F447">
        <v>1</v>
      </c>
      <c r="G447" t="s">
        <v>1427</v>
      </c>
      <c r="H447">
        <v>0</v>
      </c>
    </row>
    <row r="448" spans="1:8" x14ac:dyDescent="0.25">
      <c r="A448" t="s">
        <v>3462</v>
      </c>
      <c r="B448" t="s">
        <v>3463</v>
      </c>
      <c r="C448" t="s">
        <v>3464</v>
      </c>
      <c r="D448" t="s">
        <v>3465</v>
      </c>
      <c r="E448" t="s">
        <v>3466</v>
      </c>
      <c r="F448">
        <v>1</v>
      </c>
      <c r="G448" t="s">
        <v>1427</v>
      </c>
      <c r="H448">
        <v>0</v>
      </c>
    </row>
    <row r="449" spans="1:10" x14ac:dyDescent="0.25">
      <c r="A449" t="s">
        <v>3467</v>
      </c>
      <c r="B449" t="s">
        <v>3468</v>
      </c>
      <c r="C449" t="s">
        <v>3469</v>
      </c>
      <c r="D449" t="s">
        <v>3470</v>
      </c>
      <c r="E449" t="s">
        <v>3471</v>
      </c>
      <c r="F449">
        <v>1</v>
      </c>
      <c r="G449" t="s">
        <v>1427</v>
      </c>
      <c r="H449">
        <v>0</v>
      </c>
    </row>
    <row r="450" spans="1:10" x14ac:dyDescent="0.25">
      <c r="A450" t="s">
        <v>3472</v>
      </c>
      <c r="B450" t="s">
        <v>3473</v>
      </c>
      <c r="C450" t="s">
        <v>1757</v>
      </c>
      <c r="D450" t="s">
        <v>3474</v>
      </c>
      <c r="E450" t="s">
        <v>3475</v>
      </c>
      <c r="F450">
        <v>1</v>
      </c>
      <c r="G450" t="s">
        <v>1427</v>
      </c>
      <c r="H450">
        <v>0</v>
      </c>
    </row>
    <row r="451" spans="1:10" x14ac:dyDescent="0.25">
      <c r="A451" t="s">
        <v>3476</v>
      </c>
      <c r="B451" t="s">
        <v>3477</v>
      </c>
      <c r="C451" t="s">
        <v>3478</v>
      </c>
      <c r="D451" t="s">
        <v>3479</v>
      </c>
      <c r="E451" t="s">
        <v>3480</v>
      </c>
      <c r="F451">
        <v>1</v>
      </c>
      <c r="G451" t="s">
        <v>1427</v>
      </c>
      <c r="H451">
        <v>0</v>
      </c>
    </row>
    <row r="452" spans="1:10" x14ac:dyDescent="0.25">
      <c r="A452" t="s">
        <v>3481</v>
      </c>
      <c r="B452" t="s">
        <v>3482</v>
      </c>
      <c r="C452" t="s">
        <v>2383</v>
      </c>
      <c r="D452" t="s">
        <v>3483</v>
      </c>
      <c r="E452" t="s">
        <v>3484</v>
      </c>
      <c r="F452">
        <v>1</v>
      </c>
      <c r="G452" t="s">
        <v>1427</v>
      </c>
      <c r="H452">
        <v>0</v>
      </c>
    </row>
    <row r="453" spans="1:10" x14ac:dyDescent="0.25">
      <c r="A453" t="s">
        <v>29</v>
      </c>
      <c r="B453" t="s">
        <v>3485</v>
      </c>
      <c r="C453" t="s">
        <v>2938</v>
      </c>
      <c r="D453" t="s">
        <v>3486</v>
      </c>
      <c r="E453" t="s">
        <v>3487</v>
      </c>
      <c r="F453">
        <v>1</v>
      </c>
      <c r="G453" t="s">
        <v>1427</v>
      </c>
      <c r="H453">
        <v>1</v>
      </c>
      <c r="I453">
        <v>5</v>
      </c>
      <c r="J453">
        <v>0.2</v>
      </c>
    </row>
    <row r="454" spans="1:10" x14ac:dyDescent="0.25">
      <c r="A454" t="s">
        <v>3488</v>
      </c>
      <c r="B454" t="s">
        <v>3489</v>
      </c>
      <c r="C454" t="s">
        <v>2552</v>
      </c>
      <c r="D454" t="s">
        <v>3440</v>
      </c>
      <c r="E454" t="s">
        <v>3490</v>
      </c>
      <c r="F454">
        <v>1</v>
      </c>
      <c r="G454" t="s">
        <v>1427</v>
      </c>
      <c r="H454">
        <v>0</v>
      </c>
    </row>
    <row r="455" spans="1:10" x14ac:dyDescent="0.25">
      <c r="A455" t="s">
        <v>3491</v>
      </c>
      <c r="B455" t="s">
        <v>3492</v>
      </c>
      <c r="C455" t="s">
        <v>2552</v>
      </c>
      <c r="D455" t="s">
        <v>3493</v>
      </c>
      <c r="E455" t="s">
        <v>3494</v>
      </c>
      <c r="F455">
        <v>1</v>
      </c>
      <c r="G455" t="s">
        <v>1427</v>
      </c>
      <c r="H455">
        <v>0</v>
      </c>
    </row>
    <row r="456" spans="1:10" x14ac:dyDescent="0.25">
      <c r="A456" t="s">
        <v>3495</v>
      </c>
      <c r="B456" t="s">
        <v>3496</v>
      </c>
      <c r="C456" t="s">
        <v>2552</v>
      </c>
      <c r="D456" t="s">
        <v>3359</v>
      </c>
      <c r="E456" t="s">
        <v>3497</v>
      </c>
      <c r="F456">
        <v>1</v>
      </c>
      <c r="G456" t="s">
        <v>1427</v>
      </c>
      <c r="H456">
        <v>0</v>
      </c>
    </row>
    <row r="457" spans="1:10" x14ac:dyDescent="0.25">
      <c r="A457" t="s">
        <v>3498</v>
      </c>
      <c r="B457" t="s">
        <v>3499</v>
      </c>
      <c r="C457" t="s">
        <v>2242</v>
      </c>
      <c r="D457" t="s">
        <v>2323</v>
      </c>
      <c r="E457" t="s">
        <v>3500</v>
      </c>
      <c r="F457">
        <v>1</v>
      </c>
      <c r="G457" t="s">
        <v>1613</v>
      </c>
      <c r="H457">
        <v>0</v>
      </c>
    </row>
    <row r="458" spans="1:10" x14ac:dyDescent="0.25">
      <c r="A458" t="s">
        <v>3501</v>
      </c>
      <c r="B458" t="s">
        <v>3502</v>
      </c>
      <c r="C458" t="s">
        <v>3503</v>
      </c>
      <c r="D458" t="s">
        <v>3449</v>
      </c>
      <c r="E458" t="s">
        <v>3504</v>
      </c>
      <c r="F458">
        <v>1</v>
      </c>
      <c r="G458" t="s">
        <v>1427</v>
      </c>
      <c r="H458">
        <v>0</v>
      </c>
    </row>
    <row r="459" spans="1:10" x14ac:dyDescent="0.25">
      <c r="A459" t="s">
        <v>3505</v>
      </c>
      <c r="B459" t="s">
        <v>3506</v>
      </c>
      <c r="C459" t="s">
        <v>2862</v>
      </c>
      <c r="D459" t="s">
        <v>3507</v>
      </c>
      <c r="E459" t="s">
        <v>3508</v>
      </c>
      <c r="F459">
        <v>1</v>
      </c>
      <c r="G459" t="s">
        <v>1427</v>
      </c>
      <c r="H459">
        <v>0</v>
      </c>
    </row>
    <row r="460" spans="1:10" x14ac:dyDescent="0.25">
      <c r="A460" t="s">
        <v>3509</v>
      </c>
      <c r="B460" t="s">
        <v>3510</v>
      </c>
      <c r="C460" t="s">
        <v>1784</v>
      </c>
      <c r="D460" t="s">
        <v>3511</v>
      </c>
      <c r="E460" t="s">
        <v>3512</v>
      </c>
      <c r="F460">
        <v>1</v>
      </c>
      <c r="G460" t="s">
        <v>1427</v>
      </c>
      <c r="H460">
        <v>0</v>
      </c>
    </row>
    <row r="461" spans="1:10" x14ac:dyDescent="0.25">
      <c r="A461" t="s">
        <v>3513</v>
      </c>
      <c r="B461" t="s">
        <v>3514</v>
      </c>
      <c r="C461" t="s">
        <v>3515</v>
      </c>
      <c r="D461" t="s">
        <v>2779</v>
      </c>
      <c r="E461" t="s">
        <v>3516</v>
      </c>
      <c r="F461">
        <v>1</v>
      </c>
      <c r="G461" t="s">
        <v>1427</v>
      </c>
      <c r="H461">
        <v>0</v>
      </c>
    </row>
    <row r="462" spans="1:10" x14ac:dyDescent="0.25">
      <c r="A462" t="s">
        <v>3517</v>
      </c>
      <c r="B462" t="s">
        <v>3518</v>
      </c>
      <c r="C462" t="s">
        <v>3519</v>
      </c>
      <c r="D462" t="s">
        <v>3520</v>
      </c>
      <c r="E462" t="s">
        <v>3521</v>
      </c>
      <c r="F462">
        <v>1</v>
      </c>
      <c r="G462" t="s">
        <v>1427</v>
      </c>
      <c r="H462">
        <v>0</v>
      </c>
    </row>
    <row r="463" spans="1:10" x14ac:dyDescent="0.25">
      <c r="A463" t="s">
        <v>3522</v>
      </c>
      <c r="B463" t="s">
        <v>3523</v>
      </c>
      <c r="C463" t="s">
        <v>2383</v>
      </c>
      <c r="D463" t="s">
        <v>3524</v>
      </c>
      <c r="E463" t="s">
        <v>3525</v>
      </c>
      <c r="F463">
        <v>1</v>
      </c>
      <c r="G463" t="s">
        <v>1427</v>
      </c>
      <c r="H463">
        <v>0</v>
      </c>
    </row>
    <row r="464" spans="1:10" x14ac:dyDescent="0.25">
      <c r="A464" t="s">
        <v>3526</v>
      </c>
      <c r="B464" t="s">
        <v>3527</v>
      </c>
      <c r="C464" t="s">
        <v>1918</v>
      </c>
      <c r="D464" t="s">
        <v>3528</v>
      </c>
      <c r="E464" t="s">
        <v>3529</v>
      </c>
      <c r="F464">
        <v>1</v>
      </c>
      <c r="G464" t="s">
        <v>1427</v>
      </c>
      <c r="H464">
        <v>0</v>
      </c>
    </row>
    <row r="465" spans="1:8" x14ac:dyDescent="0.25">
      <c r="A465" t="s">
        <v>3530</v>
      </c>
      <c r="B465" t="s">
        <v>3531</v>
      </c>
      <c r="C465" t="s">
        <v>2383</v>
      </c>
      <c r="D465" t="s">
        <v>3532</v>
      </c>
      <c r="E465" t="s">
        <v>3533</v>
      </c>
      <c r="F465">
        <v>1</v>
      </c>
      <c r="G465" t="s">
        <v>1427</v>
      </c>
      <c r="H465">
        <v>0</v>
      </c>
    </row>
    <row r="466" spans="1:8" x14ac:dyDescent="0.25">
      <c r="A466" t="s">
        <v>3534</v>
      </c>
      <c r="B466" t="s">
        <v>3535</v>
      </c>
      <c r="C466" t="s">
        <v>1729</v>
      </c>
      <c r="D466" t="s">
        <v>3536</v>
      </c>
      <c r="E466" t="s">
        <v>3537</v>
      </c>
      <c r="F466">
        <v>1</v>
      </c>
      <c r="G466" t="s">
        <v>1427</v>
      </c>
      <c r="H466">
        <v>0</v>
      </c>
    </row>
    <row r="467" spans="1:8" x14ac:dyDescent="0.25">
      <c r="A467" t="s">
        <v>3538</v>
      </c>
      <c r="B467" t="s">
        <v>3539</v>
      </c>
      <c r="C467" t="s">
        <v>1607</v>
      </c>
      <c r="D467" t="s">
        <v>3540</v>
      </c>
      <c r="E467" t="s">
        <v>3541</v>
      </c>
      <c r="F467">
        <v>1</v>
      </c>
      <c r="G467" t="s">
        <v>1467</v>
      </c>
      <c r="H467">
        <v>0</v>
      </c>
    </row>
    <row r="468" spans="1:8" x14ac:dyDescent="0.25">
      <c r="A468" t="s">
        <v>3542</v>
      </c>
      <c r="B468" t="s">
        <v>3543</v>
      </c>
      <c r="C468" t="s">
        <v>1729</v>
      </c>
      <c r="D468" t="s">
        <v>3544</v>
      </c>
      <c r="E468" t="s">
        <v>3545</v>
      </c>
      <c r="F468">
        <v>1</v>
      </c>
      <c r="G468" t="s">
        <v>1427</v>
      </c>
      <c r="H468">
        <v>0</v>
      </c>
    </row>
    <row r="469" spans="1:8" x14ac:dyDescent="0.25">
      <c r="A469" t="s">
        <v>3546</v>
      </c>
      <c r="B469" t="s">
        <v>3547</v>
      </c>
      <c r="C469" t="s">
        <v>2242</v>
      </c>
      <c r="D469" t="s">
        <v>3548</v>
      </c>
      <c r="E469" t="s">
        <v>3549</v>
      </c>
      <c r="F469">
        <v>1</v>
      </c>
      <c r="G469" t="s">
        <v>1467</v>
      </c>
      <c r="H469">
        <v>0</v>
      </c>
    </row>
    <row r="470" spans="1:8" x14ac:dyDescent="0.25">
      <c r="A470" t="s">
        <v>3550</v>
      </c>
      <c r="B470" t="s">
        <v>3551</v>
      </c>
      <c r="C470" t="s">
        <v>1798</v>
      </c>
      <c r="D470" t="s">
        <v>3552</v>
      </c>
      <c r="E470" t="s">
        <v>3553</v>
      </c>
      <c r="F470">
        <v>1</v>
      </c>
      <c r="G470" t="s">
        <v>1427</v>
      </c>
      <c r="H470">
        <v>0</v>
      </c>
    </row>
    <row r="471" spans="1:8" x14ac:dyDescent="0.25">
      <c r="A471" t="s">
        <v>3554</v>
      </c>
      <c r="B471" t="s">
        <v>3555</v>
      </c>
      <c r="C471" t="s">
        <v>1486</v>
      </c>
      <c r="D471" t="s">
        <v>3556</v>
      </c>
      <c r="E471" t="s">
        <v>3557</v>
      </c>
      <c r="F471">
        <v>1</v>
      </c>
      <c r="G471" t="s">
        <v>1467</v>
      </c>
      <c r="H471">
        <v>0</v>
      </c>
    </row>
    <row r="472" spans="1:8" x14ac:dyDescent="0.25">
      <c r="A472" t="s">
        <v>3558</v>
      </c>
      <c r="B472" t="s">
        <v>3559</v>
      </c>
      <c r="C472" t="s">
        <v>2242</v>
      </c>
      <c r="D472" t="s">
        <v>3560</v>
      </c>
      <c r="E472" t="s">
        <v>3561</v>
      </c>
      <c r="F472">
        <v>1</v>
      </c>
      <c r="G472" t="s">
        <v>1467</v>
      </c>
      <c r="H472">
        <v>0</v>
      </c>
    </row>
    <row r="473" spans="1:8" x14ac:dyDescent="0.25">
      <c r="A473" t="s">
        <v>3562</v>
      </c>
      <c r="B473" t="s">
        <v>3563</v>
      </c>
      <c r="C473" t="s">
        <v>3564</v>
      </c>
      <c r="D473" t="s">
        <v>3565</v>
      </c>
      <c r="E473" t="s">
        <v>3566</v>
      </c>
      <c r="F473">
        <v>1</v>
      </c>
      <c r="G473" t="s">
        <v>1467</v>
      </c>
      <c r="H473">
        <v>0</v>
      </c>
    </row>
    <row r="474" spans="1:8" x14ac:dyDescent="0.25">
      <c r="A474" t="s">
        <v>3567</v>
      </c>
      <c r="B474" t="s">
        <v>3568</v>
      </c>
      <c r="C474" t="s">
        <v>1545</v>
      </c>
      <c r="D474" t="s">
        <v>3569</v>
      </c>
      <c r="E474" t="s">
        <v>3570</v>
      </c>
      <c r="F474">
        <v>1</v>
      </c>
      <c r="G474" t="s">
        <v>1467</v>
      </c>
      <c r="H474">
        <v>0</v>
      </c>
    </row>
    <row r="475" spans="1:8" x14ac:dyDescent="0.25">
      <c r="A475" t="s">
        <v>3571</v>
      </c>
      <c r="B475" t="s">
        <v>3572</v>
      </c>
      <c r="C475" t="s">
        <v>3573</v>
      </c>
      <c r="D475" t="s">
        <v>3574</v>
      </c>
      <c r="E475" t="s">
        <v>3575</v>
      </c>
      <c r="F475">
        <v>1</v>
      </c>
      <c r="G475" t="s">
        <v>1467</v>
      </c>
      <c r="H475">
        <v>0</v>
      </c>
    </row>
    <row r="476" spans="1:8" x14ac:dyDescent="0.25">
      <c r="A476" t="s">
        <v>3576</v>
      </c>
      <c r="B476" t="s">
        <v>3577</v>
      </c>
      <c r="C476" t="s">
        <v>1859</v>
      </c>
      <c r="D476" t="s">
        <v>3578</v>
      </c>
      <c r="E476" t="s">
        <v>3579</v>
      </c>
      <c r="F476">
        <v>1</v>
      </c>
      <c r="G476" t="s">
        <v>1500</v>
      </c>
      <c r="H476">
        <v>0</v>
      </c>
    </row>
    <row r="477" spans="1:8" x14ac:dyDescent="0.25">
      <c r="A477" t="s">
        <v>3580</v>
      </c>
      <c r="B477" t="s">
        <v>3581</v>
      </c>
      <c r="C477" t="s">
        <v>1607</v>
      </c>
      <c r="D477" t="s">
        <v>3582</v>
      </c>
      <c r="E477" t="s">
        <v>3583</v>
      </c>
      <c r="F477">
        <v>1</v>
      </c>
      <c r="G477" t="s">
        <v>1613</v>
      </c>
      <c r="H477">
        <v>0</v>
      </c>
    </row>
    <row r="478" spans="1:8" x14ac:dyDescent="0.25">
      <c r="A478" t="s">
        <v>3584</v>
      </c>
      <c r="B478" t="s">
        <v>3585</v>
      </c>
      <c r="C478" t="s">
        <v>3586</v>
      </c>
      <c r="D478" t="s">
        <v>3587</v>
      </c>
      <c r="E478" t="s">
        <v>3588</v>
      </c>
      <c r="F478">
        <v>1</v>
      </c>
      <c r="G478" t="s">
        <v>1467</v>
      </c>
      <c r="H478">
        <v>0</v>
      </c>
    </row>
    <row r="479" spans="1:8" x14ac:dyDescent="0.25">
      <c r="A479" t="s">
        <v>3589</v>
      </c>
      <c r="B479" t="s">
        <v>3590</v>
      </c>
      <c r="C479" t="s">
        <v>3591</v>
      </c>
      <c r="D479" t="s">
        <v>3592</v>
      </c>
      <c r="E479" t="s">
        <v>3593</v>
      </c>
      <c r="F479">
        <v>1</v>
      </c>
      <c r="G479" t="s">
        <v>1467</v>
      </c>
      <c r="H479">
        <v>0</v>
      </c>
    </row>
    <row r="480" spans="1:8" x14ac:dyDescent="0.25">
      <c r="A480" t="s">
        <v>3594</v>
      </c>
      <c r="B480" t="s">
        <v>3595</v>
      </c>
      <c r="C480" t="s">
        <v>1486</v>
      </c>
      <c r="D480" t="s">
        <v>3596</v>
      </c>
      <c r="E480" t="s">
        <v>3597</v>
      </c>
      <c r="F480">
        <v>1</v>
      </c>
      <c r="G480" t="s">
        <v>1467</v>
      </c>
      <c r="H480">
        <v>0</v>
      </c>
    </row>
    <row r="481" spans="1:8" x14ac:dyDescent="0.25">
      <c r="A481" t="s">
        <v>3598</v>
      </c>
      <c r="B481" t="s">
        <v>3599</v>
      </c>
      <c r="C481" t="s">
        <v>1475</v>
      </c>
      <c r="D481" t="s">
        <v>3600</v>
      </c>
      <c r="E481" t="s">
        <v>3601</v>
      </c>
      <c r="F481">
        <v>1</v>
      </c>
      <c r="G481" t="s">
        <v>1467</v>
      </c>
      <c r="H481">
        <v>0</v>
      </c>
    </row>
    <row r="482" spans="1:8" x14ac:dyDescent="0.25">
      <c r="A482" t="s">
        <v>3602</v>
      </c>
      <c r="B482" t="s">
        <v>3603</v>
      </c>
      <c r="C482" t="s">
        <v>3604</v>
      </c>
      <c r="D482" t="s">
        <v>3605</v>
      </c>
      <c r="E482" t="s">
        <v>3606</v>
      </c>
      <c r="F482">
        <v>1</v>
      </c>
      <c r="G482" t="s">
        <v>1467</v>
      </c>
      <c r="H482">
        <v>0</v>
      </c>
    </row>
    <row r="483" spans="1:8" x14ac:dyDescent="0.25">
      <c r="A483" t="s">
        <v>3607</v>
      </c>
      <c r="B483" t="s">
        <v>3608</v>
      </c>
      <c r="C483" t="s">
        <v>3609</v>
      </c>
      <c r="D483" t="s">
        <v>3610</v>
      </c>
      <c r="E483" t="s">
        <v>3611</v>
      </c>
      <c r="F483">
        <v>1</v>
      </c>
      <c r="G483" t="s">
        <v>1467</v>
      </c>
      <c r="H483">
        <v>0</v>
      </c>
    </row>
    <row r="484" spans="1:8" x14ac:dyDescent="0.25">
      <c r="A484" t="s">
        <v>3612</v>
      </c>
      <c r="B484" t="s">
        <v>3613</v>
      </c>
      <c r="C484" t="s">
        <v>3614</v>
      </c>
      <c r="D484" t="s">
        <v>3615</v>
      </c>
      <c r="E484" t="s">
        <v>3616</v>
      </c>
      <c r="F484">
        <v>1</v>
      </c>
      <c r="G484" t="s">
        <v>1467</v>
      </c>
      <c r="H484">
        <v>0</v>
      </c>
    </row>
    <row r="485" spans="1:8" x14ac:dyDescent="0.25">
      <c r="A485" t="s">
        <v>3617</v>
      </c>
      <c r="B485" t="s">
        <v>3618</v>
      </c>
      <c r="C485" t="s">
        <v>1439</v>
      </c>
      <c r="D485" t="s">
        <v>3619</v>
      </c>
      <c r="E485" t="s">
        <v>3620</v>
      </c>
      <c r="F485">
        <v>1</v>
      </c>
      <c r="G485" t="s">
        <v>1467</v>
      </c>
      <c r="H485">
        <v>0</v>
      </c>
    </row>
    <row r="486" spans="1:8" x14ac:dyDescent="0.25">
      <c r="A486" t="s">
        <v>3621</v>
      </c>
      <c r="B486" t="s">
        <v>3622</v>
      </c>
      <c r="C486" t="s">
        <v>2383</v>
      </c>
      <c r="D486" t="s">
        <v>3623</v>
      </c>
      <c r="E486" t="s">
        <v>3624</v>
      </c>
      <c r="F486">
        <v>1</v>
      </c>
      <c r="G486" t="s">
        <v>1427</v>
      </c>
      <c r="H486">
        <v>0</v>
      </c>
    </row>
    <row r="487" spans="1:8" x14ac:dyDescent="0.25">
      <c r="A487" t="s">
        <v>3625</v>
      </c>
      <c r="B487" t="s">
        <v>3626</v>
      </c>
      <c r="C487" t="s">
        <v>1757</v>
      </c>
      <c r="D487" t="s">
        <v>3627</v>
      </c>
      <c r="E487" t="s">
        <v>3628</v>
      </c>
      <c r="F487">
        <v>1</v>
      </c>
      <c r="G487" t="s">
        <v>1467</v>
      </c>
      <c r="H487">
        <v>0</v>
      </c>
    </row>
    <row r="488" spans="1:8" x14ac:dyDescent="0.25">
      <c r="A488" t="s">
        <v>3629</v>
      </c>
      <c r="B488" t="s">
        <v>3630</v>
      </c>
      <c r="C488" t="s">
        <v>2242</v>
      </c>
      <c r="D488" t="s">
        <v>3631</v>
      </c>
      <c r="E488" t="s">
        <v>3632</v>
      </c>
      <c r="F488">
        <v>1</v>
      </c>
      <c r="G488" t="s">
        <v>1467</v>
      </c>
      <c r="H488">
        <v>0</v>
      </c>
    </row>
    <row r="489" spans="1:8" x14ac:dyDescent="0.25">
      <c r="A489" t="s">
        <v>3633</v>
      </c>
      <c r="B489" t="s">
        <v>3634</v>
      </c>
      <c r="C489" t="s">
        <v>3635</v>
      </c>
      <c r="D489" t="s">
        <v>3636</v>
      </c>
      <c r="E489" t="s">
        <v>1427</v>
      </c>
      <c r="F489">
        <v>1</v>
      </c>
      <c r="G489" t="s">
        <v>1427</v>
      </c>
      <c r="H489">
        <v>0</v>
      </c>
    </row>
    <row r="490" spans="1:8" x14ac:dyDescent="0.25">
      <c r="A490" t="s">
        <v>3637</v>
      </c>
      <c r="B490" t="s">
        <v>3638</v>
      </c>
      <c r="C490" t="s">
        <v>2195</v>
      </c>
      <c r="D490" t="s">
        <v>3639</v>
      </c>
      <c r="E490" t="s">
        <v>3640</v>
      </c>
      <c r="F490">
        <v>1</v>
      </c>
      <c r="G490" t="s">
        <v>1467</v>
      </c>
      <c r="H490">
        <v>0</v>
      </c>
    </row>
    <row r="491" spans="1:8" x14ac:dyDescent="0.25">
      <c r="A491" t="s">
        <v>3641</v>
      </c>
      <c r="B491" t="s">
        <v>3642</v>
      </c>
      <c r="C491" t="s">
        <v>2242</v>
      </c>
      <c r="D491" t="s">
        <v>3643</v>
      </c>
      <c r="E491" t="s">
        <v>3644</v>
      </c>
      <c r="F491">
        <v>1</v>
      </c>
      <c r="G491" t="s">
        <v>1467</v>
      </c>
      <c r="H491">
        <v>0</v>
      </c>
    </row>
    <row r="492" spans="1:8" x14ac:dyDescent="0.25">
      <c r="A492" t="s">
        <v>3645</v>
      </c>
      <c r="B492" t="s">
        <v>3646</v>
      </c>
      <c r="C492" t="s">
        <v>3647</v>
      </c>
      <c r="D492" t="s">
        <v>2743</v>
      </c>
      <c r="E492" t="s">
        <v>3648</v>
      </c>
      <c r="F492">
        <v>1</v>
      </c>
      <c r="G492" t="s">
        <v>1467</v>
      </c>
      <c r="H492">
        <v>0</v>
      </c>
    </row>
    <row r="493" spans="1:8" x14ac:dyDescent="0.25">
      <c r="A493" t="s">
        <v>3649</v>
      </c>
      <c r="B493" t="s">
        <v>3650</v>
      </c>
      <c r="C493" t="s">
        <v>1475</v>
      </c>
      <c r="D493" t="s">
        <v>3651</v>
      </c>
      <c r="E493" t="s">
        <v>3652</v>
      </c>
      <c r="F493">
        <v>1</v>
      </c>
      <c r="G493" t="s">
        <v>1467</v>
      </c>
      <c r="H493">
        <v>0</v>
      </c>
    </row>
    <row r="494" spans="1:8" x14ac:dyDescent="0.25">
      <c r="A494" t="s">
        <v>3653</v>
      </c>
      <c r="B494" t="s">
        <v>3654</v>
      </c>
      <c r="C494" t="s">
        <v>2242</v>
      </c>
      <c r="D494" t="s">
        <v>3655</v>
      </c>
      <c r="E494" t="s">
        <v>3656</v>
      </c>
      <c r="F494">
        <v>1</v>
      </c>
      <c r="G494" t="s">
        <v>1467</v>
      </c>
      <c r="H494">
        <v>0</v>
      </c>
    </row>
    <row r="495" spans="1:8" x14ac:dyDescent="0.25">
      <c r="A495" t="s">
        <v>3657</v>
      </c>
      <c r="B495" t="s">
        <v>3658</v>
      </c>
      <c r="C495" t="s">
        <v>3659</v>
      </c>
      <c r="D495" t="s">
        <v>3660</v>
      </c>
      <c r="E495" t="s">
        <v>3661</v>
      </c>
      <c r="F495">
        <v>1</v>
      </c>
      <c r="G495" t="s">
        <v>1467</v>
      </c>
      <c r="H495">
        <v>0</v>
      </c>
    </row>
    <row r="496" spans="1:8" x14ac:dyDescent="0.25">
      <c r="A496" t="s">
        <v>3662</v>
      </c>
      <c r="B496" t="s">
        <v>3663</v>
      </c>
      <c r="C496" t="s">
        <v>3664</v>
      </c>
      <c r="D496" t="s">
        <v>3665</v>
      </c>
      <c r="E496" t="s">
        <v>3666</v>
      </c>
      <c r="F496">
        <v>1</v>
      </c>
      <c r="G496" t="s">
        <v>1467</v>
      </c>
      <c r="H496">
        <v>0</v>
      </c>
    </row>
    <row r="497" spans="1:8" x14ac:dyDescent="0.25">
      <c r="A497" t="s">
        <v>3667</v>
      </c>
      <c r="B497" t="s">
        <v>3668</v>
      </c>
      <c r="C497" t="s">
        <v>3669</v>
      </c>
      <c r="D497" t="s">
        <v>3670</v>
      </c>
      <c r="E497" t="s">
        <v>3671</v>
      </c>
      <c r="F497">
        <v>1</v>
      </c>
      <c r="G497" t="s">
        <v>1467</v>
      </c>
      <c r="H497">
        <v>0</v>
      </c>
    </row>
    <row r="498" spans="1:8" x14ac:dyDescent="0.25">
      <c r="A498" t="s">
        <v>3672</v>
      </c>
      <c r="B498" t="s">
        <v>3673</v>
      </c>
      <c r="C498" t="s">
        <v>3674</v>
      </c>
      <c r="D498" t="s">
        <v>3675</v>
      </c>
      <c r="E498" t="s">
        <v>3676</v>
      </c>
      <c r="F498">
        <v>1</v>
      </c>
      <c r="G498" t="s">
        <v>1467</v>
      </c>
      <c r="H498">
        <v>0</v>
      </c>
    </row>
    <row r="499" spans="1:8" x14ac:dyDescent="0.25">
      <c r="A499" t="s">
        <v>3677</v>
      </c>
      <c r="B499" t="s">
        <v>3678</v>
      </c>
      <c r="C499" t="s">
        <v>3679</v>
      </c>
      <c r="D499" t="s">
        <v>3680</v>
      </c>
      <c r="E499" t="s">
        <v>3681</v>
      </c>
      <c r="F499">
        <v>1</v>
      </c>
      <c r="G499" t="s">
        <v>1467</v>
      </c>
      <c r="H499">
        <v>0</v>
      </c>
    </row>
    <row r="500" spans="1:8" x14ac:dyDescent="0.25">
      <c r="A500" t="s">
        <v>3682</v>
      </c>
      <c r="B500" t="s">
        <v>3683</v>
      </c>
      <c r="C500" t="s">
        <v>3684</v>
      </c>
      <c r="D500" t="s">
        <v>3685</v>
      </c>
      <c r="E500" t="s">
        <v>3686</v>
      </c>
      <c r="F500">
        <v>1</v>
      </c>
      <c r="G500" t="s">
        <v>1467</v>
      </c>
      <c r="H500">
        <v>0</v>
      </c>
    </row>
    <row r="501" spans="1:8" x14ac:dyDescent="0.25">
      <c r="A501" t="s">
        <v>3687</v>
      </c>
      <c r="B501" t="s">
        <v>3688</v>
      </c>
      <c r="C501" t="s">
        <v>3689</v>
      </c>
      <c r="D501" t="s">
        <v>3690</v>
      </c>
      <c r="E501" t="s">
        <v>3691</v>
      </c>
      <c r="F501">
        <v>1</v>
      </c>
      <c r="G501" t="s">
        <v>1467</v>
      </c>
      <c r="H501">
        <v>0</v>
      </c>
    </row>
    <row r="502" spans="1:8" x14ac:dyDescent="0.25">
      <c r="A502" t="s">
        <v>3692</v>
      </c>
      <c r="B502" t="s">
        <v>3693</v>
      </c>
      <c r="C502" t="s">
        <v>3694</v>
      </c>
      <c r="D502" t="s">
        <v>3695</v>
      </c>
      <c r="E502" t="s">
        <v>3696</v>
      </c>
      <c r="F502">
        <v>1</v>
      </c>
      <c r="G502" t="s">
        <v>1467</v>
      </c>
      <c r="H502">
        <v>0</v>
      </c>
    </row>
    <row r="503" spans="1:8" x14ac:dyDescent="0.25">
      <c r="A503" t="s">
        <v>3697</v>
      </c>
      <c r="B503" t="s">
        <v>3698</v>
      </c>
      <c r="C503" t="s">
        <v>1475</v>
      </c>
      <c r="D503" t="s">
        <v>3699</v>
      </c>
      <c r="E503" t="s">
        <v>3700</v>
      </c>
      <c r="F503">
        <v>1</v>
      </c>
      <c r="G503" t="s">
        <v>1467</v>
      </c>
      <c r="H503">
        <v>0</v>
      </c>
    </row>
    <row r="504" spans="1:8" x14ac:dyDescent="0.25">
      <c r="A504" t="s">
        <v>3701</v>
      </c>
      <c r="B504" t="s">
        <v>3702</v>
      </c>
      <c r="C504" t="s">
        <v>3703</v>
      </c>
      <c r="D504" t="s">
        <v>3704</v>
      </c>
      <c r="E504" t="s">
        <v>3705</v>
      </c>
      <c r="F504">
        <v>1</v>
      </c>
      <c r="G504" t="s">
        <v>1467</v>
      </c>
      <c r="H504">
        <v>0</v>
      </c>
    </row>
    <row r="505" spans="1:8" x14ac:dyDescent="0.25">
      <c r="A505" t="s">
        <v>3706</v>
      </c>
      <c r="B505" t="s">
        <v>3707</v>
      </c>
      <c r="C505" t="s">
        <v>3708</v>
      </c>
      <c r="D505" t="s">
        <v>1758</v>
      </c>
      <c r="E505" t="s">
        <v>3709</v>
      </c>
      <c r="F505">
        <v>1</v>
      </c>
      <c r="G505" t="s">
        <v>1467</v>
      </c>
      <c r="H505">
        <v>0</v>
      </c>
    </row>
    <row r="506" spans="1:8" x14ac:dyDescent="0.25">
      <c r="A506" t="s">
        <v>3710</v>
      </c>
      <c r="B506" t="s">
        <v>3711</v>
      </c>
      <c r="C506" t="s">
        <v>1475</v>
      </c>
      <c r="D506" t="s">
        <v>3712</v>
      </c>
      <c r="E506" t="s">
        <v>3713</v>
      </c>
      <c r="F506">
        <v>1</v>
      </c>
      <c r="G506" t="s">
        <v>1467</v>
      </c>
      <c r="H506">
        <v>0</v>
      </c>
    </row>
    <row r="507" spans="1:8" x14ac:dyDescent="0.25">
      <c r="A507" t="s">
        <v>3714</v>
      </c>
      <c r="B507" t="s">
        <v>3715</v>
      </c>
      <c r="C507" t="s">
        <v>3716</v>
      </c>
      <c r="D507" t="s">
        <v>1758</v>
      </c>
      <c r="E507" t="s">
        <v>3717</v>
      </c>
      <c r="F507">
        <v>1</v>
      </c>
      <c r="G507" t="s">
        <v>1467</v>
      </c>
      <c r="H507">
        <v>0</v>
      </c>
    </row>
    <row r="508" spans="1:8" x14ac:dyDescent="0.25">
      <c r="A508" t="s">
        <v>3718</v>
      </c>
      <c r="B508" t="s">
        <v>3719</v>
      </c>
      <c r="C508" t="s">
        <v>3720</v>
      </c>
      <c r="D508" t="s">
        <v>3721</v>
      </c>
      <c r="E508" t="s">
        <v>3722</v>
      </c>
      <c r="F508">
        <v>1</v>
      </c>
      <c r="G508" t="s">
        <v>1467</v>
      </c>
      <c r="H508">
        <v>0</v>
      </c>
    </row>
    <row r="509" spans="1:8" x14ac:dyDescent="0.25">
      <c r="A509" t="s">
        <v>3723</v>
      </c>
      <c r="B509" t="s">
        <v>3724</v>
      </c>
      <c r="C509" t="s">
        <v>1486</v>
      </c>
      <c r="D509" t="s">
        <v>3350</v>
      </c>
      <c r="E509" t="s">
        <v>3725</v>
      </c>
      <c r="F509">
        <v>1</v>
      </c>
      <c r="G509" t="s">
        <v>1467</v>
      </c>
      <c r="H509">
        <v>0</v>
      </c>
    </row>
    <row r="510" spans="1:8" x14ac:dyDescent="0.25">
      <c r="A510" t="s">
        <v>3726</v>
      </c>
      <c r="B510" t="s">
        <v>3727</v>
      </c>
      <c r="C510" t="s">
        <v>1674</v>
      </c>
      <c r="D510" t="s">
        <v>3728</v>
      </c>
      <c r="E510" t="s">
        <v>3729</v>
      </c>
      <c r="F510">
        <v>1</v>
      </c>
      <c r="G510" t="s">
        <v>1467</v>
      </c>
      <c r="H510">
        <v>0</v>
      </c>
    </row>
    <row r="511" spans="1:8" x14ac:dyDescent="0.25">
      <c r="A511" t="s">
        <v>3730</v>
      </c>
      <c r="B511" t="s">
        <v>3731</v>
      </c>
      <c r="C511" t="s">
        <v>3732</v>
      </c>
      <c r="D511" t="s">
        <v>3733</v>
      </c>
      <c r="E511" t="s">
        <v>3734</v>
      </c>
      <c r="F511">
        <v>1</v>
      </c>
      <c r="G511" t="s">
        <v>1511</v>
      </c>
      <c r="H511">
        <v>0</v>
      </c>
    </row>
    <row r="512" spans="1:8" x14ac:dyDescent="0.25">
      <c r="A512" t="s">
        <v>3735</v>
      </c>
      <c r="B512" t="s">
        <v>3736</v>
      </c>
      <c r="C512" t="s">
        <v>3737</v>
      </c>
      <c r="D512" t="s">
        <v>3738</v>
      </c>
      <c r="E512" t="s">
        <v>3739</v>
      </c>
      <c r="F512">
        <v>1</v>
      </c>
      <c r="G512" t="s">
        <v>1467</v>
      </c>
      <c r="H512">
        <v>0</v>
      </c>
    </row>
    <row r="513" spans="1:10" x14ac:dyDescent="0.25">
      <c r="A513" t="s">
        <v>3740</v>
      </c>
      <c r="B513" t="s">
        <v>3741</v>
      </c>
      <c r="C513" t="s">
        <v>1674</v>
      </c>
      <c r="D513" t="s">
        <v>3742</v>
      </c>
      <c r="E513" t="s">
        <v>3743</v>
      </c>
      <c r="F513">
        <v>1</v>
      </c>
      <c r="G513" t="s">
        <v>1467</v>
      </c>
      <c r="H513">
        <v>0</v>
      </c>
    </row>
    <row r="514" spans="1:10" x14ac:dyDescent="0.25">
      <c r="A514" t="s">
        <v>3744</v>
      </c>
      <c r="B514" t="s">
        <v>3745</v>
      </c>
      <c r="C514" t="s">
        <v>2492</v>
      </c>
      <c r="D514" t="s">
        <v>3746</v>
      </c>
      <c r="E514" t="s">
        <v>3747</v>
      </c>
      <c r="F514">
        <v>1</v>
      </c>
      <c r="G514" t="s">
        <v>1467</v>
      </c>
      <c r="H514">
        <v>0</v>
      </c>
    </row>
    <row r="515" spans="1:10" x14ac:dyDescent="0.25">
      <c r="A515" t="s">
        <v>3748</v>
      </c>
      <c r="B515" t="s">
        <v>3749</v>
      </c>
      <c r="C515" t="s">
        <v>2242</v>
      </c>
      <c r="D515" t="s">
        <v>3750</v>
      </c>
      <c r="E515" t="s">
        <v>3751</v>
      </c>
      <c r="F515">
        <v>1</v>
      </c>
      <c r="G515" t="s">
        <v>1467</v>
      </c>
      <c r="H515">
        <v>0</v>
      </c>
    </row>
    <row r="516" spans="1:10" x14ac:dyDescent="0.25">
      <c r="A516" t="s">
        <v>3752</v>
      </c>
      <c r="B516" t="s">
        <v>3753</v>
      </c>
      <c r="C516" t="s">
        <v>3754</v>
      </c>
      <c r="D516" t="s">
        <v>3755</v>
      </c>
      <c r="E516" t="s">
        <v>3756</v>
      </c>
      <c r="F516">
        <v>1</v>
      </c>
      <c r="G516" t="s">
        <v>1467</v>
      </c>
      <c r="H516">
        <v>0</v>
      </c>
    </row>
    <row r="517" spans="1:10" x14ac:dyDescent="0.25">
      <c r="A517" t="s">
        <v>3757</v>
      </c>
      <c r="B517" t="s">
        <v>3758</v>
      </c>
      <c r="C517" t="s">
        <v>3759</v>
      </c>
      <c r="D517" t="s">
        <v>3760</v>
      </c>
      <c r="E517" t="s">
        <v>3761</v>
      </c>
      <c r="F517">
        <v>1</v>
      </c>
      <c r="G517" t="s">
        <v>1467</v>
      </c>
      <c r="H517">
        <v>0</v>
      </c>
    </row>
    <row r="518" spans="1:10" x14ac:dyDescent="0.25">
      <c r="A518" t="s">
        <v>3762</v>
      </c>
      <c r="B518" t="s">
        <v>3763</v>
      </c>
      <c r="C518" t="s">
        <v>3764</v>
      </c>
      <c r="D518" t="s">
        <v>3765</v>
      </c>
      <c r="E518" t="s">
        <v>3766</v>
      </c>
      <c r="F518">
        <v>1</v>
      </c>
      <c r="G518" t="s">
        <v>1467</v>
      </c>
      <c r="H518">
        <v>0</v>
      </c>
    </row>
    <row r="519" spans="1:10" x14ac:dyDescent="0.25">
      <c r="A519" t="s">
        <v>3767</v>
      </c>
      <c r="B519" t="s">
        <v>3768</v>
      </c>
      <c r="C519" t="s">
        <v>1475</v>
      </c>
      <c r="D519" t="s">
        <v>3769</v>
      </c>
      <c r="E519" t="s">
        <v>3770</v>
      </c>
      <c r="F519">
        <v>1</v>
      </c>
      <c r="G519" t="s">
        <v>1467</v>
      </c>
      <c r="H519">
        <v>0</v>
      </c>
    </row>
    <row r="520" spans="1:10" x14ac:dyDescent="0.25">
      <c r="A520" t="s">
        <v>3771</v>
      </c>
      <c r="B520" t="s">
        <v>3772</v>
      </c>
      <c r="C520" t="s">
        <v>3773</v>
      </c>
      <c r="D520" t="s">
        <v>3774</v>
      </c>
      <c r="E520" t="s">
        <v>3775</v>
      </c>
      <c r="F520">
        <v>1</v>
      </c>
      <c r="G520" t="s">
        <v>1467</v>
      </c>
      <c r="H520">
        <v>0</v>
      </c>
    </row>
    <row r="521" spans="1:10" x14ac:dyDescent="0.25">
      <c r="A521" t="s">
        <v>3776</v>
      </c>
      <c r="B521" t="s">
        <v>3777</v>
      </c>
      <c r="C521" t="s">
        <v>1674</v>
      </c>
      <c r="D521" t="s">
        <v>3778</v>
      </c>
      <c r="E521" t="s">
        <v>3779</v>
      </c>
      <c r="F521">
        <v>1</v>
      </c>
      <c r="G521" t="s">
        <v>1467</v>
      </c>
      <c r="H521">
        <v>0</v>
      </c>
    </row>
    <row r="522" spans="1:10" x14ac:dyDescent="0.25">
      <c r="A522" t="s">
        <v>133</v>
      </c>
      <c r="B522" t="s">
        <v>3780</v>
      </c>
      <c r="C522" t="s">
        <v>2242</v>
      </c>
      <c r="D522" t="s">
        <v>3781</v>
      </c>
      <c r="E522" t="s">
        <v>3782</v>
      </c>
      <c r="F522">
        <v>1</v>
      </c>
      <c r="G522" t="s">
        <v>1467</v>
      </c>
      <c r="H522">
        <v>1</v>
      </c>
      <c r="I522">
        <v>5</v>
      </c>
      <c r="J522">
        <v>1</v>
      </c>
    </row>
    <row r="523" spans="1:10" x14ac:dyDescent="0.25">
      <c r="A523" t="s">
        <v>3783</v>
      </c>
      <c r="B523" t="s">
        <v>3784</v>
      </c>
      <c r="C523" t="s">
        <v>3785</v>
      </c>
      <c r="D523" t="s">
        <v>3786</v>
      </c>
      <c r="E523" t="s">
        <v>3787</v>
      </c>
      <c r="F523">
        <v>1</v>
      </c>
      <c r="G523" t="s">
        <v>1467</v>
      </c>
      <c r="H523">
        <v>0</v>
      </c>
    </row>
    <row r="524" spans="1:10" x14ac:dyDescent="0.25">
      <c r="A524" t="s">
        <v>3788</v>
      </c>
      <c r="B524" t="s">
        <v>3789</v>
      </c>
      <c r="C524" t="s">
        <v>3790</v>
      </c>
      <c r="D524" t="s">
        <v>3791</v>
      </c>
      <c r="E524" t="s">
        <v>3792</v>
      </c>
      <c r="F524">
        <v>1</v>
      </c>
      <c r="G524" t="s">
        <v>1467</v>
      </c>
      <c r="H524">
        <v>0</v>
      </c>
    </row>
    <row r="525" spans="1:10" x14ac:dyDescent="0.25">
      <c r="A525" t="s">
        <v>3793</v>
      </c>
      <c r="B525" t="s">
        <v>3794</v>
      </c>
      <c r="C525" t="s">
        <v>1475</v>
      </c>
      <c r="D525" t="s">
        <v>3795</v>
      </c>
      <c r="E525" t="s">
        <v>3796</v>
      </c>
      <c r="F525">
        <v>1</v>
      </c>
      <c r="G525" t="s">
        <v>1467</v>
      </c>
      <c r="H525">
        <v>0</v>
      </c>
    </row>
    <row r="526" spans="1:10" x14ac:dyDescent="0.25">
      <c r="A526" t="s">
        <v>1329</v>
      </c>
      <c r="B526" t="s">
        <v>3797</v>
      </c>
      <c r="C526" t="s">
        <v>1508</v>
      </c>
      <c r="D526" t="s">
        <v>3798</v>
      </c>
      <c r="E526" t="s">
        <v>3799</v>
      </c>
      <c r="F526">
        <v>1</v>
      </c>
      <c r="G526" t="s">
        <v>1522</v>
      </c>
      <c r="H526">
        <v>0</v>
      </c>
      <c r="I526">
        <v>1</v>
      </c>
      <c r="J526">
        <v>0.5</v>
      </c>
    </row>
    <row r="527" spans="1:10" x14ac:dyDescent="0.25">
      <c r="A527" t="s">
        <v>3800</v>
      </c>
      <c r="B527" t="s">
        <v>3801</v>
      </c>
      <c r="C527" t="s">
        <v>1486</v>
      </c>
      <c r="D527" t="s">
        <v>3802</v>
      </c>
      <c r="E527" t="s">
        <v>3803</v>
      </c>
      <c r="F527">
        <v>1</v>
      </c>
      <c r="G527" t="s">
        <v>1467</v>
      </c>
      <c r="H527">
        <v>0</v>
      </c>
    </row>
    <row r="528" spans="1:10" x14ac:dyDescent="0.25">
      <c r="A528" t="s">
        <v>139</v>
      </c>
      <c r="B528" t="s">
        <v>3804</v>
      </c>
      <c r="C528" t="s">
        <v>1486</v>
      </c>
      <c r="D528" t="s">
        <v>3805</v>
      </c>
      <c r="E528" t="s">
        <v>3806</v>
      </c>
      <c r="F528">
        <v>1</v>
      </c>
      <c r="G528" t="s">
        <v>1467</v>
      </c>
      <c r="H528">
        <v>1</v>
      </c>
      <c r="I528">
        <v>5</v>
      </c>
      <c r="J528">
        <v>1</v>
      </c>
    </row>
    <row r="529" spans="1:8" x14ac:dyDescent="0.25">
      <c r="A529" t="s">
        <v>3807</v>
      </c>
      <c r="B529" t="s">
        <v>3808</v>
      </c>
      <c r="C529" t="s">
        <v>2242</v>
      </c>
      <c r="D529" t="s">
        <v>2756</v>
      </c>
      <c r="E529" t="s">
        <v>3809</v>
      </c>
      <c r="F529">
        <v>1</v>
      </c>
      <c r="G529" t="s">
        <v>1467</v>
      </c>
      <c r="H529">
        <v>0</v>
      </c>
    </row>
    <row r="530" spans="1:8" x14ac:dyDescent="0.25">
      <c r="A530" t="s">
        <v>3810</v>
      </c>
      <c r="B530" t="s">
        <v>3811</v>
      </c>
      <c r="C530" t="s">
        <v>3812</v>
      </c>
      <c r="D530" t="s">
        <v>3813</v>
      </c>
      <c r="E530" t="s">
        <v>3814</v>
      </c>
      <c r="F530">
        <v>1</v>
      </c>
      <c r="G530" t="s">
        <v>1467</v>
      </c>
      <c r="H530">
        <v>0</v>
      </c>
    </row>
    <row r="531" spans="1:8" x14ac:dyDescent="0.25">
      <c r="A531" t="s">
        <v>3815</v>
      </c>
      <c r="B531" t="s">
        <v>3816</v>
      </c>
      <c r="C531" t="s">
        <v>1475</v>
      </c>
      <c r="D531" t="s">
        <v>3817</v>
      </c>
      <c r="E531" t="s">
        <v>3818</v>
      </c>
      <c r="F531">
        <v>1</v>
      </c>
      <c r="G531" t="s">
        <v>1467</v>
      </c>
      <c r="H531">
        <v>0</v>
      </c>
    </row>
    <row r="532" spans="1:8" x14ac:dyDescent="0.25">
      <c r="A532" t="s">
        <v>3819</v>
      </c>
      <c r="B532" t="s">
        <v>3820</v>
      </c>
      <c r="C532" t="s">
        <v>3821</v>
      </c>
      <c r="D532" t="s">
        <v>3822</v>
      </c>
      <c r="E532" t="s">
        <v>3823</v>
      </c>
      <c r="F532">
        <v>1</v>
      </c>
      <c r="G532" t="s">
        <v>1467</v>
      </c>
      <c r="H532">
        <v>0</v>
      </c>
    </row>
    <row r="533" spans="1:8" x14ac:dyDescent="0.25">
      <c r="A533" t="s">
        <v>3824</v>
      </c>
      <c r="B533" t="s">
        <v>3825</v>
      </c>
      <c r="C533" t="s">
        <v>3826</v>
      </c>
      <c r="D533" t="s">
        <v>3827</v>
      </c>
      <c r="E533" t="s">
        <v>1628</v>
      </c>
      <c r="F533">
        <v>1</v>
      </c>
      <c r="G533" t="s">
        <v>1628</v>
      </c>
      <c r="H533">
        <v>0</v>
      </c>
    </row>
    <row r="534" spans="1:8" x14ac:dyDescent="0.25">
      <c r="A534" t="s">
        <v>3828</v>
      </c>
      <c r="B534" t="s">
        <v>3829</v>
      </c>
      <c r="C534" t="s">
        <v>1674</v>
      </c>
      <c r="D534" t="s">
        <v>3830</v>
      </c>
      <c r="E534" t="s">
        <v>3831</v>
      </c>
      <c r="F534">
        <v>1</v>
      </c>
      <c r="G534" t="s">
        <v>1467</v>
      </c>
      <c r="H534">
        <v>0</v>
      </c>
    </row>
    <row r="535" spans="1:8" x14ac:dyDescent="0.25">
      <c r="A535" t="s">
        <v>3832</v>
      </c>
      <c r="B535" t="s">
        <v>3833</v>
      </c>
      <c r="C535" t="s">
        <v>3834</v>
      </c>
      <c r="D535" t="s">
        <v>3835</v>
      </c>
      <c r="E535" t="s">
        <v>3836</v>
      </c>
      <c r="F535">
        <v>1</v>
      </c>
      <c r="G535" t="s">
        <v>1467</v>
      </c>
      <c r="H535">
        <v>0</v>
      </c>
    </row>
    <row r="536" spans="1:8" x14ac:dyDescent="0.25">
      <c r="A536" t="s">
        <v>3837</v>
      </c>
      <c r="B536" t="s">
        <v>3838</v>
      </c>
      <c r="C536" t="s">
        <v>3839</v>
      </c>
      <c r="D536" t="s">
        <v>3840</v>
      </c>
      <c r="E536" t="s">
        <v>3841</v>
      </c>
      <c r="F536">
        <v>1</v>
      </c>
      <c r="G536" t="s">
        <v>1613</v>
      </c>
      <c r="H536">
        <v>0</v>
      </c>
    </row>
    <row r="537" spans="1:8" x14ac:dyDescent="0.25">
      <c r="A537" t="s">
        <v>3842</v>
      </c>
      <c r="B537" t="s">
        <v>3843</v>
      </c>
      <c r="C537" t="s">
        <v>1486</v>
      </c>
      <c r="D537" t="s">
        <v>3844</v>
      </c>
      <c r="E537" t="s">
        <v>3845</v>
      </c>
      <c r="F537">
        <v>1</v>
      </c>
      <c r="G537" t="s">
        <v>1467</v>
      </c>
      <c r="H537">
        <v>0</v>
      </c>
    </row>
    <row r="538" spans="1:8" x14ac:dyDescent="0.25">
      <c r="A538" t="s">
        <v>3846</v>
      </c>
      <c r="B538" t="s">
        <v>3847</v>
      </c>
      <c r="C538" t="s">
        <v>1464</v>
      </c>
      <c r="D538" t="s">
        <v>3848</v>
      </c>
      <c r="E538" t="s">
        <v>3849</v>
      </c>
      <c r="F538">
        <v>1</v>
      </c>
      <c r="G538" t="s">
        <v>1467</v>
      </c>
      <c r="H538">
        <v>0</v>
      </c>
    </row>
    <row r="539" spans="1:8" x14ac:dyDescent="0.25">
      <c r="A539" t="s">
        <v>3850</v>
      </c>
      <c r="B539" t="s">
        <v>3851</v>
      </c>
      <c r="C539" t="s">
        <v>3852</v>
      </c>
      <c r="D539" t="s">
        <v>3853</v>
      </c>
      <c r="E539" t="s">
        <v>3854</v>
      </c>
      <c r="F539">
        <v>1</v>
      </c>
      <c r="G539" t="s">
        <v>1467</v>
      </c>
      <c r="H539">
        <v>0</v>
      </c>
    </row>
    <row r="540" spans="1:8" x14ac:dyDescent="0.25">
      <c r="A540" t="s">
        <v>3855</v>
      </c>
      <c r="B540" t="s">
        <v>3856</v>
      </c>
      <c r="C540" t="s">
        <v>2195</v>
      </c>
      <c r="D540" t="s">
        <v>3857</v>
      </c>
      <c r="E540" t="s">
        <v>3858</v>
      </c>
      <c r="F540">
        <v>1</v>
      </c>
      <c r="G540" t="s">
        <v>1467</v>
      </c>
      <c r="H540">
        <v>0</v>
      </c>
    </row>
    <row r="541" spans="1:8" x14ac:dyDescent="0.25">
      <c r="A541" t="s">
        <v>3859</v>
      </c>
      <c r="B541" t="s">
        <v>3860</v>
      </c>
      <c r="C541" t="s">
        <v>1475</v>
      </c>
      <c r="D541" t="s">
        <v>3861</v>
      </c>
      <c r="E541" t="s">
        <v>3862</v>
      </c>
      <c r="F541">
        <v>1</v>
      </c>
      <c r="G541" t="s">
        <v>1467</v>
      </c>
      <c r="H541">
        <v>0</v>
      </c>
    </row>
    <row r="542" spans="1:8" x14ac:dyDescent="0.25">
      <c r="A542" t="s">
        <v>3863</v>
      </c>
      <c r="B542" t="s">
        <v>3864</v>
      </c>
      <c r="C542" t="s">
        <v>1674</v>
      </c>
      <c r="D542" t="s">
        <v>3865</v>
      </c>
      <c r="E542" t="s">
        <v>3866</v>
      </c>
      <c r="F542">
        <v>1</v>
      </c>
      <c r="G542" t="s">
        <v>1467</v>
      </c>
      <c r="H542">
        <v>0</v>
      </c>
    </row>
    <row r="543" spans="1:8" x14ac:dyDescent="0.25">
      <c r="A543" t="s">
        <v>3867</v>
      </c>
      <c r="B543" t="s">
        <v>3868</v>
      </c>
      <c r="C543" t="s">
        <v>3869</v>
      </c>
      <c r="D543" t="s">
        <v>3870</v>
      </c>
      <c r="E543" t="s">
        <v>3871</v>
      </c>
      <c r="F543">
        <v>1</v>
      </c>
      <c r="G543" t="s">
        <v>1467</v>
      </c>
      <c r="H543">
        <v>0</v>
      </c>
    </row>
    <row r="544" spans="1:8" x14ac:dyDescent="0.25">
      <c r="A544" t="s">
        <v>3872</v>
      </c>
      <c r="B544" t="s">
        <v>3873</v>
      </c>
      <c r="C544" t="s">
        <v>3874</v>
      </c>
      <c r="D544" t="s">
        <v>3875</v>
      </c>
      <c r="E544" t="s">
        <v>3876</v>
      </c>
      <c r="F544">
        <v>1</v>
      </c>
      <c r="G544" t="s">
        <v>1467</v>
      </c>
      <c r="H544">
        <v>0</v>
      </c>
    </row>
    <row r="545" spans="1:8" x14ac:dyDescent="0.25">
      <c r="A545" t="s">
        <v>3877</v>
      </c>
      <c r="B545" t="s">
        <v>3878</v>
      </c>
      <c r="C545" t="s">
        <v>3879</v>
      </c>
      <c r="D545" t="s">
        <v>3880</v>
      </c>
      <c r="E545" t="s">
        <v>3881</v>
      </c>
      <c r="F545">
        <v>1</v>
      </c>
      <c r="G545" t="s">
        <v>1467</v>
      </c>
      <c r="H545">
        <v>0</v>
      </c>
    </row>
    <row r="546" spans="1:8" x14ac:dyDescent="0.25">
      <c r="A546" t="s">
        <v>3882</v>
      </c>
      <c r="B546" t="s">
        <v>3883</v>
      </c>
      <c r="C546" t="s">
        <v>3884</v>
      </c>
      <c r="D546" t="s">
        <v>3885</v>
      </c>
      <c r="E546" t="s">
        <v>3886</v>
      </c>
      <c r="F546">
        <v>1</v>
      </c>
      <c r="G546" t="s">
        <v>1494</v>
      </c>
      <c r="H546">
        <v>0</v>
      </c>
    </row>
    <row r="547" spans="1:8" x14ac:dyDescent="0.25">
      <c r="A547" t="s">
        <v>3887</v>
      </c>
      <c r="B547" t="s">
        <v>3888</v>
      </c>
      <c r="C547" t="s">
        <v>2903</v>
      </c>
      <c r="D547" t="s">
        <v>3889</v>
      </c>
      <c r="E547" t="s">
        <v>3890</v>
      </c>
      <c r="F547">
        <v>1</v>
      </c>
      <c r="G547" t="s">
        <v>1467</v>
      </c>
      <c r="H547">
        <v>0</v>
      </c>
    </row>
    <row r="548" spans="1:8" x14ac:dyDescent="0.25">
      <c r="A548" t="s">
        <v>3891</v>
      </c>
      <c r="B548" t="s">
        <v>3892</v>
      </c>
      <c r="C548" t="s">
        <v>3893</v>
      </c>
      <c r="D548" t="s">
        <v>3894</v>
      </c>
      <c r="E548" t="s">
        <v>3895</v>
      </c>
      <c r="F548">
        <v>1</v>
      </c>
      <c r="G548" t="s">
        <v>1467</v>
      </c>
      <c r="H548">
        <v>0</v>
      </c>
    </row>
    <row r="549" spans="1:8" x14ac:dyDescent="0.25">
      <c r="A549" t="s">
        <v>3896</v>
      </c>
      <c r="B549" t="s">
        <v>3897</v>
      </c>
      <c r="C549" t="s">
        <v>1545</v>
      </c>
      <c r="D549" t="s">
        <v>3898</v>
      </c>
      <c r="E549" t="s">
        <v>3899</v>
      </c>
      <c r="F549">
        <v>1</v>
      </c>
      <c r="G549" t="s">
        <v>1467</v>
      </c>
      <c r="H549">
        <v>0</v>
      </c>
    </row>
    <row r="550" spans="1:8" x14ac:dyDescent="0.25">
      <c r="A550" t="s">
        <v>3900</v>
      </c>
      <c r="B550" t="s">
        <v>3901</v>
      </c>
      <c r="C550" t="s">
        <v>1475</v>
      </c>
      <c r="D550" t="s">
        <v>3902</v>
      </c>
      <c r="E550" t="s">
        <v>3903</v>
      </c>
      <c r="F550">
        <v>1</v>
      </c>
      <c r="G550" t="s">
        <v>1467</v>
      </c>
      <c r="H550">
        <v>0</v>
      </c>
    </row>
    <row r="551" spans="1:8" x14ac:dyDescent="0.25">
      <c r="A551" t="s">
        <v>3904</v>
      </c>
      <c r="B551" t="s">
        <v>3905</v>
      </c>
      <c r="C551" t="s">
        <v>3906</v>
      </c>
      <c r="D551" t="s">
        <v>3907</v>
      </c>
      <c r="E551" t="s">
        <v>3908</v>
      </c>
      <c r="F551">
        <v>1</v>
      </c>
      <c r="G551" t="s">
        <v>1467</v>
      </c>
      <c r="H551">
        <v>0</v>
      </c>
    </row>
    <row r="552" spans="1:8" x14ac:dyDescent="0.25">
      <c r="A552" t="s">
        <v>3909</v>
      </c>
      <c r="B552" t="s">
        <v>3910</v>
      </c>
      <c r="C552" t="s">
        <v>1545</v>
      </c>
      <c r="D552" t="s">
        <v>3911</v>
      </c>
      <c r="E552" t="s">
        <v>3912</v>
      </c>
      <c r="F552">
        <v>1</v>
      </c>
      <c r="G552" t="s">
        <v>1467</v>
      </c>
      <c r="H552">
        <v>0</v>
      </c>
    </row>
    <row r="553" spans="1:8" x14ac:dyDescent="0.25">
      <c r="A553" t="s">
        <v>3913</v>
      </c>
      <c r="B553" t="s">
        <v>3914</v>
      </c>
      <c r="C553" t="s">
        <v>1674</v>
      </c>
      <c r="D553" t="s">
        <v>3915</v>
      </c>
      <c r="E553" t="s">
        <v>3916</v>
      </c>
      <c r="F553">
        <v>1</v>
      </c>
      <c r="G553" t="s">
        <v>1467</v>
      </c>
      <c r="H553">
        <v>0</v>
      </c>
    </row>
    <row r="554" spans="1:8" x14ac:dyDescent="0.25">
      <c r="A554" t="s">
        <v>3917</v>
      </c>
      <c r="B554" t="s">
        <v>3918</v>
      </c>
      <c r="C554" t="s">
        <v>3919</v>
      </c>
      <c r="D554" t="s">
        <v>3920</v>
      </c>
      <c r="E554" t="s">
        <v>3921</v>
      </c>
      <c r="F554">
        <v>1</v>
      </c>
      <c r="G554" t="s">
        <v>1467</v>
      </c>
      <c r="H554">
        <v>0</v>
      </c>
    </row>
    <row r="555" spans="1:8" x14ac:dyDescent="0.25">
      <c r="A555" t="s">
        <v>3922</v>
      </c>
      <c r="B555" t="s">
        <v>3923</v>
      </c>
      <c r="C555" t="s">
        <v>1475</v>
      </c>
      <c r="D555" t="s">
        <v>3924</v>
      </c>
      <c r="E555" t="s">
        <v>3925</v>
      </c>
      <c r="F555">
        <v>1</v>
      </c>
      <c r="G555" t="s">
        <v>1467</v>
      </c>
      <c r="H555">
        <v>0</v>
      </c>
    </row>
    <row r="556" spans="1:8" x14ac:dyDescent="0.25">
      <c r="A556" t="s">
        <v>3926</v>
      </c>
      <c r="B556" t="s">
        <v>3927</v>
      </c>
      <c r="C556" t="s">
        <v>1475</v>
      </c>
      <c r="D556" t="s">
        <v>3928</v>
      </c>
      <c r="E556" t="s">
        <v>3929</v>
      </c>
      <c r="F556">
        <v>1</v>
      </c>
      <c r="G556" t="s">
        <v>1467</v>
      </c>
      <c r="H556">
        <v>0</v>
      </c>
    </row>
    <row r="557" spans="1:8" x14ac:dyDescent="0.25">
      <c r="A557" t="s">
        <v>3930</v>
      </c>
      <c r="B557" t="s">
        <v>3931</v>
      </c>
      <c r="C557" t="s">
        <v>1486</v>
      </c>
      <c r="D557" t="s">
        <v>2894</v>
      </c>
      <c r="E557" t="s">
        <v>3932</v>
      </c>
      <c r="F557">
        <v>1</v>
      </c>
      <c r="G557" t="s">
        <v>1467</v>
      </c>
      <c r="H557">
        <v>0</v>
      </c>
    </row>
    <row r="558" spans="1:8" x14ac:dyDescent="0.25">
      <c r="A558" t="s">
        <v>3933</v>
      </c>
      <c r="B558" t="s">
        <v>3934</v>
      </c>
      <c r="C558" t="s">
        <v>3935</v>
      </c>
      <c r="D558" t="s">
        <v>3936</v>
      </c>
      <c r="E558" t="s">
        <v>3937</v>
      </c>
      <c r="F558">
        <v>1</v>
      </c>
      <c r="G558" t="s">
        <v>1467</v>
      </c>
      <c r="H558">
        <v>0</v>
      </c>
    </row>
    <row r="559" spans="1:8" x14ac:dyDescent="0.25">
      <c r="A559" t="s">
        <v>3938</v>
      </c>
      <c r="B559" t="s">
        <v>3939</v>
      </c>
      <c r="C559" t="s">
        <v>3940</v>
      </c>
      <c r="D559" t="s">
        <v>3941</v>
      </c>
      <c r="E559" t="s">
        <v>3942</v>
      </c>
      <c r="F559">
        <v>1</v>
      </c>
      <c r="G559" t="s">
        <v>1467</v>
      </c>
      <c r="H559">
        <v>0</v>
      </c>
    </row>
    <row r="560" spans="1:8" x14ac:dyDescent="0.25">
      <c r="A560" t="s">
        <v>3943</v>
      </c>
      <c r="B560" t="s">
        <v>3944</v>
      </c>
      <c r="C560" t="s">
        <v>1486</v>
      </c>
      <c r="D560" t="s">
        <v>3945</v>
      </c>
      <c r="E560" t="s">
        <v>3946</v>
      </c>
      <c r="F560">
        <v>1</v>
      </c>
      <c r="G560" t="s">
        <v>1467</v>
      </c>
      <c r="H560">
        <v>0</v>
      </c>
    </row>
    <row r="561" spans="1:10" x14ac:dyDescent="0.25">
      <c r="A561" t="s">
        <v>3947</v>
      </c>
      <c r="B561" t="s">
        <v>3948</v>
      </c>
      <c r="C561" t="s">
        <v>1545</v>
      </c>
      <c r="D561" t="s">
        <v>3911</v>
      </c>
      <c r="E561" t="s">
        <v>3949</v>
      </c>
      <c r="F561">
        <v>1</v>
      </c>
      <c r="G561" t="s">
        <v>1467</v>
      </c>
      <c r="H561">
        <v>0</v>
      </c>
    </row>
    <row r="562" spans="1:10" x14ac:dyDescent="0.25">
      <c r="A562" t="s">
        <v>3950</v>
      </c>
      <c r="B562" t="s">
        <v>3951</v>
      </c>
      <c r="C562" t="s">
        <v>2655</v>
      </c>
      <c r="D562" t="s">
        <v>3952</v>
      </c>
      <c r="E562" t="s">
        <v>3953</v>
      </c>
      <c r="F562">
        <v>1</v>
      </c>
      <c r="G562" t="s">
        <v>1467</v>
      </c>
      <c r="H562">
        <v>0</v>
      </c>
    </row>
    <row r="563" spans="1:10" x14ac:dyDescent="0.25">
      <c r="A563" t="s">
        <v>3954</v>
      </c>
      <c r="B563" t="s">
        <v>3955</v>
      </c>
      <c r="C563" t="s">
        <v>1798</v>
      </c>
      <c r="D563" t="s">
        <v>3956</v>
      </c>
      <c r="E563" t="s">
        <v>3957</v>
      </c>
      <c r="F563">
        <v>1</v>
      </c>
      <c r="G563" t="s">
        <v>1613</v>
      </c>
      <c r="H563">
        <v>0</v>
      </c>
    </row>
    <row r="564" spans="1:10" x14ac:dyDescent="0.25">
      <c r="A564" t="s">
        <v>3958</v>
      </c>
      <c r="B564" t="s">
        <v>3959</v>
      </c>
      <c r="C564" t="s">
        <v>1743</v>
      </c>
      <c r="D564" t="s">
        <v>3960</v>
      </c>
      <c r="E564" t="s">
        <v>3961</v>
      </c>
      <c r="F564">
        <v>1</v>
      </c>
      <c r="G564" t="s">
        <v>1613</v>
      </c>
      <c r="H564">
        <v>0</v>
      </c>
    </row>
    <row r="565" spans="1:10" x14ac:dyDescent="0.25">
      <c r="A565" t="s">
        <v>3962</v>
      </c>
      <c r="B565" t="s">
        <v>3963</v>
      </c>
      <c r="C565" t="s">
        <v>1592</v>
      </c>
      <c r="D565" t="s">
        <v>3964</v>
      </c>
      <c r="E565" t="s">
        <v>3965</v>
      </c>
      <c r="F565">
        <v>1</v>
      </c>
      <c r="G565" t="s">
        <v>1613</v>
      </c>
      <c r="H565">
        <v>0</v>
      </c>
    </row>
    <row r="566" spans="1:10" x14ac:dyDescent="0.25">
      <c r="A566" t="s">
        <v>3966</v>
      </c>
      <c r="B566" t="s">
        <v>3967</v>
      </c>
      <c r="C566" t="s">
        <v>1486</v>
      </c>
      <c r="D566" t="s">
        <v>3968</v>
      </c>
      <c r="E566" t="s">
        <v>3969</v>
      </c>
      <c r="F566">
        <v>1</v>
      </c>
      <c r="G566" t="s">
        <v>1613</v>
      </c>
      <c r="H566">
        <v>0</v>
      </c>
    </row>
    <row r="567" spans="1:10" x14ac:dyDescent="0.25">
      <c r="A567" t="s">
        <v>3970</v>
      </c>
      <c r="B567" t="s">
        <v>3971</v>
      </c>
      <c r="C567" t="s">
        <v>1486</v>
      </c>
      <c r="D567" t="s">
        <v>3972</v>
      </c>
      <c r="E567" t="s">
        <v>3973</v>
      </c>
      <c r="F567">
        <v>1</v>
      </c>
      <c r="G567" t="s">
        <v>1467</v>
      </c>
      <c r="H567">
        <v>0</v>
      </c>
    </row>
    <row r="568" spans="1:10" x14ac:dyDescent="0.25">
      <c r="A568" t="s">
        <v>3974</v>
      </c>
      <c r="B568" t="s">
        <v>3975</v>
      </c>
      <c r="C568" t="s">
        <v>3976</v>
      </c>
      <c r="D568" t="s">
        <v>3977</v>
      </c>
      <c r="E568" t="s">
        <v>3978</v>
      </c>
      <c r="F568">
        <v>0</v>
      </c>
      <c r="H568">
        <v>0</v>
      </c>
    </row>
    <row r="569" spans="1:10" x14ac:dyDescent="0.25">
      <c r="A569" t="s">
        <v>3979</v>
      </c>
      <c r="B569" t="s">
        <v>3980</v>
      </c>
      <c r="C569" t="s">
        <v>3981</v>
      </c>
      <c r="D569" t="s">
        <v>3631</v>
      </c>
      <c r="E569" t="s">
        <v>3982</v>
      </c>
      <c r="F569">
        <v>1</v>
      </c>
      <c r="G569" t="s">
        <v>1467</v>
      </c>
      <c r="H569">
        <v>0</v>
      </c>
    </row>
    <row r="570" spans="1:10" x14ac:dyDescent="0.25">
      <c r="A570" t="s">
        <v>3983</v>
      </c>
      <c r="B570" t="s">
        <v>3984</v>
      </c>
      <c r="C570" t="s">
        <v>1475</v>
      </c>
      <c r="D570" t="s">
        <v>3985</v>
      </c>
      <c r="E570" t="s">
        <v>3986</v>
      </c>
      <c r="F570">
        <v>1</v>
      </c>
      <c r="G570" t="s">
        <v>1467</v>
      </c>
      <c r="H570">
        <v>0</v>
      </c>
    </row>
    <row r="571" spans="1:10" x14ac:dyDescent="0.25">
      <c r="A571" t="s">
        <v>3987</v>
      </c>
      <c r="B571" t="s">
        <v>3988</v>
      </c>
      <c r="C571" t="s">
        <v>3989</v>
      </c>
      <c r="D571" t="s">
        <v>3990</v>
      </c>
      <c r="E571" t="s">
        <v>3991</v>
      </c>
      <c r="F571">
        <v>1</v>
      </c>
      <c r="G571" t="s">
        <v>1467</v>
      </c>
      <c r="H571">
        <v>0</v>
      </c>
    </row>
    <row r="572" spans="1:10" x14ac:dyDescent="0.25">
      <c r="A572" t="s">
        <v>397</v>
      </c>
      <c r="B572" t="s">
        <v>3992</v>
      </c>
      <c r="C572" t="s">
        <v>2242</v>
      </c>
      <c r="D572" t="s">
        <v>3993</v>
      </c>
      <c r="E572" t="s">
        <v>3994</v>
      </c>
      <c r="F572">
        <v>1</v>
      </c>
      <c r="G572" t="s">
        <v>1467</v>
      </c>
      <c r="H572">
        <v>1</v>
      </c>
      <c r="I572">
        <v>5</v>
      </c>
      <c r="J572">
        <v>0.6</v>
      </c>
    </row>
    <row r="573" spans="1:10" x14ac:dyDescent="0.25">
      <c r="A573" t="s">
        <v>3995</v>
      </c>
      <c r="B573" t="s">
        <v>3996</v>
      </c>
      <c r="C573" t="s">
        <v>1486</v>
      </c>
      <c r="D573" t="s">
        <v>3997</v>
      </c>
      <c r="E573" t="s">
        <v>3998</v>
      </c>
      <c r="F573">
        <v>1</v>
      </c>
      <c r="G573" t="s">
        <v>1467</v>
      </c>
      <c r="H573">
        <v>0</v>
      </c>
    </row>
    <row r="574" spans="1:10" x14ac:dyDescent="0.25">
      <c r="A574" t="s">
        <v>119</v>
      </c>
      <c r="B574" t="s">
        <v>3999</v>
      </c>
      <c r="C574" t="s">
        <v>4000</v>
      </c>
      <c r="D574" t="s">
        <v>4001</v>
      </c>
      <c r="E574" t="s">
        <v>4002</v>
      </c>
      <c r="F574">
        <v>1</v>
      </c>
      <c r="G574" t="s">
        <v>1467</v>
      </c>
      <c r="H574">
        <v>1</v>
      </c>
      <c r="I574">
        <v>5</v>
      </c>
      <c r="J574">
        <v>1</v>
      </c>
    </row>
    <row r="575" spans="1:10" x14ac:dyDescent="0.25">
      <c r="A575" t="s">
        <v>4003</v>
      </c>
      <c r="B575" t="s">
        <v>4004</v>
      </c>
      <c r="C575" t="s">
        <v>1729</v>
      </c>
      <c r="D575" t="s">
        <v>4005</v>
      </c>
      <c r="E575" t="s">
        <v>4006</v>
      </c>
      <c r="F575">
        <v>1</v>
      </c>
      <c r="G575" t="s">
        <v>1467</v>
      </c>
      <c r="H575">
        <v>0</v>
      </c>
    </row>
    <row r="576" spans="1:10" x14ac:dyDescent="0.25">
      <c r="A576" t="s">
        <v>337</v>
      </c>
      <c r="B576" t="s">
        <v>4007</v>
      </c>
      <c r="C576" t="s">
        <v>4008</v>
      </c>
      <c r="D576" t="s">
        <v>4009</v>
      </c>
      <c r="E576" t="s">
        <v>4010</v>
      </c>
      <c r="F576">
        <v>1</v>
      </c>
      <c r="G576" t="s">
        <v>1467</v>
      </c>
      <c r="H576">
        <v>1</v>
      </c>
      <c r="I576">
        <v>5</v>
      </c>
      <c r="J576">
        <v>0.2</v>
      </c>
    </row>
    <row r="577" spans="1:8" x14ac:dyDescent="0.25">
      <c r="A577" t="s">
        <v>4011</v>
      </c>
      <c r="B577" t="s">
        <v>4012</v>
      </c>
      <c r="C577" t="s">
        <v>4013</v>
      </c>
      <c r="D577" t="s">
        <v>4014</v>
      </c>
      <c r="E577" t="s">
        <v>4015</v>
      </c>
      <c r="F577">
        <v>1</v>
      </c>
      <c r="G577" t="s">
        <v>1467</v>
      </c>
      <c r="H577">
        <v>0</v>
      </c>
    </row>
    <row r="578" spans="1:8" x14ac:dyDescent="0.25">
      <c r="A578" t="s">
        <v>4016</v>
      </c>
      <c r="B578" t="s">
        <v>4017</v>
      </c>
      <c r="C578" t="s">
        <v>1475</v>
      </c>
      <c r="D578" t="s">
        <v>4018</v>
      </c>
      <c r="E578" t="s">
        <v>4019</v>
      </c>
      <c r="F578">
        <v>1</v>
      </c>
      <c r="G578" t="s">
        <v>1467</v>
      </c>
      <c r="H578">
        <v>0</v>
      </c>
    </row>
    <row r="579" spans="1:8" x14ac:dyDescent="0.25">
      <c r="A579" t="s">
        <v>4020</v>
      </c>
      <c r="B579" t="s">
        <v>4021</v>
      </c>
      <c r="C579" t="s">
        <v>1475</v>
      </c>
      <c r="D579" t="s">
        <v>4022</v>
      </c>
      <c r="E579" t="s">
        <v>4023</v>
      </c>
      <c r="F579">
        <v>1</v>
      </c>
      <c r="G579" t="s">
        <v>1467</v>
      </c>
      <c r="H579">
        <v>0</v>
      </c>
    </row>
    <row r="580" spans="1:8" x14ac:dyDescent="0.25">
      <c r="A580" t="s">
        <v>4024</v>
      </c>
      <c r="B580" t="s">
        <v>4025</v>
      </c>
      <c r="C580" t="s">
        <v>4026</v>
      </c>
      <c r="D580" t="s">
        <v>4027</v>
      </c>
      <c r="E580" t="s">
        <v>4028</v>
      </c>
      <c r="F580">
        <v>1</v>
      </c>
      <c r="G580" t="s">
        <v>1467</v>
      </c>
      <c r="H580">
        <v>0</v>
      </c>
    </row>
    <row r="581" spans="1:8" x14ac:dyDescent="0.25">
      <c r="A581" t="s">
        <v>4029</v>
      </c>
      <c r="B581" t="s">
        <v>4030</v>
      </c>
      <c r="C581" t="s">
        <v>2195</v>
      </c>
      <c r="D581" t="s">
        <v>4031</v>
      </c>
      <c r="E581" t="s">
        <v>4032</v>
      </c>
      <c r="F581">
        <v>1</v>
      </c>
      <c r="G581" t="s">
        <v>1467</v>
      </c>
      <c r="H581">
        <v>0</v>
      </c>
    </row>
    <row r="582" spans="1:8" x14ac:dyDescent="0.25">
      <c r="A582" t="s">
        <v>4033</v>
      </c>
      <c r="B582" t="s">
        <v>4034</v>
      </c>
      <c r="C582" t="s">
        <v>1486</v>
      </c>
      <c r="D582" t="s">
        <v>4035</v>
      </c>
      <c r="E582" t="s">
        <v>4036</v>
      </c>
      <c r="F582">
        <v>1</v>
      </c>
      <c r="G582" t="s">
        <v>1467</v>
      </c>
      <c r="H582">
        <v>0</v>
      </c>
    </row>
    <row r="583" spans="1:8" x14ac:dyDescent="0.25">
      <c r="A583" t="s">
        <v>4037</v>
      </c>
      <c r="B583" t="s">
        <v>4038</v>
      </c>
      <c r="C583" t="s">
        <v>1486</v>
      </c>
      <c r="D583" t="s">
        <v>2894</v>
      </c>
      <c r="E583" t="s">
        <v>4039</v>
      </c>
      <c r="F583">
        <v>1</v>
      </c>
      <c r="G583" t="s">
        <v>1467</v>
      </c>
      <c r="H583">
        <v>0</v>
      </c>
    </row>
    <row r="584" spans="1:8" x14ac:dyDescent="0.25">
      <c r="A584" t="s">
        <v>4040</v>
      </c>
      <c r="B584" t="s">
        <v>4041</v>
      </c>
      <c r="C584" t="s">
        <v>1486</v>
      </c>
      <c r="D584" t="s">
        <v>4042</v>
      </c>
      <c r="E584" t="s">
        <v>4043</v>
      </c>
      <c r="F584">
        <v>1</v>
      </c>
      <c r="G584" t="s">
        <v>1467</v>
      </c>
      <c r="H584">
        <v>0</v>
      </c>
    </row>
    <row r="585" spans="1:8" x14ac:dyDescent="0.25">
      <c r="A585" t="s">
        <v>4044</v>
      </c>
      <c r="B585" t="s">
        <v>4045</v>
      </c>
      <c r="C585" t="s">
        <v>1486</v>
      </c>
      <c r="D585" t="s">
        <v>4046</v>
      </c>
      <c r="E585" t="s">
        <v>4047</v>
      </c>
      <c r="F585">
        <v>1</v>
      </c>
      <c r="G585" t="s">
        <v>1467</v>
      </c>
      <c r="H585">
        <v>0</v>
      </c>
    </row>
    <row r="586" spans="1:8" x14ac:dyDescent="0.25">
      <c r="A586" t="s">
        <v>4048</v>
      </c>
      <c r="B586" t="s">
        <v>4049</v>
      </c>
      <c r="C586" t="s">
        <v>3609</v>
      </c>
      <c r="D586" t="s">
        <v>4050</v>
      </c>
      <c r="E586" t="s">
        <v>4051</v>
      </c>
      <c r="F586">
        <v>1</v>
      </c>
      <c r="G586" t="s">
        <v>1467</v>
      </c>
      <c r="H586">
        <v>0</v>
      </c>
    </row>
    <row r="587" spans="1:8" x14ac:dyDescent="0.25">
      <c r="A587" t="s">
        <v>4052</v>
      </c>
      <c r="B587" t="s">
        <v>4053</v>
      </c>
      <c r="C587" t="s">
        <v>1475</v>
      </c>
      <c r="D587" t="s">
        <v>4054</v>
      </c>
      <c r="E587" t="s">
        <v>4055</v>
      </c>
      <c r="F587">
        <v>1</v>
      </c>
      <c r="G587" t="s">
        <v>1467</v>
      </c>
      <c r="H587">
        <v>0</v>
      </c>
    </row>
    <row r="588" spans="1:8" x14ac:dyDescent="0.25">
      <c r="A588" t="s">
        <v>4056</v>
      </c>
      <c r="B588" t="s">
        <v>4057</v>
      </c>
      <c r="C588" t="s">
        <v>4058</v>
      </c>
      <c r="D588" t="s">
        <v>4059</v>
      </c>
      <c r="E588" t="s">
        <v>4060</v>
      </c>
      <c r="F588">
        <v>1</v>
      </c>
      <c r="G588" t="s">
        <v>1467</v>
      </c>
      <c r="H588">
        <v>0</v>
      </c>
    </row>
    <row r="589" spans="1:8" x14ac:dyDescent="0.25">
      <c r="A589" t="s">
        <v>4061</v>
      </c>
      <c r="B589" t="s">
        <v>4062</v>
      </c>
      <c r="C589" t="s">
        <v>1475</v>
      </c>
      <c r="D589" t="s">
        <v>4063</v>
      </c>
      <c r="E589" t="s">
        <v>4064</v>
      </c>
      <c r="F589">
        <v>1</v>
      </c>
      <c r="G589" t="s">
        <v>1467</v>
      </c>
      <c r="H589">
        <v>0</v>
      </c>
    </row>
    <row r="590" spans="1:8" x14ac:dyDescent="0.25">
      <c r="A590" t="s">
        <v>4065</v>
      </c>
      <c r="B590" t="s">
        <v>4066</v>
      </c>
      <c r="C590" t="s">
        <v>4067</v>
      </c>
      <c r="D590" t="s">
        <v>4068</v>
      </c>
      <c r="E590" t="s">
        <v>4069</v>
      </c>
      <c r="F590">
        <v>1</v>
      </c>
      <c r="G590" t="s">
        <v>1467</v>
      </c>
      <c r="H590">
        <v>0</v>
      </c>
    </row>
    <row r="591" spans="1:8" x14ac:dyDescent="0.25">
      <c r="A591" t="s">
        <v>4070</v>
      </c>
      <c r="B591" t="s">
        <v>4071</v>
      </c>
      <c r="C591" t="s">
        <v>4072</v>
      </c>
      <c r="D591" t="s">
        <v>4073</v>
      </c>
      <c r="E591" t="s">
        <v>4074</v>
      </c>
      <c r="F591">
        <v>1</v>
      </c>
      <c r="G591" t="s">
        <v>1494</v>
      </c>
      <c r="H591">
        <v>0</v>
      </c>
    </row>
    <row r="592" spans="1:8" x14ac:dyDescent="0.25">
      <c r="A592" t="s">
        <v>4075</v>
      </c>
      <c r="B592" t="s">
        <v>4076</v>
      </c>
      <c r="C592" t="s">
        <v>4077</v>
      </c>
      <c r="D592" t="s">
        <v>4078</v>
      </c>
      <c r="E592" t="s">
        <v>4079</v>
      </c>
      <c r="F592">
        <v>1</v>
      </c>
      <c r="G592" t="s">
        <v>1467</v>
      </c>
      <c r="H592">
        <v>0</v>
      </c>
    </row>
    <row r="593" spans="1:8" x14ac:dyDescent="0.25">
      <c r="A593" t="s">
        <v>4080</v>
      </c>
      <c r="B593" t="s">
        <v>4081</v>
      </c>
      <c r="C593" t="s">
        <v>2242</v>
      </c>
      <c r="D593" t="s">
        <v>4082</v>
      </c>
      <c r="E593" t="s">
        <v>4083</v>
      </c>
      <c r="F593">
        <v>1</v>
      </c>
      <c r="G593" t="s">
        <v>1467</v>
      </c>
      <c r="H593">
        <v>0</v>
      </c>
    </row>
    <row r="594" spans="1:8" x14ac:dyDescent="0.25">
      <c r="A594" t="s">
        <v>4084</v>
      </c>
      <c r="B594" t="s">
        <v>4085</v>
      </c>
      <c r="C594" t="s">
        <v>1545</v>
      </c>
      <c r="D594" t="s">
        <v>4086</v>
      </c>
      <c r="E594" t="s">
        <v>4087</v>
      </c>
      <c r="F594">
        <v>1</v>
      </c>
      <c r="G594" t="s">
        <v>1467</v>
      </c>
      <c r="H594">
        <v>0</v>
      </c>
    </row>
    <row r="595" spans="1:8" x14ac:dyDescent="0.25">
      <c r="A595" t="s">
        <v>4088</v>
      </c>
      <c r="B595" t="s">
        <v>4089</v>
      </c>
      <c r="C595" t="s">
        <v>1486</v>
      </c>
      <c r="D595" t="s">
        <v>4090</v>
      </c>
      <c r="E595" t="s">
        <v>4091</v>
      </c>
      <c r="F595">
        <v>1</v>
      </c>
      <c r="G595" t="s">
        <v>1467</v>
      </c>
      <c r="H595">
        <v>0</v>
      </c>
    </row>
    <row r="596" spans="1:8" x14ac:dyDescent="0.25">
      <c r="A596" t="s">
        <v>4092</v>
      </c>
      <c r="B596" t="s">
        <v>4093</v>
      </c>
      <c r="C596" t="s">
        <v>2242</v>
      </c>
      <c r="D596" t="s">
        <v>2756</v>
      </c>
      <c r="E596" t="s">
        <v>4094</v>
      </c>
      <c r="F596">
        <v>1</v>
      </c>
      <c r="G596" t="s">
        <v>1467</v>
      </c>
      <c r="H596">
        <v>0</v>
      </c>
    </row>
    <row r="597" spans="1:8" x14ac:dyDescent="0.25">
      <c r="A597" t="s">
        <v>4095</v>
      </c>
      <c r="B597" t="s">
        <v>4096</v>
      </c>
      <c r="C597" t="s">
        <v>2195</v>
      </c>
      <c r="D597" t="s">
        <v>4097</v>
      </c>
      <c r="E597" t="s">
        <v>4098</v>
      </c>
      <c r="F597">
        <v>1</v>
      </c>
      <c r="G597" t="s">
        <v>1467</v>
      </c>
      <c r="H597">
        <v>0</v>
      </c>
    </row>
    <row r="598" spans="1:8" x14ac:dyDescent="0.25">
      <c r="A598" t="s">
        <v>4099</v>
      </c>
      <c r="B598" t="s">
        <v>4100</v>
      </c>
      <c r="C598" t="s">
        <v>4101</v>
      </c>
      <c r="D598" t="s">
        <v>4102</v>
      </c>
      <c r="E598" t="s">
        <v>4103</v>
      </c>
      <c r="F598">
        <v>1</v>
      </c>
      <c r="G598" t="s">
        <v>1467</v>
      </c>
      <c r="H598">
        <v>0</v>
      </c>
    </row>
    <row r="599" spans="1:8" x14ac:dyDescent="0.25">
      <c r="A599" t="s">
        <v>4104</v>
      </c>
      <c r="B599" t="s">
        <v>4105</v>
      </c>
      <c r="C599" t="s">
        <v>4106</v>
      </c>
      <c r="D599" t="s">
        <v>4107</v>
      </c>
      <c r="E599" t="s">
        <v>4108</v>
      </c>
      <c r="F599">
        <v>1</v>
      </c>
      <c r="G599" t="s">
        <v>1467</v>
      </c>
      <c r="H599">
        <v>0</v>
      </c>
    </row>
    <row r="600" spans="1:8" x14ac:dyDescent="0.25">
      <c r="A600" t="s">
        <v>4109</v>
      </c>
      <c r="B600" t="s">
        <v>4110</v>
      </c>
      <c r="C600" t="s">
        <v>4111</v>
      </c>
      <c r="D600" t="s">
        <v>4112</v>
      </c>
      <c r="E600" t="s">
        <v>4113</v>
      </c>
      <c r="F600">
        <v>1</v>
      </c>
      <c r="G600" t="s">
        <v>1467</v>
      </c>
      <c r="H600">
        <v>0</v>
      </c>
    </row>
    <row r="601" spans="1:8" x14ac:dyDescent="0.25">
      <c r="A601" t="s">
        <v>4114</v>
      </c>
      <c r="B601" t="s">
        <v>4115</v>
      </c>
      <c r="C601" t="s">
        <v>4116</v>
      </c>
      <c r="D601" t="s">
        <v>4117</v>
      </c>
      <c r="E601" t="s">
        <v>4118</v>
      </c>
      <c r="F601">
        <v>1</v>
      </c>
      <c r="G601" t="s">
        <v>1467</v>
      </c>
      <c r="H601">
        <v>0</v>
      </c>
    </row>
    <row r="602" spans="1:8" x14ac:dyDescent="0.25">
      <c r="A602" t="s">
        <v>4119</v>
      </c>
      <c r="B602" t="s">
        <v>4120</v>
      </c>
      <c r="C602" t="s">
        <v>2492</v>
      </c>
      <c r="D602" t="s">
        <v>4121</v>
      </c>
      <c r="E602" t="s">
        <v>4122</v>
      </c>
      <c r="F602">
        <v>1</v>
      </c>
      <c r="G602" t="s">
        <v>1467</v>
      </c>
      <c r="H602">
        <v>0</v>
      </c>
    </row>
    <row r="603" spans="1:8" x14ac:dyDescent="0.25">
      <c r="A603" t="s">
        <v>4123</v>
      </c>
      <c r="B603" t="s">
        <v>4124</v>
      </c>
      <c r="C603" t="s">
        <v>2242</v>
      </c>
      <c r="D603" t="s">
        <v>4125</v>
      </c>
      <c r="E603" t="s">
        <v>4126</v>
      </c>
      <c r="F603">
        <v>1</v>
      </c>
      <c r="G603" t="s">
        <v>1467</v>
      </c>
      <c r="H603">
        <v>0</v>
      </c>
    </row>
    <row r="604" spans="1:8" x14ac:dyDescent="0.25">
      <c r="A604" t="s">
        <v>4127</v>
      </c>
      <c r="B604" t="s">
        <v>4128</v>
      </c>
      <c r="C604" t="s">
        <v>2242</v>
      </c>
      <c r="D604" t="s">
        <v>4129</v>
      </c>
      <c r="E604" t="s">
        <v>4130</v>
      </c>
      <c r="F604">
        <v>1</v>
      </c>
      <c r="G604" t="s">
        <v>1467</v>
      </c>
      <c r="H604">
        <v>0</v>
      </c>
    </row>
    <row r="605" spans="1:8" x14ac:dyDescent="0.25">
      <c r="A605" t="s">
        <v>4131</v>
      </c>
      <c r="B605" t="s">
        <v>4132</v>
      </c>
      <c r="C605" t="s">
        <v>2492</v>
      </c>
      <c r="D605" t="s">
        <v>4133</v>
      </c>
      <c r="E605" t="s">
        <v>4134</v>
      </c>
      <c r="F605">
        <v>1</v>
      </c>
      <c r="G605" t="s">
        <v>1467</v>
      </c>
      <c r="H605">
        <v>0</v>
      </c>
    </row>
    <row r="606" spans="1:8" x14ac:dyDescent="0.25">
      <c r="A606" t="s">
        <v>4135</v>
      </c>
      <c r="B606" t="s">
        <v>4136</v>
      </c>
      <c r="C606" t="s">
        <v>2383</v>
      </c>
      <c r="D606" t="s">
        <v>3230</v>
      </c>
      <c r="E606" t="s">
        <v>4137</v>
      </c>
      <c r="F606">
        <v>1</v>
      </c>
      <c r="G606" t="s">
        <v>1801</v>
      </c>
      <c r="H606">
        <v>0</v>
      </c>
    </row>
    <row r="607" spans="1:8" x14ac:dyDescent="0.25">
      <c r="A607" t="s">
        <v>4138</v>
      </c>
      <c r="B607" t="s">
        <v>4139</v>
      </c>
      <c r="C607" t="s">
        <v>4140</v>
      </c>
      <c r="D607" t="s">
        <v>4050</v>
      </c>
      <c r="E607" t="s">
        <v>4141</v>
      </c>
      <c r="F607">
        <v>1</v>
      </c>
      <c r="G607" t="s">
        <v>1467</v>
      </c>
      <c r="H607">
        <v>0</v>
      </c>
    </row>
    <row r="608" spans="1:8" x14ac:dyDescent="0.25">
      <c r="A608" t="s">
        <v>4142</v>
      </c>
      <c r="B608" t="s">
        <v>4143</v>
      </c>
      <c r="C608" t="s">
        <v>1464</v>
      </c>
      <c r="D608" t="s">
        <v>4144</v>
      </c>
      <c r="E608" t="s">
        <v>4145</v>
      </c>
      <c r="F608">
        <v>1</v>
      </c>
      <c r="G608" t="s">
        <v>1467</v>
      </c>
      <c r="H608">
        <v>0</v>
      </c>
    </row>
    <row r="609" spans="1:8" x14ac:dyDescent="0.25">
      <c r="A609" t="s">
        <v>4146</v>
      </c>
      <c r="B609" t="s">
        <v>4147</v>
      </c>
      <c r="C609" t="s">
        <v>4148</v>
      </c>
      <c r="D609" t="s">
        <v>2743</v>
      </c>
      <c r="E609" t="s">
        <v>4149</v>
      </c>
      <c r="F609">
        <v>1</v>
      </c>
      <c r="G609" t="s">
        <v>1467</v>
      </c>
      <c r="H609">
        <v>0</v>
      </c>
    </row>
    <row r="610" spans="1:8" x14ac:dyDescent="0.25">
      <c r="A610" t="s">
        <v>4150</v>
      </c>
      <c r="B610" t="s">
        <v>4151</v>
      </c>
      <c r="C610" t="s">
        <v>1674</v>
      </c>
      <c r="D610" t="s">
        <v>4133</v>
      </c>
      <c r="E610" t="s">
        <v>4152</v>
      </c>
      <c r="F610">
        <v>1</v>
      </c>
      <c r="G610" t="s">
        <v>1467</v>
      </c>
      <c r="H610">
        <v>0</v>
      </c>
    </row>
    <row r="611" spans="1:8" x14ac:dyDescent="0.25">
      <c r="A611" t="s">
        <v>4153</v>
      </c>
      <c r="B611" t="s">
        <v>4154</v>
      </c>
      <c r="C611" t="s">
        <v>4155</v>
      </c>
      <c r="D611" t="s">
        <v>4156</v>
      </c>
      <c r="E611" t="s">
        <v>4157</v>
      </c>
      <c r="F611">
        <v>1</v>
      </c>
      <c r="G611" t="s">
        <v>1467</v>
      </c>
      <c r="H611">
        <v>0</v>
      </c>
    </row>
    <row r="612" spans="1:8" x14ac:dyDescent="0.25">
      <c r="A612" t="s">
        <v>4158</v>
      </c>
      <c r="B612" t="s">
        <v>4159</v>
      </c>
      <c r="C612" t="s">
        <v>4160</v>
      </c>
      <c r="D612" t="s">
        <v>4161</v>
      </c>
      <c r="E612" t="s">
        <v>4162</v>
      </c>
      <c r="F612">
        <v>1</v>
      </c>
      <c r="G612" t="s">
        <v>1467</v>
      </c>
      <c r="H612">
        <v>0</v>
      </c>
    </row>
    <row r="613" spans="1:8" x14ac:dyDescent="0.25">
      <c r="A613" t="s">
        <v>4163</v>
      </c>
      <c r="B613" t="s">
        <v>4164</v>
      </c>
      <c r="C613" t="s">
        <v>1475</v>
      </c>
      <c r="D613" t="s">
        <v>4165</v>
      </c>
      <c r="E613" t="s">
        <v>4166</v>
      </c>
      <c r="F613">
        <v>1</v>
      </c>
      <c r="G613" t="s">
        <v>1467</v>
      </c>
      <c r="H613">
        <v>0</v>
      </c>
    </row>
    <row r="614" spans="1:8" x14ac:dyDescent="0.25">
      <c r="A614" t="s">
        <v>4167</v>
      </c>
      <c r="B614" t="s">
        <v>4168</v>
      </c>
      <c r="C614" t="s">
        <v>4169</v>
      </c>
      <c r="D614" t="s">
        <v>4170</v>
      </c>
      <c r="E614" t="s">
        <v>4171</v>
      </c>
      <c r="F614">
        <v>1</v>
      </c>
      <c r="G614" t="s">
        <v>1467</v>
      </c>
      <c r="H614">
        <v>0</v>
      </c>
    </row>
    <row r="615" spans="1:8" x14ac:dyDescent="0.25">
      <c r="A615" t="s">
        <v>4172</v>
      </c>
      <c r="B615" t="s">
        <v>4173</v>
      </c>
      <c r="C615" t="s">
        <v>1475</v>
      </c>
      <c r="D615" t="s">
        <v>4174</v>
      </c>
      <c r="E615" t="s">
        <v>4175</v>
      </c>
      <c r="F615">
        <v>1</v>
      </c>
      <c r="G615" t="s">
        <v>1467</v>
      </c>
      <c r="H615">
        <v>0</v>
      </c>
    </row>
    <row r="616" spans="1:8" x14ac:dyDescent="0.25">
      <c r="A616" t="s">
        <v>4176</v>
      </c>
      <c r="B616" t="s">
        <v>4177</v>
      </c>
      <c r="C616" t="s">
        <v>4178</v>
      </c>
      <c r="D616" t="s">
        <v>4112</v>
      </c>
      <c r="E616" t="s">
        <v>4113</v>
      </c>
      <c r="F616">
        <v>1</v>
      </c>
      <c r="G616" t="s">
        <v>1467</v>
      </c>
      <c r="H616">
        <v>0</v>
      </c>
    </row>
    <row r="617" spans="1:8" x14ac:dyDescent="0.25">
      <c r="A617" t="s">
        <v>4179</v>
      </c>
      <c r="B617" t="s">
        <v>4180</v>
      </c>
      <c r="C617" t="s">
        <v>2195</v>
      </c>
      <c r="D617" t="s">
        <v>3631</v>
      </c>
      <c r="E617" t="s">
        <v>4181</v>
      </c>
      <c r="F617">
        <v>1</v>
      </c>
      <c r="G617" t="s">
        <v>1467</v>
      </c>
      <c r="H617">
        <v>0</v>
      </c>
    </row>
    <row r="618" spans="1:8" x14ac:dyDescent="0.25">
      <c r="A618" t="s">
        <v>4182</v>
      </c>
      <c r="B618" t="s">
        <v>4183</v>
      </c>
      <c r="C618" t="s">
        <v>4184</v>
      </c>
      <c r="D618" t="s">
        <v>4185</v>
      </c>
      <c r="E618" t="s">
        <v>4186</v>
      </c>
      <c r="F618">
        <v>1</v>
      </c>
      <c r="G618" t="s">
        <v>1467</v>
      </c>
      <c r="H618">
        <v>0</v>
      </c>
    </row>
    <row r="619" spans="1:8" x14ac:dyDescent="0.25">
      <c r="A619" t="s">
        <v>4187</v>
      </c>
      <c r="B619" t="s">
        <v>4188</v>
      </c>
      <c r="C619" t="s">
        <v>2822</v>
      </c>
      <c r="D619" t="s">
        <v>4189</v>
      </c>
      <c r="E619" t="s">
        <v>4190</v>
      </c>
      <c r="F619">
        <v>1</v>
      </c>
      <c r="G619" t="s">
        <v>1467</v>
      </c>
      <c r="H619">
        <v>0</v>
      </c>
    </row>
    <row r="620" spans="1:8" x14ac:dyDescent="0.25">
      <c r="A620" t="s">
        <v>4191</v>
      </c>
      <c r="B620" t="s">
        <v>4192</v>
      </c>
      <c r="C620" t="s">
        <v>2492</v>
      </c>
      <c r="D620" t="s">
        <v>4193</v>
      </c>
      <c r="E620" t="s">
        <v>4194</v>
      </c>
      <c r="F620">
        <v>1</v>
      </c>
      <c r="G620" t="s">
        <v>1467</v>
      </c>
      <c r="H620">
        <v>0</v>
      </c>
    </row>
    <row r="621" spans="1:8" x14ac:dyDescent="0.25">
      <c r="A621" t="s">
        <v>4195</v>
      </c>
      <c r="B621" t="s">
        <v>4196</v>
      </c>
      <c r="C621" t="s">
        <v>2242</v>
      </c>
      <c r="D621" t="s">
        <v>4197</v>
      </c>
      <c r="E621" t="s">
        <v>4198</v>
      </c>
      <c r="F621">
        <v>1</v>
      </c>
      <c r="G621" t="s">
        <v>1467</v>
      </c>
      <c r="H621">
        <v>0</v>
      </c>
    </row>
    <row r="622" spans="1:8" x14ac:dyDescent="0.25">
      <c r="A622" t="s">
        <v>4199</v>
      </c>
      <c r="B622" t="s">
        <v>4200</v>
      </c>
      <c r="C622" t="s">
        <v>4201</v>
      </c>
      <c r="D622" t="s">
        <v>3565</v>
      </c>
      <c r="E622" t="s">
        <v>4202</v>
      </c>
      <c r="F622">
        <v>1</v>
      </c>
      <c r="G622" t="s">
        <v>1467</v>
      </c>
      <c r="H622">
        <v>0</v>
      </c>
    </row>
    <row r="623" spans="1:8" x14ac:dyDescent="0.25">
      <c r="A623" t="s">
        <v>4203</v>
      </c>
      <c r="B623" t="s">
        <v>4204</v>
      </c>
      <c r="C623" t="s">
        <v>4205</v>
      </c>
      <c r="D623" t="s">
        <v>4206</v>
      </c>
      <c r="E623" t="s">
        <v>4207</v>
      </c>
      <c r="F623">
        <v>1</v>
      </c>
      <c r="G623" t="s">
        <v>1467</v>
      </c>
      <c r="H623">
        <v>0</v>
      </c>
    </row>
    <row r="624" spans="1:8" x14ac:dyDescent="0.25">
      <c r="A624" t="s">
        <v>4208</v>
      </c>
      <c r="B624" t="s">
        <v>4209</v>
      </c>
      <c r="C624" t="s">
        <v>1475</v>
      </c>
      <c r="D624" t="s">
        <v>4210</v>
      </c>
      <c r="E624" t="s">
        <v>4211</v>
      </c>
      <c r="F624">
        <v>1</v>
      </c>
      <c r="G624" t="s">
        <v>1467</v>
      </c>
      <c r="H624">
        <v>0</v>
      </c>
    </row>
    <row r="625" spans="1:10" x14ac:dyDescent="0.25">
      <c r="A625" t="s">
        <v>4212</v>
      </c>
      <c r="B625" t="s">
        <v>4213</v>
      </c>
      <c r="C625" t="s">
        <v>1729</v>
      </c>
      <c r="D625" t="s">
        <v>4214</v>
      </c>
      <c r="E625" t="s">
        <v>4215</v>
      </c>
      <c r="F625">
        <v>1</v>
      </c>
      <c r="G625" t="s">
        <v>1467</v>
      </c>
      <c r="H625">
        <v>0</v>
      </c>
    </row>
    <row r="626" spans="1:10" x14ac:dyDescent="0.25">
      <c r="A626" t="s">
        <v>4216</v>
      </c>
      <c r="B626" t="s">
        <v>4217</v>
      </c>
      <c r="C626" t="s">
        <v>4218</v>
      </c>
      <c r="D626" t="s">
        <v>4219</v>
      </c>
      <c r="E626" t="s">
        <v>4220</v>
      </c>
      <c r="F626">
        <v>1</v>
      </c>
      <c r="G626" t="s">
        <v>1467</v>
      </c>
      <c r="H626">
        <v>0</v>
      </c>
    </row>
    <row r="627" spans="1:10" x14ac:dyDescent="0.25">
      <c r="A627" t="s">
        <v>4221</v>
      </c>
      <c r="B627" t="s">
        <v>4222</v>
      </c>
      <c r="C627" t="s">
        <v>1486</v>
      </c>
      <c r="D627" t="s">
        <v>4223</v>
      </c>
      <c r="E627" t="s">
        <v>4224</v>
      </c>
      <c r="F627">
        <v>1</v>
      </c>
      <c r="G627" t="s">
        <v>1467</v>
      </c>
      <c r="H627">
        <v>0</v>
      </c>
    </row>
    <row r="628" spans="1:10" x14ac:dyDescent="0.25">
      <c r="A628" t="s">
        <v>4225</v>
      </c>
      <c r="B628" t="s">
        <v>4226</v>
      </c>
      <c r="C628" t="s">
        <v>4227</v>
      </c>
      <c r="D628" t="s">
        <v>4228</v>
      </c>
      <c r="E628" t="s">
        <v>4229</v>
      </c>
      <c r="F628">
        <v>1</v>
      </c>
      <c r="G628" t="s">
        <v>1467</v>
      </c>
      <c r="H628">
        <v>0</v>
      </c>
    </row>
    <row r="629" spans="1:10" x14ac:dyDescent="0.25">
      <c r="A629" t="s">
        <v>4230</v>
      </c>
      <c r="B629" t="s">
        <v>4231</v>
      </c>
      <c r="C629" t="s">
        <v>4232</v>
      </c>
      <c r="D629" t="s">
        <v>3936</v>
      </c>
      <c r="E629" t="s">
        <v>4233</v>
      </c>
      <c r="F629">
        <v>1</v>
      </c>
      <c r="G629" t="s">
        <v>1467</v>
      </c>
      <c r="H629">
        <v>0</v>
      </c>
    </row>
    <row r="630" spans="1:10" x14ac:dyDescent="0.25">
      <c r="A630" t="s">
        <v>4234</v>
      </c>
      <c r="B630" t="s">
        <v>4235</v>
      </c>
      <c r="C630" t="s">
        <v>2242</v>
      </c>
      <c r="D630" t="s">
        <v>4236</v>
      </c>
      <c r="E630" t="s">
        <v>4237</v>
      </c>
      <c r="F630">
        <v>1</v>
      </c>
      <c r="G630" t="s">
        <v>1467</v>
      </c>
      <c r="H630">
        <v>0</v>
      </c>
    </row>
    <row r="631" spans="1:10" x14ac:dyDescent="0.25">
      <c r="A631" t="s">
        <v>4238</v>
      </c>
      <c r="B631" t="s">
        <v>4239</v>
      </c>
      <c r="C631" t="s">
        <v>4240</v>
      </c>
      <c r="D631" t="s">
        <v>4241</v>
      </c>
      <c r="E631" t="s">
        <v>1467</v>
      </c>
      <c r="F631">
        <v>1</v>
      </c>
      <c r="G631" t="s">
        <v>1467</v>
      </c>
      <c r="H631">
        <v>0</v>
      </c>
    </row>
    <row r="632" spans="1:10" x14ac:dyDescent="0.25">
      <c r="A632" t="s">
        <v>4242</v>
      </c>
      <c r="B632" t="s">
        <v>4243</v>
      </c>
      <c r="C632" t="s">
        <v>1475</v>
      </c>
      <c r="D632" t="s">
        <v>4244</v>
      </c>
      <c r="E632" t="s">
        <v>4245</v>
      </c>
      <c r="F632">
        <v>1</v>
      </c>
      <c r="G632" t="s">
        <v>1467</v>
      </c>
      <c r="H632">
        <v>0</v>
      </c>
    </row>
    <row r="633" spans="1:10" x14ac:dyDescent="0.25">
      <c r="A633" t="s">
        <v>4246</v>
      </c>
      <c r="B633" t="s">
        <v>4247</v>
      </c>
      <c r="C633" t="s">
        <v>1475</v>
      </c>
      <c r="D633" t="s">
        <v>4248</v>
      </c>
      <c r="E633" t="s">
        <v>4249</v>
      </c>
      <c r="F633">
        <v>1</v>
      </c>
      <c r="G633" t="s">
        <v>1467</v>
      </c>
      <c r="H633">
        <v>0</v>
      </c>
    </row>
    <row r="634" spans="1:10" x14ac:dyDescent="0.25">
      <c r="A634" t="s">
        <v>4250</v>
      </c>
      <c r="B634" t="s">
        <v>4251</v>
      </c>
      <c r="C634" t="s">
        <v>1475</v>
      </c>
      <c r="D634" t="s">
        <v>3795</v>
      </c>
      <c r="E634" t="s">
        <v>4252</v>
      </c>
      <c r="F634">
        <v>1</v>
      </c>
      <c r="G634" t="s">
        <v>1467</v>
      </c>
      <c r="H634">
        <v>0</v>
      </c>
    </row>
    <row r="635" spans="1:10" x14ac:dyDescent="0.25">
      <c r="A635" t="s">
        <v>69</v>
      </c>
      <c r="B635" t="s">
        <v>4253</v>
      </c>
      <c r="C635" t="s">
        <v>1475</v>
      </c>
      <c r="D635" t="s">
        <v>3051</v>
      </c>
      <c r="E635" t="s">
        <v>4254</v>
      </c>
      <c r="F635">
        <v>1</v>
      </c>
      <c r="G635" t="s">
        <v>1467</v>
      </c>
      <c r="H635">
        <v>1</v>
      </c>
      <c r="I635">
        <v>5</v>
      </c>
      <c r="J635">
        <v>0.8</v>
      </c>
    </row>
    <row r="636" spans="1:10" x14ac:dyDescent="0.25">
      <c r="A636" t="s">
        <v>4255</v>
      </c>
      <c r="B636" t="s">
        <v>4256</v>
      </c>
      <c r="C636" t="s">
        <v>1729</v>
      </c>
      <c r="D636" t="s">
        <v>4257</v>
      </c>
      <c r="E636" t="s">
        <v>4258</v>
      </c>
      <c r="F636">
        <v>1</v>
      </c>
      <c r="G636" t="s">
        <v>1467</v>
      </c>
      <c r="H636">
        <v>0</v>
      </c>
    </row>
    <row r="637" spans="1:10" x14ac:dyDescent="0.25">
      <c r="A637" t="s">
        <v>4259</v>
      </c>
      <c r="B637" t="s">
        <v>4260</v>
      </c>
      <c r="C637" t="s">
        <v>2492</v>
      </c>
      <c r="D637" t="s">
        <v>4261</v>
      </c>
      <c r="E637" t="s">
        <v>4262</v>
      </c>
      <c r="F637">
        <v>1</v>
      </c>
      <c r="G637" t="s">
        <v>1467</v>
      </c>
      <c r="H637">
        <v>0</v>
      </c>
    </row>
    <row r="638" spans="1:10" x14ac:dyDescent="0.25">
      <c r="A638" t="s">
        <v>4263</v>
      </c>
      <c r="B638" t="s">
        <v>4264</v>
      </c>
      <c r="C638" t="s">
        <v>4265</v>
      </c>
      <c r="D638" t="s">
        <v>4266</v>
      </c>
      <c r="E638" t="s">
        <v>4267</v>
      </c>
      <c r="F638">
        <v>1</v>
      </c>
      <c r="G638" t="s">
        <v>1511</v>
      </c>
      <c r="H638">
        <v>0</v>
      </c>
    </row>
    <row r="639" spans="1:10" x14ac:dyDescent="0.25">
      <c r="A639" t="s">
        <v>4268</v>
      </c>
      <c r="B639" t="s">
        <v>4269</v>
      </c>
      <c r="C639" t="s">
        <v>4270</v>
      </c>
      <c r="D639" t="s">
        <v>4271</v>
      </c>
      <c r="E639" t="s">
        <v>4272</v>
      </c>
      <c r="F639">
        <v>1</v>
      </c>
      <c r="G639" t="s">
        <v>1613</v>
      </c>
      <c r="H639">
        <v>0</v>
      </c>
    </row>
    <row r="640" spans="1:10" x14ac:dyDescent="0.25">
      <c r="A640" t="s">
        <v>4273</v>
      </c>
      <c r="B640" t="s">
        <v>4274</v>
      </c>
      <c r="C640" t="s">
        <v>2353</v>
      </c>
      <c r="D640" t="s">
        <v>4275</v>
      </c>
      <c r="E640" t="s">
        <v>4276</v>
      </c>
      <c r="F640">
        <v>1</v>
      </c>
      <c r="G640" t="s">
        <v>1613</v>
      </c>
      <c r="H640">
        <v>0</v>
      </c>
    </row>
    <row r="641" spans="1:10" x14ac:dyDescent="0.25">
      <c r="A641" t="s">
        <v>4277</v>
      </c>
      <c r="B641" t="s">
        <v>4278</v>
      </c>
      <c r="C641" t="s">
        <v>1475</v>
      </c>
      <c r="D641" t="s">
        <v>4279</v>
      </c>
      <c r="E641" t="s">
        <v>4280</v>
      </c>
      <c r="F641">
        <v>1</v>
      </c>
      <c r="G641" t="s">
        <v>1613</v>
      </c>
      <c r="H641">
        <v>0</v>
      </c>
    </row>
    <row r="642" spans="1:10" x14ac:dyDescent="0.25">
      <c r="A642" t="s">
        <v>277</v>
      </c>
      <c r="B642" t="s">
        <v>4281</v>
      </c>
      <c r="C642" t="s">
        <v>1486</v>
      </c>
      <c r="D642" t="s">
        <v>1641</v>
      </c>
      <c r="E642" t="s">
        <v>4282</v>
      </c>
      <c r="F642">
        <v>1</v>
      </c>
      <c r="G642" t="s">
        <v>1613</v>
      </c>
      <c r="H642">
        <v>1</v>
      </c>
      <c r="I642">
        <v>5</v>
      </c>
      <c r="J642">
        <v>1</v>
      </c>
    </row>
    <row r="643" spans="1:10" x14ac:dyDescent="0.25">
      <c r="A643" t="s">
        <v>4283</v>
      </c>
      <c r="B643" t="s">
        <v>4284</v>
      </c>
      <c r="C643" t="s">
        <v>4285</v>
      </c>
      <c r="D643" t="s">
        <v>4286</v>
      </c>
      <c r="E643" t="s">
        <v>4287</v>
      </c>
      <c r="F643">
        <v>1</v>
      </c>
      <c r="G643" t="s">
        <v>1467</v>
      </c>
      <c r="H643">
        <v>0</v>
      </c>
    </row>
    <row r="644" spans="1:10" x14ac:dyDescent="0.25">
      <c r="A644" t="s">
        <v>4288</v>
      </c>
      <c r="B644" t="s">
        <v>4289</v>
      </c>
      <c r="C644" t="s">
        <v>1475</v>
      </c>
      <c r="D644" t="s">
        <v>4290</v>
      </c>
      <c r="E644" t="s">
        <v>4291</v>
      </c>
      <c r="F644">
        <v>1</v>
      </c>
      <c r="G644" t="s">
        <v>1467</v>
      </c>
      <c r="H644">
        <v>0</v>
      </c>
    </row>
    <row r="645" spans="1:10" x14ac:dyDescent="0.25">
      <c r="A645" t="s">
        <v>4292</v>
      </c>
      <c r="B645" t="s">
        <v>4293</v>
      </c>
      <c r="C645" t="s">
        <v>4294</v>
      </c>
      <c r="D645" t="s">
        <v>4295</v>
      </c>
      <c r="E645" t="s">
        <v>4296</v>
      </c>
      <c r="F645">
        <v>1</v>
      </c>
      <c r="G645" t="s">
        <v>1467</v>
      </c>
      <c r="H645">
        <v>0</v>
      </c>
    </row>
    <row r="646" spans="1:10" x14ac:dyDescent="0.25">
      <c r="A646" t="s">
        <v>4297</v>
      </c>
      <c r="B646" t="s">
        <v>4298</v>
      </c>
      <c r="C646" t="s">
        <v>1475</v>
      </c>
      <c r="D646" t="s">
        <v>4299</v>
      </c>
      <c r="E646" t="s">
        <v>4300</v>
      </c>
      <c r="F646">
        <v>1</v>
      </c>
      <c r="G646" t="s">
        <v>1467</v>
      </c>
      <c r="H646">
        <v>0</v>
      </c>
    </row>
    <row r="647" spans="1:10" x14ac:dyDescent="0.25">
      <c r="A647" t="s">
        <v>4301</v>
      </c>
      <c r="B647" t="s">
        <v>4302</v>
      </c>
      <c r="C647" t="s">
        <v>3790</v>
      </c>
      <c r="D647" t="s">
        <v>4303</v>
      </c>
      <c r="E647" t="s">
        <v>4304</v>
      </c>
      <c r="F647">
        <v>1</v>
      </c>
      <c r="G647" t="s">
        <v>1467</v>
      </c>
      <c r="H647">
        <v>0</v>
      </c>
    </row>
    <row r="648" spans="1:10" x14ac:dyDescent="0.25">
      <c r="A648" t="s">
        <v>4305</v>
      </c>
      <c r="B648" t="s">
        <v>4306</v>
      </c>
      <c r="C648" t="s">
        <v>4307</v>
      </c>
      <c r="D648" t="s">
        <v>4050</v>
      </c>
      <c r="E648" t="s">
        <v>4308</v>
      </c>
      <c r="F648">
        <v>1</v>
      </c>
      <c r="G648" t="s">
        <v>1467</v>
      </c>
      <c r="H648">
        <v>0</v>
      </c>
    </row>
    <row r="649" spans="1:10" x14ac:dyDescent="0.25">
      <c r="A649" t="s">
        <v>4309</v>
      </c>
      <c r="B649" t="s">
        <v>4310</v>
      </c>
      <c r="C649" t="s">
        <v>4311</v>
      </c>
      <c r="D649" t="s">
        <v>4050</v>
      </c>
      <c r="E649" t="s">
        <v>4312</v>
      </c>
      <c r="F649">
        <v>1</v>
      </c>
      <c r="G649" t="s">
        <v>1467</v>
      </c>
      <c r="H649">
        <v>0</v>
      </c>
    </row>
    <row r="650" spans="1:10" x14ac:dyDescent="0.25">
      <c r="A650" t="s">
        <v>4313</v>
      </c>
      <c r="B650" t="s">
        <v>4314</v>
      </c>
      <c r="C650" t="s">
        <v>4072</v>
      </c>
      <c r="D650" t="s">
        <v>4315</v>
      </c>
      <c r="E650" t="s">
        <v>4316</v>
      </c>
      <c r="F650">
        <v>1</v>
      </c>
      <c r="G650" t="s">
        <v>1467</v>
      </c>
      <c r="H650">
        <v>0</v>
      </c>
    </row>
    <row r="651" spans="1:10" x14ac:dyDescent="0.25">
      <c r="A651" t="s">
        <v>4317</v>
      </c>
      <c r="B651" t="s">
        <v>4318</v>
      </c>
      <c r="C651" t="s">
        <v>1545</v>
      </c>
      <c r="D651" t="s">
        <v>4319</v>
      </c>
      <c r="E651" t="s">
        <v>4320</v>
      </c>
      <c r="F651">
        <v>1</v>
      </c>
      <c r="G651" t="s">
        <v>1467</v>
      </c>
      <c r="H651">
        <v>0</v>
      </c>
    </row>
    <row r="652" spans="1:10" x14ac:dyDescent="0.25">
      <c r="A652" t="s">
        <v>4321</v>
      </c>
      <c r="B652" t="s">
        <v>4322</v>
      </c>
      <c r="C652" t="s">
        <v>2195</v>
      </c>
      <c r="D652" t="s">
        <v>4323</v>
      </c>
      <c r="E652" t="s">
        <v>4324</v>
      </c>
      <c r="F652">
        <v>1</v>
      </c>
      <c r="G652" t="s">
        <v>1467</v>
      </c>
      <c r="H652">
        <v>0</v>
      </c>
    </row>
    <row r="653" spans="1:10" x14ac:dyDescent="0.25">
      <c r="A653" t="s">
        <v>4325</v>
      </c>
      <c r="B653" t="s">
        <v>4326</v>
      </c>
      <c r="C653" t="s">
        <v>2195</v>
      </c>
      <c r="D653" t="s">
        <v>4327</v>
      </c>
      <c r="E653" t="s">
        <v>4328</v>
      </c>
      <c r="F653">
        <v>1</v>
      </c>
      <c r="G653" t="s">
        <v>1467</v>
      </c>
      <c r="H653">
        <v>0</v>
      </c>
    </row>
    <row r="654" spans="1:10" x14ac:dyDescent="0.25">
      <c r="A654" t="s">
        <v>4329</v>
      </c>
      <c r="B654" t="s">
        <v>4330</v>
      </c>
      <c r="C654" t="s">
        <v>2195</v>
      </c>
      <c r="D654" t="s">
        <v>4331</v>
      </c>
      <c r="E654" t="s">
        <v>4332</v>
      </c>
      <c r="F654">
        <v>1</v>
      </c>
      <c r="G654" t="s">
        <v>1467</v>
      </c>
      <c r="H654">
        <v>0</v>
      </c>
    </row>
    <row r="655" spans="1:10" x14ac:dyDescent="0.25">
      <c r="A655" t="s">
        <v>4333</v>
      </c>
      <c r="B655" t="s">
        <v>4334</v>
      </c>
      <c r="C655" t="s">
        <v>4335</v>
      </c>
      <c r="D655" t="s">
        <v>3765</v>
      </c>
      <c r="E655" t="s">
        <v>4336</v>
      </c>
      <c r="F655">
        <v>1</v>
      </c>
      <c r="G655" t="s">
        <v>1500</v>
      </c>
      <c r="H655">
        <v>0</v>
      </c>
    </row>
    <row r="656" spans="1:10" x14ac:dyDescent="0.25">
      <c r="A656" t="s">
        <v>4337</v>
      </c>
      <c r="B656" t="s">
        <v>4338</v>
      </c>
      <c r="C656" t="s">
        <v>2195</v>
      </c>
      <c r="D656" t="s">
        <v>4339</v>
      </c>
      <c r="E656" t="s">
        <v>4340</v>
      </c>
      <c r="F656">
        <v>1</v>
      </c>
      <c r="G656" t="s">
        <v>1613</v>
      </c>
      <c r="H656">
        <v>0</v>
      </c>
    </row>
    <row r="657" spans="1:8" x14ac:dyDescent="0.25">
      <c r="A657" t="s">
        <v>4341</v>
      </c>
      <c r="B657" t="s">
        <v>4342</v>
      </c>
      <c r="C657" t="s">
        <v>1545</v>
      </c>
      <c r="D657" t="s">
        <v>3911</v>
      </c>
      <c r="E657" t="s">
        <v>4343</v>
      </c>
      <c r="F657">
        <v>1</v>
      </c>
      <c r="G657" t="s">
        <v>1467</v>
      </c>
      <c r="H657">
        <v>0</v>
      </c>
    </row>
    <row r="658" spans="1:8" x14ac:dyDescent="0.25">
      <c r="A658" t="s">
        <v>4344</v>
      </c>
      <c r="B658" t="s">
        <v>4345</v>
      </c>
      <c r="C658" t="s">
        <v>4346</v>
      </c>
      <c r="D658" t="s">
        <v>3639</v>
      </c>
      <c r="E658" t="s">
        <v>4347</v>
      </c>
      <c r="F658">
        <v>1</v>
      </c>
      <c r="G658" t="s">
        <v>1467</v>
      </c>
      <c r="H658">
        <v>0</v>
      </c>
    </row>
    <row r="659" spans="1:8" x14ac:dyDescent="0.25">
      <c r="A659" t="s">
        <v>4348</v>
      </c>
      <c r="B659" t="s">
        <v>4349</v>
      </c>
      <c r="C659" t="s">
        <v>2242</v>
      </c>
      <c r="D659" t="s">
        <v>3199</v>
      </c>
      <c r="E659" t="s">
        <v>4350</v>
      </c>
      <c r="F659">
        <v>1</v>
      </c>
      <c r="G659" t="s">
        <v>1467</v>
      </c>
      <c r="H659">
        <v>0</v>
      </c>
    </row>
    <row r="660" spans="1:8" x14ac:dyDescent="0.25">
      <c r="A660" t="s">
        <v>4351</v>
      </c>
      <c r="B660" t="s">
        <v>4352</v>
      </c>
      <c r="C660" t="s">
        <v>2242</v>
      </c>
      <c r="D660" t="s">
        <v>4219</v>
      </c>
      <c r="E660" t="s">
        <v>4353</v>
      </c>
      <c r="F660">
        <v>1</v>
      </c>
      <c r="G660" t="s">
        <v>1467</v>
      </c>
      <c r="H660">
        <v>0</v>
      </c>
    </row>
    <row r="661" spans="1:8" x14ac:dyDescent="0.25">
      <c r="A661" t="s">
        <v>4354</v>
      </c>
      <c r="B661" t="s">
        <v>4355</v>
      </c>
      <c r="C661" t="s">
        <v>1674</v>
      </c>
      <c r="D661" t="s">
        <v>4356</v>
      </c>
      <c r="E661" t="s">
        <v>4357</v>
      </c>
      <c r="F661">
        <v>1</v>
      </c>
      <c r="G661" t="s">
        <v>1467</v>
      </c>
      <c r="H661">
        <v>0</v>
      </c>
    </row>
    <row r="662" spans="1:8" x14ac:dyDescent="0.25">
      <c r="A662" t="s">
        <v>4358</v>
      </c>
      <c r="B662" t="s">
        <v>4359</v>
      </c>
      <c r="C662" t="s">
        <v>3564</v>
      </c>
      <c r="D662" t="s">
        <v>4360</v>
      </c>
      <c r="E662" t="s">
        <v>4361</v>
      </c>
      <c r="F662">
        <v>1</v>
      </c>
      <c r="G662" t="s">
        <v>1467</v>
      </c>
      <c r="H662">
        <v>0</v>
      </c>
    </row>
    <row r="663" spans="1:8" x14ac:dyDescent="0.25">
      <c r="A663" t="s">
        <v>4362</v>
      </c>
      <c r="B663" t="s">
        <v>4363</v>
      </c>
      <c r="C663" t="s">
        <v>1674</v>
      </c>
      <c r="D663" t="s">
        <v>4364</v>
      </c>
      <c r="E663" t="s">
        <v>4365</v>
      </c>
      <c r="F663">
        <v>1</v>
      </c>
      <c r="G663" t="s">
        <v>1467</v>
      </c>
      <c r="H663">
        <v>0</v>
      </c>
    </row>
    <row r="664" spans="1:8" x14ac:dyDescent="0.25">
      <c r="A664" t="s">
        <v>4366</v>
      </c>
      <c r="B664" t="s">
        <v>4367</v>
      </c>
      <c r="C664" t="s">
        <v>4368</v>
      </c>
      <c r="D664" t="s">
        <v>4369</v>
      </c>
      <c r="E664" t="s">
        <v>4370</v>
      </c>
      <c r="F664">
        <v>1</v>
      </c>
      <c r="G664" t="s">
        <v>1467</v>
      </c>
      <c r="H664">
        <v>0</v>
      </c>
    </row>
    <row r="665" spans="1:8" x14ac:dyDescent="0.25">
      <c r="A665" t="s">
        <v>4371</v>
      </c>
      <c r="B665" t="s">
        <v>4372</v>
      </c>
      <c r="C665" t="s">
        <v>4373</v>
      </c>
      <c r="D665" t="s">
        <v>4374</v>
      </c>
      <c r="E665" t="s">
        <v>4375</v>
      </c>
      <c r="F665">
        <v>1</v>
      </c>
      <c r="G665" t="s">
        <v>1483</v>
      </c>
      <c r="H665">
        <v>0</v>
      </c>
    </row>
    <row r="666" spans="1:8" x14ac:dyDescent="0.25">
      <c r="A666" t="s">
        <v>4376</v>
      </c>
      <c r="B666" t="s">
        <v>4377</v>
      </c>
      <c r="C666" t="s">
        <v>1647</v>
      </c>
      <c r="D666" t="s">
        <v>4378</v>
      </c>
      <c r="E666" t="s">
        <v>4379</v>
      </c>
      <c r="F666">
        <v>1</v>
      </c>
      <c r="G666" t="s">
        <v>1650</v>
      </c>
      <c r="H666">
        <v>0</v>
      </c>
    </row>
    <row r="667" spans="1:8" x14ac:dyDescent="0.25">
      <c r="A667" t="s">
        <v>4380</v>
      </c>
      <c r="B667" t="s">
        <v>4381</v>
      </c>
      <c r="C667" t="s">
        <v>4382</v>
      </c>
      <c r="D667" t="s">
        <v>4383</v>
      </c>
      <c r="E667" t="s">
        <v>4384</v>
      </c>
      <c r="F667">
        <v>1</v>
      </c>
      <c r="G667" t="s">
        <v>1467</v>
      </c>
      <c r="H667">
        <v>0</v>
      </c>
    </row>
    <row r="668" spans="1:8" x14ac:dyDescent="0.25">
      <c r="A668" t="s">
        <v>4385</v>
      </c>
      <c r="B668" t="s">
        <v>4386</v>
      </c>
      <c r="C668" t="s">
        <v>4387</v>
      </c>
      <c r="D668" t="s">
        <v>4388</v>
      </c>
      <c r="E668" t="s">
        <v>4389</v>
      </c>
      <c r="F668">
        <v>1</v>
      </c>
      <c r="G668" t="s">
        <v>1467</v>
      </c>
      <c r="H668">
        <v>0</v>
      </c>
    </row>
    <row r="669" spans="1:8" x14ac:dyDescent="0.25">
      <c r="A669" t="s">
        <v>4390</v>
      </c>
      <c r="B669" t="s">
        <v>4391</v>
      </c>
      <c r="C669" t="s">
        <v>1674</v>
      </c>
      <c r="D669" t="s">
        <v>4392</v>
      </c>
      <c r="E669" t="s">
        <v>4393</v>
      </c>
      <c r="F669">
        <v>1</v>
      </c>
      <c r="G669" t="s">
        <v>1467</v>
      </c>
      <c r="H669">
        <v>0</v>
      </c>
    </row>
    <row r="670" spans="1:8" x14ac:dyDescent="0.25">
      <c r="A670" t="s">
        <v>4394</v>
      </c>
      <c r="B670" t="s">
        <v>4395</v>
      </c>
      <c r="C670" t="s">
        <v>1475</v>
      </c>
      <c r="D670" t="s">
        <v>4396</v>
      </c>
      <c r="E670" t="s">
        <v>4397</v>
      </c>
      <c r="F670">
        <v>1</v>
      </c>
      <c r="G670" t="s">
        <v>1467</v>
      </c>
      <c r="H670">
        <v>0</v>
      </c>
    </row>
    <row r="671" spans="1:8" x14ac:dyDescent="0.25">
      <c r="A671" t="s">
        <v>4398</v>
      </c>
      <c r="B671" t="s">
        <v>4399</v>
      </c>
      <c r="C671" t="s">
        <v>2242</v>
      </c>
      <c r="D671" t="s">
        <v>4400</v>
      </c>
      <c r="E671" t="s">
        <v>4401</v>
      </c>
      <c r="F671">
        <v>1</v>
      </c>
      <c r="G671" t="s">
        <v>1467</v>
      </c>
      <c r="H671">
        <v>0</v>
      </c>
    </row>
    <row r="672" spans="1:8" x14ac:dyDescent="0.25">
      <c r="A672" t="s">
        <v>4402</v>
      </c>
      <c r="B672" t="s">
        <v>4403</v>
      </c>
      <c r="C672" t="s">
        <v>4404</v>
      </c>
      <c r="D672" t="s">
        <v>4405</v>
      </c>
      <c r="E672" t="s">
        <v>4406</v>
      </c>
      <c r="F672">
        <v>1</v>
      </c>
      <c r="G672" t="s">
        <v>1467</v>
      </c>
      <c r="H672">
        <v>0</v>
      </c>
    </row>
    <row r="673" spans="1:8" x14ac:dyDescent="0.25">
      <c r="A673" t="s">
        <v>4407</v>
      </c>
      <c r="B673" t="s">
        <v>4408</v>
      </c>
      <c r="C673" t="s">
        <v>1486</v>
      </c>
      <c r="D673" t="s">
        <v>4409</v>
      </c>
      <c r="E673" t="s">
        <v>4410</v>
      </c>
      <c r="F673">
        <v>1</v>
      </c>
      <c r="G673" t="s">
        <v>1467</v>
      </c>
      <c r="H673">
        <v>0</v>
      </c>
    </row>
    <row r="674" spans="1:8" x14ac:dyDescent="0.25">
      <c r="A674" t="s">
        <v>4411</v>
      </c>
      <c r="B674" t="s">
        <v>4412</v>
      </c>
      <c r="C674" t="s">
        <v>1475</v>
      </c>
      <c r="D674" t="s">
        <v>3746</v>
      </c>
      <c r="E674" t="s">
        <v>4413</v>
      </c>
      <c r="F674">
        <v>1</v>
      </c>
      <c r="G674" t="s">
        <v>1467</v>
      </c>
      <c r="H674">
        <v>0</v>
      </c>
    </row>
    <row r="675" spans="1:8" x14ac:dyDescent="0.25">
      <c r="A675" t="s">
        <v>4414</v>
      </c>
      <c r="B675" t="s">
        <v>4415</v>
      </c>
      <c r="C675" t="s">
        <v>1475</v>
      </c>
      <c r="D675" t="s">
        <v>4416</v>
      </c>
      <c r="E675" t="s">
        <v>4417</v>
      </c>
      <c r="F675">
        <v>1</v>
      </c>
      <c r="G675" t="s">
        <v>1467</v>
      </c>
      <c r="H675">
        <v>0</v>
      </c>
    </row>
    <row r="676" spans="1:8" x14ac:dyDescent="0.25">
      <c r="A676" t="s">
        <v>4418</v>
      </c>
      <c r="B676" t="s">
        <v>4419</v>
      </c>
      <c r="C676" t="s">
        <v>2492</v>
      </c>
      <c r="D676" t="s">
        <v>4405</v>
      </c>
      <c r="E676" t="s">
        <v>4420</v>
      </c>
      <c r="F676">
        <v>1</v>
      </c>
      <c r="G676" t="s">
        <v>1467</v>
      </c>
      <c r="H676">
        <v>0</v>
      </c>
    </row>
    <row r="677" spans="1:8" x14ac:dyDescent="0.25">
      <c r="A677" t="s">
        <v>4421</v>
      </c>
      <c r="B677" t="s">
        <v>4422</v>
      </c>
      <c r="C677" t="s">
        <v>1475</v>
      </c>
      <c r="D677" t="s">
        <v>4423</v>
      </c>
      <c r="E677" t="s">
        <v>4424</v>
      </c>
      <c r="F677">
        <v>1</v>
      </c>
      <c r="G677" t="s">
        <v>1467</v>
      </c>
      <c r="H677">
        <v>0</v>
      </c>
    </row>
    <row r="678" spans="1:8" x14ac:dyDescent="0.25">
      <c r="A678" t="s">
        <v>4425</v>
      </c>
      <c r="B678" t="s">
        <v>4426</v>
      </c>
      <c r="C678" t="s">
        <v>4427</v>
      </c>
      <c r="D678" t="s">
        <v>3350</v>
      </c>
      <c r="E678" t="s">
        <v>4428</v>
      </c>
      <c r="F678">
        <v>1</v>
      </c>
      <c r="G678" t="s">
        <v>1467</v>
      </c>
      <c r="H678">
        <v>0</v>
      </c>
    </row>
    <row r="679" spans="1:8" x14ac:dyDescent="0.25">
      <c r="A679" t="s">
        <v>4429</v>
      </c>
      <c r="B679" t="s">
        <v>4430</v>
      </c>
      <c r="C679" t="s">
        <v>1674</v>
      </c>
      <c r="D679" t="s">
        <v>4431</v>
      </c>
      <c r="E679" t="s">
        <v>4432</v>
      </c>
      <c r="F679">
        <v>1</v>
      </c>
      <c r="G679" t="s">
        <v>1467</v>
      </c>
      <c r="H679">
        <v>0</v>
      </c>
    </row>
    <row r="680" spans="1:8" x14ac:dyDescent="0.25">
      <c r="A680" t="s">
        <v>4433</v>
      </c>
      <c r="B680" t="s">
        <v>4434</v>
      </c>
      <c r="C680" t="s">
        <v>1674</v>
      </c>
      <c r="D680" t="s">
        <v>4435</v>
      </c>
      <c r="E680" t="s">
        <v>4436</v>
      </c>
      <c r="F680">
        <v>1</v>
      </c>
      <c r="G680" t="s">
        <v>1467</v>
      </c>
      <c r="H680">
        <v>0</v>
      </c>
    </row>
    <row r="681" spans="1:8" x14ac:dyDescent="0.25">
      <c r="A681" t="s">
        <v>4437</v>
      </c>
      <c r="B681" t="s">
        <v>4438</v>
      </c>
      <c r="C681" t="s">
        <v>2492</v>
      </c>
      <c r="D681" t="s">
        <v>4439</v>
      </c>
      <c r="E681" t="s">
        <v>4440</v>
      </c>
      <c r="F681">
        <v>1</v>
      </c>
      <c r="G681" t="s">
        <v>1467</v>
      </c>
      <c r="H681">
        <v>0</v>
      </c>
    </row>
    <row r="682" spans="1:8" x14ac:dyDescent="0.25">
      <c r="A682" t="s">
        <v>4441</v>
      </c>
      <c r="B682" t="s">
        <v>4442</v>
      </c>
      <c r="C682" t="s">
        <v>4443</v>
      </c>
      <c r="D682" t="s">
        <v>4444</v>
      </c>
      <c r="E682" t="s">
        <v>4445</v>
      </c>
      <c r="F682">
        <v>1</v>
      </c>
      <c r="G682" t="s">
        <v>1511</v>
      </c>
      <c r="H682">
        <v>0</v>
      </c>
    </row>
    <row r="683" spans="1:8" x14ac:dyDescent="0.25">
      <c r="A683" t="s">
        <v>4446</v>
      </c>
      <c r="B683" t="s">
        <v>4447</v>
      </c>
      <c r="C683" t="s">
        <v>1486</v>
      </c>
      <c r="D683" t="s">
        <v>4448</v>
      </c>
      <c r="E683" t="s">
        <v>4449</v>
      </c>
      <c r="F683">
        <v>1</v>
      </c>
      <c r="G683" t="s">
        <v>1467</v>
      </c>
      <c r="H683">
        <v>0</v>
      </c>
    </row>
    <row r="684" spans="1:8" x14ac:dyDescent="0.25">
      <c r="A684" t="s">
        <v>4450</v>
      </c>
      <c r="B684" t="s">
        <v>4451</v>
      </c>
      <c r="C684" t="s">
        <v>4452</v>
      </c>
      <c r="D684" t="s">
        <v>4453</v>
      </c>
      <c r="E684" t="s">
        <v>4454</v>
      </c>
      <c r="F684">
        <v>1</v>
      </c>
      <c r="G684" t="s">
        <v>1467</v>
      </c>
      <c r="H684">
        <v>0</v>
      </c>
    </row>
    <row r="685" spans="1:8" x14ac:dyDescent="0.25">
      <c r="A685" t="s">
        <v>4455</v>
      </c>
      <c r="B685" t="s">
        <v>4456</v>
      </c>
      <c r="C685" t="s">
        <v>4457</v>
      </c>
      <c r="D685" t="s">
        <v>4458</v>
      </c>
      <c r="E685" t="s">
        <v>4459</v>
      </c>
      <c r="F685">
        <v>1</v>
      </c>
      <c r="G685" t="s">
        <v>1613</v>
      </c>
      <c r="H685">
        <v>0</v>
      </c>
    </row>
    <row r="686" spans="1:8" x14ac:dyDescent="0.25">
      <c r="A686" t="s">
        <v>4460</v>
      </c>
      <c r="B686" t="s">
        <v>4461</v>
      </c>
      <c r="C686" t="s">
        <v>2287</v>
      </c>
      <c r="D686" t="s">
        <v>4462</v>
      </c>
      <c r="E686" t="s">
        <v>4463</v>
      </c>
      <c r="F686">
        <v>1</v>
      </c>
      <c r="G686" t="s">
        <v>1604</v>
      </c>
      <c r="H686">
        <v>0</v>
      </c>
    </row>
    <row r="687" spans="1:8" x14ac:dyDescent="0.25">
      <c r="A687" t="s">
        <v>4464</v>
      </c>
      <c r="B687" t="s">
        <v>4465</v>
      </c>
      <c r="C687" t="s">
        <v>4466</v>
      </c>
      <c r="D687" t="s">
        <v>4467</v>
      </c>
      <c r="E687" t="s">
        <v>4468</v>
      </c>
      <c r="F687">
        <v>1</v>
      </c>
      <c r="G687" t="s">
        <v>1467</v>
      </c>
      <c r="H687">
        <v>0</v>
      </c>
    </row>
    <row r="688" spans="1:8" x14ac:dyDescent="0.25">
      <c r="A688" t="s">
        <v>4469</v>
      </c>
      <c r="B688" t="s">
        <v>4470</v>
      </c>
      <c r="C688" t="s">
        <v>1674</v>
      </c>
      <c r="D688" t="s">
        <v>4471</v>
      </c>
      <c r="E688" t="s">
        <v>4472</v>
      </c>
      <c r="F688">
        <v>1</v>
      </c>
      <c r="G688" t="s">
        <v>1467</v>
      </c>
      <c r="H688">
        <v>0</v>
      </c>
    </row>
    <row r="689" spans="1:10" x14ac:dyDescent="0.25">
      <c r="A689" t="s">
        <v>4473</v>
      </c>
      <c r="B689" t="s">
        <v>4474</v>
      </c>
      <c r="C689" t="s">
        <v>1545</v>
      </c>
      <c r="D689" t="s">
        <v>4475</v>
      </c>
      <c r="E689" t="s">
        <v>4476</v>
      </c>
      <c r="F689">
        <v>1</v>
      </c>
      <c r="G689" t="s">
        <v>1467</v>
      </c>
      <c r="H689">
        <v>0</v>
      </c>
    </row>
    <row r="690" spans="1:10" x14ac:dyDescent="0.25">
      <c r="A690" t="s">
        <v>4477</v>
      </c>
      <c r="B690" t="s">
        <v>4478</v>
      </c>
      <c r="C690" t="s">
        <v>1729</v>
      </c>
      <c r="D690" t="s">
        <v>4479</v>
      </c>
      <c r="E690" t="s">
        <v>4480</v>
      </c>
      <c r="F690">
        <v>1</v>
      </c>
      <c r="G690" t="s">
        <v>1467</v>
      </c>
      <c r="H690">
        <v>0</v>
      </c>
    </row>
    <row r="691" spans="1:10" x14ac:dyDescent="0.25">
      <c r="A691" t="s">
        <v>4481</v>
      </c>
      <c r="B691" t="s">
        <v>4482</v>
      </c>
      <c r="C691" t="s">
        <v>1475</v>
      </c>
      <c r="D691" t="s">
        <v>4483</v>
      </c>
      <c r="E691" t="s">
        <v>4484</v>
      </c>
      <c r="F691">
        <v>1</v>
      </c>
      <c r="G691" t="s">
        <v>1467</v>
      </c>
      <c r="H691">
        <v>0</v>
      </c>
    </row>
    <row r="692" spans="1:10" x14ac:dyDescent="0.25">
      <c r="A692" t="s">
        <v>97</v>
      </c>
      <c r="B692" t="s">
        <v>4485</v>
      </c>
      <c r="C692" t="s">
        <v>1486</v>
      </c>
      <c r="D692" t="s">
        <v>3350</v>
      </c>
      <c r="E692" t="s">
        <v>4486</v>
      </c>
      <c r="F692">
        <v>1</v>
      </c>
      <c r="G692" t="s">
        <v>1467</v>
      </c>
      <c r="H692">
        <v>1</v>
      </c>
      <c r="I692">
        <v>5</v>
      </c>
      <c r="J692">
        <v>1</v>
      </c>
    </row>
    <row r="693" spans="1:10" x14ac:dyDescent="0.25">
      <c r="A693" t="s">
        <v>4487</v>
      </c>
      <c r="B693" t="s">
        <v>4488</v>
      </c>
      <c r="C693" t="s">
        <v>1674</v>
      </c>
      <c r="D693" t="s">
        <v>4489</v>
      </c>
      <c r="E693" t="s">
        <v>4490</v>
      </c>
      <c r="F693">
        <v>1</v>
      </c>
      <c r="G693" t="s">
        <v>1467</v>
      </c>
      <c r="H693">
        <v>0</v>
      </c>
    </row>
    <row r="694" spans="1:10" x14ac:dyDescent="0.25">
      <c r="A694" t="s">
        <v>4491</v>
      </c>
      <c r="B694" t="s">
        <v>4492</v>
      </c>
      <c r="C694" t="s">
        <v>1486</v>
      </c>
      <c r="D694" t="s">
        <v>4493</v>
      </c>
      <c r="E694" t="s">
        <v>4494</v>
      </c>
      <c r="F694">
        <v>1</v>
      </c>
      <c r="G694" t="s">
        <v>1467</v>
      </c>
      <c r="H694">
        <v>0</v>
      </c>
    </row>
    <row r="695" spans="1:10" x14ac:dyDescent="0.25">
      <c r="A695" t="s">
        <v>4495</v>
      </c>
      <c r="B695" t="s">
        <v>4496</v>
      </c>
      <c r="C695" t="s">
        <v>1475</v>
      </c>
      <c r="D695" t="s">
        <v>4497</v>
      </c>
      <c r="E695" t="s">
        <v>4498</v>
      </c>
      <c r="F695">
        <v>1</v>
      </c>
      <c r="G695" t="s">
        <v>1467</v>
      </c>
      <c r="H695">
        <v>0</v>
      </c>
    </row>
    <row r="696" spans="1:10" x14ac:dyDescent="0.25">
      <c r="A696" t="s">
        <v>4499</v>
      </c>
      <c r="B696" t="s">
        <v>4500</v>
      </c>
      <c r="C696" t="s">
        <v>4501</v>
      </c>
      <c r="D696" t="s">
        <v>4502</v>
      </c>
      <c r="E696" t="s">
        <v>4503</v>
      </c>
      <c r="F696">
        <v>1</v>
      </c>
      <c r="G696" t="s">
        <v>1467</v>
      </c>
      <c r="H696">
        <v>0</v>
      </c>
    </row>
    <row r="697" spans="1:10" x14ac:dyDescent="0.25">
      <c r="A697" t="s">
        <v>213</v>
      </c>
      <c r="B697" t="s">
        <v>4504</v>
      </c>
      <c r="C697" t="s">
        <v>1475</v>
      </c>
      <c r="D697" t="s">
        <v>4505</v>
      </c>
      <c r="E697" t="s">
        <v>4506</v>
      </c>
      <c r="F697">
        <v>1</v>
      </c>
      <c r="G697" t="s">
        <v>1467</v>
      </c>
      <c r="H697">
        <v>1</v>
      </c>
      <c r="I697">
        <v>5</v>
      </c>
      <c r="J697">
        <v>1</v>
      </c>
    </row>
    <row r="698" spans="1:10" x14ac:dyDescent="0.25">
      <c r="A698" t="s">
        <v>4507</v>
      </c>
      <c r="B698" t="s">
        <v>4508</v>
      </c>
      <c r="C698" t="s">
        <v>1948</v>
      </c>
      <c r="D698" t="s">
        <v>4509</v>
      </c>
      <c r="E698" t="s">
        <v>4510</v>
      </c>
      <c r="F698">
        <v>1</v>
      </c>
      <c r="G698" t="s">
        <v>1500</v>
      </c>
      <c r="H698">
        <v>0</v>
      </c>
    </row>
    <row r="699" spans="1:10" x14ac:dyDescent="0.25">
      <c r="A699" t="s">
        <v>4511</v>
      </c>
      <c r="B699" t="s">
        <v>4512</v>
      </c>
      <c r="C699" t="s">
        <v>2242</v>
      </c>
      <c r="D699" t="s">
        <v>4513</v>
      </c>
      <c r="E699" t="s">
        <v>4514</v>
      </c>
      <c r="F699">
        <v>1</v>
      </c>
      <c r="G699" t="s">
        <v>1467</v>
      </c>
      <c r="H699">
        <v>0</v>
      </c>
    </row>
    <row r="700" spans="1:10" x14ac:dyDescent="0.25">
      <c r="A700" t="s">
        <v>4515</v>
      </c>
      <c r="B700" t="s">
        <v>4516</v>
      </c>
      <c r="C700" t="s">
        <v>2492</v>
      </c>
      <c r="D700" t="s">
        <v>2756</v>
      </c>
      <c r="E700" t="s">
        <v>4517</v>
      </c>
      <c r="F700">
        <v>1</v>
      </c>
      <c r="G700" t="s">
        <v>1467</v>
      </c>
      <c r="H700">
        <v>0</v>
      </c>
    </row>
    <row r="701" spans="1:10" x14ac:dyDescent="0.25">
      <c r="A701" t="s">
        <v>4518</v>
      </c>
      <c r="B701" t="s">
        <v>4519</v>
      </c>
      <c r="C701" t="s">
        <v>1674</v>
      </c>
      <c r="D701" t="s">
        <v>4489</v>
      </c>
      <c r="E701" t="s">
        <v>4520</v>
      </c>
      <c r="F701">
        <v>1</v>
      </c>
      <c r="G701" t="s">
        <v>1467</v>
      </c>
      <c r="H701">
        <v>0</v>
      </c>
    </row>
    <row r="702" spans="1:10" x14ac:dyDescent="0.25">
      <c r="A702" t="s">
        <v>4521</v>
      </c>
      <c r="B702" t="s">
        <v>4522</v>
      </c>
      <c r="C702" t="s">
        <v>1439</v>
      </c>
      <c r="D702" t="s">
        <v>4523</v>
      </c>
      <c r="E702" t="s">
        <v>4524</v>
      </c>
      <c r="F702">
        <v>1</v>
      </c>
      <c r="G702" t="s">
        <v>1500</v>
      </c>
      <c r="H702">
        <v>0</v>
      </c>
    </row>
    <row r="703" spans="1:10" x14ac:dyDescent="0.25">
      <c r="A703" t="s">
        <v>4525</v>
      </c>
      <c r="B703" t="s">
        <v>4526</v>
      </c>
      <c r="C703" t="s">
        <v>4527</v>
      </c>
      <c r="D703" t="s">
        <v>4528</v>
      </c>
      <c r="E703" t="s">
        <v>4529</v>
      </c>
      <c r="F703">
        <v>1</v>
      </c>
      <c r="G703" t="s">
        <v>1500</v>
      </c>
      <c r="H703">
        <v>0</v>
      </c>
    </row>
    <row r="704" spans="1:10" x14ac:dyDescent="0.25">
      <c r="A704" t="s">
        <v>4530</v>
      </c>
      <c r="B704" t="s">
        <v>4531</v>
      </c>
      <c r="C704" t="s">
        <v>4532</v>
      </c>
      <c r="D704" t="s">
        <v>4533</v>
      </c>
      <c r="E704" t="s">
        <v>4534</v>
      </c>
      <c r="F704">
        <v>1</v>
      </c>
      <c r="G704" t="s">
        <v>1500</v>
      </c>
      <c r="H704">
        <v>0</v>
      </c>
    </row>
    <row r="705" spans="1:10" x14ac:dyDescent="0.25">
      <c r="A705" t="s">
        <v>4535</v>
      </c>
      <c r="B705" t="s">
        <v>4536</v>
      </c>
      <c r="C705" t="s">
        <v>4537</v>
      </c>
      <c r="D705" t="s">
        <v>4538</v>
      </c>
      <c r="E705" t="s">
        <v>4539</v>
      </c>
      <c r="F705">
        <v>1</v>
      </c>
      <c r="G705" t="s">
        <v>1500</v>
      </c>
      <c r="H705">
        <v>0</v>
      </c>
    </row>
    <row r="706" spans="1:10" x14ac:dyDescent="0.25">
      <c r="A706" t="s">
        <v>4540</v>
      </c>
      <c r="B706" t="s">
        <v>4541</v>
      </c>
      <c r="C706" t="s">
        <v>1713</v>
      </c>
      <c r="D706" t="s">
        <v>4542</v>
      </c>
      <c r="E706" t="s">
        <v>4543</v>
      </c>
      <c r="F706">
        <v>1</v>
      </c>
      <c r="G706" t="s">
        <v>1500</v>
      </c>
      <c r="H706">
        <v>0</v>
      </c>
    </row>
    <row r="707" spans="1:10" x14ac:dyDescent="0.25">
      <c r="A707" t="s">
        <v>4544</v>
      </c>
      <c r="B707" t="s">
        <v>4545</v>
      </c>
      <c r="C707" t="s">
        <v>4546</v>
      </c>
      <c r="D707" t="s">
        <v>4547</v>
      </c>
      <c r="E707" t="s">
        <v>4548</v>
      </c>
      <c r="F707">
        <v>1</v>
      </c>
      <c r="G707" t="s">
        <v>1500</v>
      </c>
      <c r="H707">
        <v>0</v>
      </c>
    </row>
    <row r="708" spans="1:10" x14ac:dyDescent="0.25">
      <c r="A708" t="s">
        <v>4549</v>
      </c>
      <c r="B708" t="s">
        <v>4550</v>
      </c>
      <c r="C708" t="s">
        <v>4368</v>
      </c>
      <c r="D708" t="s">
        <v>4551</v>
      </c>
      <c r="E708" t="s">
        <v>4552</v>
      </c>
      <c r="F708">
        <v>1</v>
      </c>
      <c r="G708" t="s">
        <v>1500</v>
      </c>
      <c r="H708">
        <v>0</v>
      </c>
    </row>
    <row r="709" spans="1:10" x14ac:dyDescent="0.25">
      <c r="A709" t="s">
        <v>4553</v>
      </c>
      <c r="B709" t="s">
        <v>4554</v>
      </c>
      <c r="C709" t="s">
        <v>4555</v>
      </c>
      <c r="D709" t="s">
        <v>4556</v>
      </c>
      <c r="E709" t="s">
        <v>4557</v>
      </c>
      <c r="F709">
        <v>1</v>
      </c>
      <c r="G709" t="s">
        <v>1650</v>
      </c>
      <c r="H709">
        <v>0</v>
      </c>
    </row>
    <row r="710" spans="1:10" x14ac:dyDescent="0.25">
      <c r="A710" t="s">
        <v>4558</v>
      </c>
      <c r="B710" t="s">
        <v>4559</v>
      </c>
      <c r="C710" t="s">
        <v>2655</v>
      </c>
      <c r="D710" t="s">
        <v>4560</v>
      </c>
      <c r="E710" t="s">
        <v>4561</v>
      </c>
      <c r="F710">
        <v>1</v>
      </c>
      <c r="G710" t="s">
        <v>1650</v>
      </c>
      <c r="H710">
        <v>0</v>
      </c>
    </row>
    <row r="711" spans="1:10" x14ac:dyDescent="0.25">
      <c r="A711" t="s">
        <v>23</v>
      </c>
      <c r="B711" t="s">
        <v>4562</v>
      </c>
      <c r="C711" t="s">
        <v>4563</v>
      </c>
      <c r="D711" t="s">
        <v>4564</v>
      </c>
      <c r="E711" t="s">
        <v>4565</v>
      </c>
      <c r="F711">
        <v>1</v>
      </c>
      <c r="G711" t="s">
        <v>1650</v>
      </c>
      <c r="H711">
        <v>1</v>
      </c>
      <c r="I711">
        <v>5</v>
      </c>
      <c r="J711">
        <v>1</v>
      </c>
    </row>
    <row r="712" spans="1:10" x14ac:dyDescent="0.25">
      <c r="A712" t="s">
        <v>4566</v>
      </c>
      <c r="B712" t="s">
        <v>4567</v>
      </c>
      <c r="C712" t="s">
        <v>4568</v>
      </c>
      <c r="D712" t="s">
        <v>4569</v>
      </c>
      <c r="E712" t="s">
        <v>4570</v>
      </c>
      <c r="F712">
        <v>1</v>
      </c>
      <c r="G712" t="s">
        <v>1666</v>
      </c>
      <c r="H712">
        <v>0</v>
      </c>
    </row>
    <row r="713" spans="1:10" x14ac:dyDescent="0.25">
      <c r="A713" t="s">
        <v>4571</v>
      </c>
      <c r="B713" t="s">
        <v>4572</v>
      </c>
      <c r="C713" t="s">
        <v>1592</v>
      </c>
      <c r="D713" t="s">
        <v>4573</v>
      </c>
      <c r="E713" t="s">
        <v>4574</v>
      </c>
      <c r="F713">
        <v>1</v>
      </c>
      <c r="G713" t="s">
        <v>1726</v>
      </c>
      <c r="H713">
        <v>0</v>
      </c>
    </row>
    <row r="714" spans="1:10" x14ac:dyDescent="0.25">
      <c r="A714" t="s">
        <v>4575</v>
      </c>
      <c r="B714" t="s">
        <v>4576</v>
      </c>
      <c r="C714" t="s">
        <v>1592</v>
      </c>
      <c r="D714" t="s">
        <v>4577</v>
      </c>
      <c r="E714" t="s">
        <v>4578</v>
      </c>
      <c r="F714">
        <v>1</v>
      </c>
      <c r="G714" t="s">
        <v>1726</v>
      </c>
      <c r="H714">
        <v>0</v>
      </c>
    </row>
    <row r="715" spans="1:10" x14ac:dyDescent="0.25">
      <c r="A715" t="s">
        <v>4579</v>
      </c>
      <c r="B715" t="s">
        <v>4580</v>
      </c>
      <c r="C715" t="s">
        <v>4581</v>
      </c>
      <c r="D715" t="s">
        <v>4582</v>
      </c>
      <c r="E715" t="s">
        <v>4583</v>
      </c>
      <c r="F715">
        <v>1</v>
      </c>
      <c r="G715" t="s">
        <v>1726</v>
      </c>
      <c r="H715">
        <v>0</v>
      </c>
    </row>
    <row r="716" spans="1:10" x14ac:dyDescent="0.25">
      <c r="A716" t="s">
        <v>4584</v>
      </c>
      <c r="B716" t="s">
        <v>4585</v>
      </c>
      <c r="C716" t="s">
        <v>4586</v>
      </c>
      <c r="D716" t="s">
        <v>4587</v>
      </c>
      <c r="E716" t="s">
        <v>4588</v>
      </c>
      <c r="F716">
        <v>1</v>
      </c>
      <c r="G716" t="s">
        <v>1467</v>
      </c>
      <c r="H716">
        <v>0</v>
      </c>
    </row>
    <row r="717" spans="1:10" x14ac:dyDescent="0.25">
      <c r="A717" t="s">
        <v>4589</v>
      </c>
      <c r="B717" t="s">
        <v>4590</v>
      </c>
      <c r="C717" t="s">
        <v>4591</v>
      </c>
      <c r="D717" t="s">
        <v>1758</v>
      </c>
      <c r="E717" t="s">
        <v>3709</v>
      </c>
      <c r="F717">
        <v>1</v>
      </c>
      <c r="G717" t="s">
        <v>1467</v>
      </c>
      <c r="H717">
        <v>0</v>
      </c>
    </row>
    <row r="718" spans="1:10" x14ac:dyDescent="0.25">
      <c r="A718" t="s">
        <v>4592</v>
      </c>
      <c r="B718" t="s">
        <v>4593</v>
      </c>
      <c r="C718" t="s">
        <v>1545</v>
      </c>
      <c r="D718" t="s">
        <v>3445</v>
      </c>
      <c r="E718" t="s">
        <v>4594</v>
      </c>
      <c r="F718">
        <v>1</v>
      </c>
      <c r="G718" t="s">
        <v>1467</v>
      </c>
      <c r="H718">
        <v>0</v>
      </c>
    </row>
    <row r="719" spans="1:10" x14ac:dyDescent="0.25">
      <c r="A719" t="s">
        <v>4595</v>
      </c>
      <c r="B719" t="s">
        <v>4596</v>
      </c>
      <c r="C719" t="s">
        <v>4597</v>
      </c>
      <c r="D719" t="s">
        <v>4598</v>
      </c>
      <c r="E719" t="s">
        <v>4599</v>
      </c>
      <c r="F719">
        <v>1</v>
      </c>
      <c r="G719" t="s">
        <v>1467</v>
      </c>
      <c r="H719">
        <v>0</v>
      </c>
    </row>
    <row r="720" spans="1:10" x14ac:dyDescent="0.25">
      <c r="A720" t="s">
        <v>4600</v>
      </c>
      <c r="B720" t="s">
        <v>4601</v>
      </c>
      <c r="C720" t="s">
        <v>1674</v>
      </c>
      <c r="D720" t="s">
        <v>4602</v>
      </c>
      <c r="E720" t="s">
        <v>4603</v>
      </c>
      <c r="F720">
        <v>1</v>
      </c>
      <c r="G720" t="s">
        <v>1467</v>
      </c>
      <c r="H720">
        <v>0</v>
      </c>
    </row>
    <row r="721" spans="1:10" x14ac:dyDescent="0.25">
      <c r="A721" t="s">
        <v>4604</v>
      </c>
      <c r="B721" t="s">
        <v>4605</v>
      </c>
      <c r="C721" t="s">
        <v>2822</v>
      </c>
      <c r="D721" t="s">
        <v>4606</v>
      </c>
      <c r="E721" t="s">
        <v>4607</v>
      </c>
      <c r="F721">
        <v>1</v>
      </c>
      <c r="G721" t="s">
        <v>1467</v>
      </c>
      <c r="H721">
        <v>0</v>
      </c>
    </row>
    <row r="722" spans="1:10" x14ac:dyDescent="0.25">
      <c r="A722" t="s">
        <v>4608</v>
      </c>
      <c r="B722" t="s">
        <v>4609</v>
      </c>
      <c r="C722" t="s">
        <v>1475</v>
      </c>
      <c r="D722" t="s">
        <v>4290</v>
      </c>
      <c r="E722" t="s">
        <v>4610</v>
      </c>
      <c r="F722">
        <v>1</v>
      </c>
      <c r="G722" t="s">
        <v>1467</v>
      </c>
      <c r="H722">
        <v>0</v>
      </c>
    </row>
    <row r="723" spans="1:10" x14ac:dyDescent="0.25">
      <c r="A723" t="s">
        <v>4611</v>
      </c>
      <c r="B723" t="s">
        <v>4612</v>
      </c>
      <c r="C723" t="s">
        <v>1674</v>
      </c>
      <c r="D723" t="s">
        <v>4613</v>
      </c>
      <c r="E723" t="s">
        <v>4614</v>
      </c>
      <c r="F723">
        <v>1</v>
      </c>
      <c r="G723" t="s">
        <v>1467</v>
      </c>
      <c r="H723">
        <v>0</v>
      </c>
    </row>
    <row r="724" spans="1:10" x14ac:dyDescent="0.25">
      <c r="A724" t="s">
        <v>4615</v>
      </c>
      <c r="B724" t="s">
        <v>4616</v>
      </c>
      <c r="C724" t="s">
        <v>1674</v>
      </c>
      <c r="D724" t="s">
        <v>4617</v>
      </c>
      <c r="E724" t="s">
        <v>4618</v>
      </c>
      <c r="F724">
        <v>1</v>
      </c>
      <c r="G724" t="s">
        <v>1467</v>
      </c>
      <c r="H724">
        <v>0</v>
      </c>
    </row>
    <row r="725" spans="1:10" x14ac:dyDescent="0.25">
      <c r="A725" t="s">
        <v>4619</v>
      </c>
      <c r="B725" t="s">
        <v>4620</v>
      </c>
      <c r="C725" t="s">
        <v>2242</v>
      </c>
      <c r="D725" t="s">
        <v>4621</v>
      </c>
      <c r="E725" t="s">
        <v>4622</v>
      </c>
      <c r="F725">
        <v>1</v>
      </c>
      <c r="G725" t="s">
        <v>1467</v>
      </c>
      <c r="H725">
        <v>0</v>
      </c>
    </row>
    <row r="726" spans="1:10" x14ac:dyDescent="0.25">
      <c r="A726" t="s">
        <v>4623</v>
      </c>
      <c r="B726" t="s">
        <v>4624</v>
      </c>
      <c r="C726" t="s">
        <v>2492</v>
      </c>
      <c r="D726" t="s">
        <v>4625</v>
      </c>
      <c r="E726" t="s">
        <v>4626</v>
      </c>
      <c r="F726">
        <v>1</v>
      </c>
      <c r="G726" t="s">
        <v>1467</v>
      </c>
      <c r="H726">
        <v>0</v>
      </c>
    </row>
    <row r="727" spans="1:10" x14ac:dyDescent="0.25">
      <c r="A727" t="s">
        <v>4627</v>
      </c>
      <c r="B727" t="s">
        <v>4628</v>
      </c>
      <c r="C727" t="s">
        <v>2492</v>
      </c>
      <c r="D727" t="s">
        <v>4629</v>
      </c>
      <c r="E727" t="s">
        <v>4630</v>
      </c>
      <c r="F727">
        <v>1</v>
      </c>
      <c r="G727" t="s">
        <v>1467</v>
      </c>
      <c r="H727">
        <v>0</v>
      </c>
    </row>
    <row r="728" spans="1:10" x14ac:dyDescent="0.25">
      <c r="A728" t="s">
        <v>4631</v>
      </c>
      <c r="B728" t="s">
        <v>4632</v>
      </c>
      <c r="C728" t="s">
        <v>4633</v>
      </c>
      <c r="D728" t="s">
        <v>4634</v>
      </c>
      <c r="E728" t="s">
        <v>4635</v>
      </c>
      <c r="F728">
        <v>1</v>
      </c>
      <c r="G728" t="s">
        <v>1467</v>
      </c>
      <c r="H728">
        <v>0</v>
      </c>
    </row>
    <row r="729" spans="1:10" x14ac:dyDescent="0.25">
      <c r="A729" t="s">
        <v>319</v>
      </c>
      <c r="B729" t="s">
        <v>4636</v>
      </c>
      <c r="C729" t="s">
        <v>1486</v>
      </c>
      <c r="D729" t="s">
        <v>4005</v>
      </c>
      <c r="E729" t="s">
        <v>4637</v>
      </c>
      <c r="F729">
        <v>1</v>
      </c>
      <c r="G729" t="s">
        <v>1467</v>
      </c>
      <c r="H729">
        <v>1</v>
      </c>
      <c r="I729">
        <v>5</v>
      </c>
      <c r="J729">
        <v>0.8</v>
      </c>
    </row>
    <row r="730" spans="1:10" x14ac:dyDescent="0.25">
      <c r="A730" t="s">
        <v>4638</v>
      </c>
      <c r="B730" t="s">
        <v>4639</v>
      </c>
      <c r="C730" t="s">
        <v>2492</v>
      </c>
      <c r="D730" t="s">
        <v>4640</v>
      </c>
      <c r="E730" t="s">
        <v>4641</v>
      </c>
      <c r="F730">
        <v>1</v>
      </c>
      <c r="G730" t="s">
        <v>1467</v>
      </c>
      <c r="H730">
        <v>0</v>
      </c>
    </row>
    <row r="731" spans="1:10" x14ac:dyDescent="0.25">
      <c r="A731" t="s">
        <v>4642</v>
      </c>
      <c r="B731" t="s">
        <v>4643</v>
      </c>
      <c r="C731" t="s">
        <v>2822</v>
      </c>
      <c r="D731" t="s">
        <v>4644</v>
      </c>
      <c r="E731" t="s">
        <v>4645</v>
      </c>
      <c r="F731">
        <v>1</v>
      </c>
      <c r="G731" t="s">
        <v>1467</v>
      </c>
      <c r="H731">
        <v>0</v>
      </c>
    </row>
    <row r="732" spans="1:10" x14ac:dyDescent="0.25">
      <c r="A732" t="s">
        <v>4646</v>
      </c>
      <c r="B732" t="s">
        <v>4647</v>
      </c>
      <c r="C732" t="s">
        <v>4648</v>
      </c>
      <c r="D732" t="s">
        <v>4649</v>
      </c>
      <c r="E732" t="s">
        <v>4650</v>
      </c>
      <c r="F732">
        <v>1</v>
      </c>
      <c r="G732" t="s">
        <v>1500</v>
      </c>
      <c r="H732">
        <v>0</v>
      </c>
    </row>
    <row r="733" spans="1:10" x14ac:dyDescent="0.25">
      <c r="A733" t="s">
        <v>4651</v>
      </c>
      <c r="B733" t="s">
        <v>4652</v>
      </c>
      <c r="C733" t="s">
        <v>4653</v>
      </c>
      <c r="D733" t="s">
        <v>4654</v>
      </c>
      <c r="E733" t="s">
        <v>4655</v>
      </c>
      <c r="F733">
        <v>1</v>
      </c>
      <c r="G733" t="s">
        <v>1500</v>
      </c>
      <c r="H733">
        <v>0</v>
      </c>
    </row>
    <row r="734" spans="1:10" x14ac:dyDescent="0.25">
      <c r="A734" t="s">
        <v>4656</v>
      </c>
      <c r="B734" t="s">
        <v>4657</v>
      </c>
      <c r="C734" t="s">
        <v>4658</v>
      </c>
      <c r="D734" t="s">
        <v>4659</v>
      </c>
      <c r="E734" t="s">
        <v>4660</v>
      </c>
      <c r="F734">
        <v>1</v>
      </c>
      <c r="G734" t="s">
        <v>1840</v>
      </c>
      <c r="H734">
        <v>0</v>
      </c>
    </row>
    <row r="735" spans="1:10" x14ac:dyDescent="0.25">
      <c r="A735" t="s">
        <v>4661</v>
      </c>
      <c r="B735" t="s">
        <v>4662</v>
      </c>
      <c r="C735" t="s">
        <v>4663</v>
      </c>
      <c r="D735" t="s">
        <v>4664</v>
      </c>
      <c r="E735" t="s">
        <v>4665</v>
      </c>
      <c r="F735">
        <v>1</v>
      </c>
      <c r="G735" t="s">
        <v>1500</v>
      </c>
      <c r="H735">
        <v>0</v>
      </c>
    </row>
    <row r="736" spans="1:10" x14ac:dyDescent="0.25">
      <c r="A736" t="s">
        <v>4666</v>
      </c>
      <c r="B736" t="s">
        <v>4667</v>
      </c>
      <c r="C736" t="s">
        <v>4668</v>
      </c>
      <c r="D736" t="s">
        <v>4669</v>
      </c>
      <c r="E736" t="s">
        <v>4670</v>
      </c>
      <c r="F736">
        <v>1</v>
      </c>
      <c r="G736" t="s">
        <v>1500</v>
      </c>
      <c r="H736">
        <v>0</v>
      </c>
    </row>
    <row r="737" spans="1:8" x14ac:dyDescent="0.25">
      <c r="A737" t="s">
        <v>4671</v>
      </c>
      <c r="B737" t="s">
        <v>4672</v>
      </c>
      <c r="C737" t="s">
        <v>4673</v>
      </c>
      <c r="D737" t="s">
        <v>4674</v>
      </c>
      <c r="E737" t="s">
        <v>4675</v>
      </c>
      <c r="F737">
        <v>1</v>
      </c>
      <c r="G737" t="s">
        <v>1500</v>
      </c>
      <c r="H737">
        <v>0</v>
      </c>
    </row>
    <row r="738" spans="1:8" x14ac:dyDescent="0.25">
      <c r="A738" t="s">
        <v>4676</v>
      </c>
      <c r="B738" t="s">
        <v>4677</v>
      </c>
      <c r="C738" t="s">
        <v>3354</v>
      </c>
      <c r="D738" t="s">
        <v>4678</v>
      </c>
      <c r="E738" t="s">
        <v>4679</v>
      </c>
      <c r="F738">
        <v>1</v>
      </c>
      <c r="G738" t="s">
        <v>1511</v>
      </c>
      <c r="H738">
        <v>0</v>
      </c>
    </row>
    <row r="739" spans="1:8" x14ac:dyDescent="0.25">
      <c r="A739" t="s">
        <v>4680</v>
      </c>
      <c r="B739" t="s">
        <v>4681</v>
      </c>
      <c r="C739" t="s">
        <v>1439</v>
      </c>
      <c r="D739" t="s">
        <v>4682</v>
      </c>
      <c r="E739" t="s">
        <v>4683</v>
      </c>
      <c r="F739">
        <v>1</v>
      </c>
      <c r="G739" t="s">
        <v>1500</v>
      </c>
      <c r="H739">
        <v>0</v>
      </c>
    </row>
    <row r="740" spans="1:8" x14ac:dyDescent="0.25">
      <c r="A740" t="s">
        <v>4684</v>
      </c>
      <c r="B740" t="s">
        <v>4685</v>
      </c>
      <c r="C740" t="s">
        <v>4686</v>
      </c>
      <c r="D740" t="s">
        <v>4687</v>
      </c>
      <c r="E740" t="s">
        <v>4688</v>
      </c>
      <c r="F740">
        <v>1</v>
      </c>
      <c r="G740" t="s">
        <v>1467</v>
      </c>
      <c r="H740">
        <v>0</v>
      </c>
    </row>
    <row r="741" spans="1:8" x14ac:dyDescent="0.25">
      <c r="A741" t="s">
        <v>4689</v>
      </c>
      <c r="B741" t="s">
        <v>4690</v>
      </c>
      <c r="C741" t="s">
        <v>4691</v>
      </c>
      <c r="D741" t="s">
        <v>4692</v>
      </c>
      <c r="E741" t="s">
        <v>4693</v>
      </c>
      <c r="F741">
        <v>1</v>
      </c>
      <c r="G741" t="s">
        <v>1500</v>
      </c>
      <c r="H741">
        <v>0</v>
      </c>
    </row>
    <row r="742" spans="1:8" x14ac:dyDescent="0.25">
      <c r="A742" t="s">
        <v>4694</v>
      </c>
      <c r="B742" t="s">
        <v>4695</v>
      </c>
      <c r="C742" t="s">
        <v>4696</v>
      </c>
      <c r="D742" t="s">
        <v>4697</v>
      </c>
      <c r="E742" t="s">
        <v>4698</v>
      </c>
      <c r="F742">
        <v>1</v>
      </c>
      <c r="G742" t="s">
        <v>1500</v>
      </c>
      <c r="H742">
        <v>0</v>
      </c>
    </row>
    <row r="743" spans="1:8" x14ac:dyDescent="0.25">
      <c r="A743" t="s">
        <v>4699</v>
      </c>
      <c r="B743" t="s">
        <v>4700</v>
      </c>
      <c r="C743" t="s">
        <v>4701</v>
      </c>
      <c r="D743" t="s">
        <v>4702</v>
      </c>
      <c r="E743" t="s">
        <v>4703</v>
      </c>
      <c r="F743">
        <v>1</v>
      </c>
      <c r="G743" t="s">
        <v>1613</v>
      </c>
      <c r="H743">
        <v>0</v>
      </c>
    </row>
    <row r="744" spans="1:8" x14ac:dyDescent="0.25">
      <c r="A744" t="s">
        <v>4704</v>
      </c>
      <c r="B744" t="s">
        <v>4705</v>
      </c>
      <c r="C744" t="s">
        <v>1713</v>
      </c>
      <c r="D744" t="s">
        <v>4706</v>
      </c>
      <c r="E744" t="s">
        <v>4707</v>
      </c>
      <c r="F744">
        <v>1</v>
      </c>
      <c r="G744" t="s">
        <v>1500</v>
      </c>
      <c r="H744">
        <v>0</v>
      </c>
    </row>
    <row r="745" spans="1:8" x14ac:dyDescent="0.25">
      <c r="A745" t="s">
        <v>4708</v>
      </c>
      <c r="B745" t="s">
        <v>4709</v>
      </c>
      <c r="C745" t="s">
        <v>1948</v>
      </c>
      <c r="D745" t="s">
        <v>4710</v>
      </c>
      <c r="E745" t="s">
        <v>4711</v>
      </c>
      <c r="F745">
        <v>1</v>
      </c>
      <c r="G745" t="s">
        <v>1500</v>
      </c>
      <c r="H745">
        <v>0</v>
      </c>
    </row>
    <row r="746" spans="1:8" x14ac:dyDescent="0.25">
      <c r="A746" t="s">
        <v>4712</v>
      </c>
      <c r="B746" t="s">
        <v>4713</v>
      </c>
      <c r="C746" t="s">
        <v>4532</v>
      </c>
      <c r="D746" t="s">
        <v>4714</v>
      </c>
      <c r="E746" t="s">
        <v>4715</v>
      </c>
      <c r="F746">
        <v>1</v>
      </c>
      <c r="G746" t="s">
        <v>1500</v>
      </c>
      <c r="H746">
        <v>0</v>
      </c>
    </row>
    <row r="747" spans="1:8" x14ac:dyDescent="0.25">
      <c r="A747" t="s">
        <v>4716</v>
      </c>
      <c r="B747" t="s">
        <v>4717</v>
      </c>
      <c r="C747" t="s">
        <v>1820</v>
      </c>
      <c r="D747" t="s">
        <v>4718</v>
      </c>
      <c r="E747" t="s">
        <v>4719</v>
      </c>
      <c r="F747">
        <v>1</v>
      </c>
      <c r="G747" t="s">
        <v>1500</v>
      </c>
      <c r="H747">
        <v>0</v>
      </c>
    </row>
    <row r="748" spans="1:8" x14ac:dyDescent="0.25">
      <c r="A748" t="s">
        <v>4720</v>
      </c>
      <c r="B748" t="s">
        <v>4721</v>
      </c>
      <c r="C748" t="s">
        <v>2144</v>
      </c>
      <c r="D748" t="s">
        <v>4722</v>
      </c>
      <c r="E748" t="s">
        <v>4723</v>
      </c>
      <c r="F748">
        <v>1</v>
      </c>
      <c r="G748" t="s">
        <v>1500</v>
      </c>
      <c r="H748">
        <v>0</v>
      </c>
    </row>
    <row r="749" spans="1:8" x14ac:dyDescent="0.25">
      <c r="A749" t="s">
        <v>4724</v>
      </c>
      <c r="B749" t="s">
        <v>4725</v>
      </c>
      <c r="C749" t="s">
        <v>4726</v>
      </c>
      <c r="D749" t="s">
        <v>4727</v>
      </c>
      <c r="E749" t="s">
        <v>4728</v>
      </c>
      <c r="F749">
        <v>1</v>
      </c>
      <c r="G749" t="s">
        <v>1500</v>
      </c>
      <c r="H749">
        <v>0</v>
      </c>
    </row>
    <row r="750" spans="1:8" x14ac:dyDescent="0.25">
      <c r="A750" t="s">
        <v>4729</v>
      </c>
      <c r="B750" t="s">
        <v>4730</v>
      </c>
      <c r="C750" t="s">
        <v>4731</v>
      </c>
      <c r="D750" t="s">
        <v>4732</v>
      </c>
      <c r="E750" t="s">
        <v>4733</v>
      </c>
      <c r="F750">
        <v>1</v>
      </c>
      <c r="G750" t="s">
        <v>1500</v>
      </c>
      <c r="H750">
        <v>0</v>
      </c>
    </row>
    <row r="751" spans="1:8" x14ac:dyDescent="0.25">
      <c r="A751" t="s">
        <v>4734</v>
      </c>
      <c r="B751" t="s">
        <v>4735</v>
      </c>
      <c r="C751" t="s">
        <v>1874</v>
      </c>
      <c r="D751" t="s">
        <v>4736</v>
      </c>
      <c r="E751" t="s">
        <v>4737</v>
      </c>
      <c r="F751">
        <v>1</v>
      </c>
      <c r="G751" t="s">
        <v>1500</v>
      </c>
      <c r="H751">
        <v>0</v>
      </c>
    </row>
    <row r="752" spans="1:8" x14ac:dyDescent="0.25">
      <c r="A752" t="s">
        <v>4738</v>
      </c>
      <c r="B752" t="s">
        <v>4739</v>
      </c>
      <c r="C752" t="s">
        <v>1439</v>
      </c>
      <c r="D752" t="s">
        <v>4740</v>
      </c>
      <c r="E752" t="s">
        <v>4741</v>
      </c>
      <c r="F752">
        <v>1</v>
      </c>
      <c r="G752" t="s">
        <v>1500</v>
      </c>
      <c r="H752">
        <v>0</v>
      </c>
    </row>
    <row r="753" spans="1:10" x14ac:dyDescent="0.25">
      <c r="A753" t="s">
        <v>4742</v>
      </c>
      <c r="B753" t="s">
        <v>4743</v>
      </c>
      <c r="C753" t="s">
        <v>4744</v>
      </c>
      <c r="D753" t="s">
        <v>4745</v>
      </c>
      <c r="E753" t="s">
        <v>4746</v>
      </c>
      <c r="F753">
        <v>1</v>
      </c>
      <c r="G753" t="s">
        <v>1500</v>
      </c>
      <c r="H753">
        <v>0</v>
      </c>
    </row>
    <row r="754" spans="1:10" x14ac:dyDescent="0.25">
      <c r="A754" t="s">
        <v>4747</v>
      </c>
      <c r="B754" t="s">
        <v>4748</v>
      </c>
      <c r="C754" t="s">
        <v>4749</v>
      </c>
      <c r="D754" t="s">
        <v>4750</v>
      </c>
      <c r="E754" t="s">
        <v>4751</v>
      </c>
      <c r="F754">
        <v>1</v>
      </c>
      <c r="G754" t="s">
        <v>1500</v>
      </c>
      <c r="H754">
        <v>0</v>
      </c>
    </row>
    <row r="755" spans="1:10" x14ac:dyDescent="0.25">
      <c r="A755" t="s">
        <v>45</v>
      </c>
      <c r="B755" t="s">
        <v>4752</v>
      </c>
      <c r="C755" t="s">
        <v>3117</v>
      </c>
      <c r="D755" t="s">
        <v>4753</v>
      </c>
      <c r="E755" t="s">
        <v>4754</v>
      </c>
      <c r="F755">
        <v>1</v>
      </c>
      <c r="G755" t="s">
        <v>1500</v>
      </c>
      <c r="H755">
        <v>1</v>
      </c>
      <c r="I755">
        <v>5</v>
      </c>
      <c r="J755">
        <v>0.2</v>
      </c>
    </row>
    <row r="756" spans="1:10" x14ac:dyDescent="0.25">
      <c r="A756" t="s">
        <v>4755</v>
      </c>
      <c r="B756" t="s">
        <v>4756</v>
      </c>
      <c r="C756" t="s">
        <v>1859</v>
      </c>
      <c r="D756" t="s">
        <v>4757</v>
      </c>
      <c r="E756" t="s">
        <v>4758</v>
      </c>
      <c r="F756">
        <v>1</v>
      </c>
      <c r="G756" t="s">
        <v>1500</v>
      </c>
      <c r="H756">
        <v>0</v>
      </c>
    </row>
    <row r="757" spans="1:10" x14ac:dyDescent="0.25">
      <c r="A757" t="s">
        <v>4759</v>
      </c>
      <c r="B757" t="s">
        <v>4760</v>
      </c>
      <c r="C757" t="s">
        <v>4761</v>
      </c>
      <c r="D757" t="s">
        <v>4762</v>
      </c>
      <c r="E757" t="s">
        <v>4763</v>
      </c>
      <c r="F757">
        <v>1</v>
      </c>
      <c r="G757" t="s">
        <v>1500</v>
      </c>
      <c r="H757">
        <v>0</v>
      </c>
    </row>
    <row r="758" spans="1:10" x14ac:dyDescent="0.25">
      <c r="A758" t="s">
        <v>4764</v>
      </c>
      <c r="B758" t="s">
        <v>4765</v>
      </c>
      <c r="C758" t="s">
        <v>4766</v>
      </c>
      <c r="D758" t="s">
        <v>4767</v>
      </c>
      <c r="E758" t="s">
        <v>4768</v>
      </c>
      <c r="F758">
        <v>1</v>
      </c>
      <c r="G758" t="s">
        <v>1500</v>
      </c>
      <c r="H758">
        <v>0</v>
      </c>
    </row>
    <row r="759" spans="1:10" x14ac:dyDescent="0.25">
      <c r="A759" t="s">
        <v>4769</v>
      </c>
      <c r="B759" t="s">
        <v>4770</v>
      </c>
      <c r="C759" t="s">
        <v>4072</v>
      </c>
      <c r="D759" t="s">
        <v>4771</v>
      </c>
      <c r="E759" t="s">
        <v>4772</v>
      </c>
      <c r="F759">
        <v>1</v>
      </c>
      <c r="G759" t="s">
        <v>1500</v>
      </c>
      <c r="H759">
        <v>0</v>
      </c>
    </row>
    <row r="760" spans="1:10" x14ac:dyDescent="0.25">
      <c r="A760" t="s">
        <v>4773</v>
      </c>
      <c r="B760" t="s">
        <v>4774</v>
      </c>
      <c r="C760" t="s">
        <v>4775</v>
      </c>
      <c r="D760" t="s">
        <v>2008</v>
      </c>
      <c r="E760" t="s">
        <v>2008</v>
      </c>
      <c r="F760">
        <v>0</v>
      </c>
      <c r="H760">
        <v>0</v>
      </c>
    </row>
    <row r="761" spans="1:10" x14ac:dyDescent="0.25">
      <c r="A761" t="s">
        <v>4776</v>
      </c>
      <c r="B761" t="s">
        <v>4777</v>
      </c>
      <c r="C761" t="s">
        <v>1592</v>
      </c>
      <c r="D761" t="s">
        <v>4727</v>
      </c>
      <c r="E761" t="s">
        <v>4778</v>
      </c>
      <c r="F761">
        <v>1</v>
      </c>
      <c r="G761" t="s">
        <v>1500</v>
      </c>
      <c r="H761">
        <v>0</v>
      </c>
    </row>
    <row r="762" spans="1:10" x14ac:dyDescent="0.25">
      <c r="A762" t="s">
        <v>265</v>
      </c>
      <c r="B762" t="s">
        <v>4779</v>
      </c>
      <c r="C762" t="s">
        <v>4780</v>
      </c>
      <c r="D762" t="s">
        <v>4781</v>
      </c>
      <c r="E762" t="s">
        <v>4782</v>
      </c>
      <c r="F762">
        <v>1</v>
      </c>
      <c r="G762" t="s">
        <v>1511</v>
      </c>
      <c r="H762">
        <v>1</v>
      </c>
      <c r="I762">
        <v>5</v>
      </c>
      <c r="J762">
        <v>0.8</v>
      </c>
    </row>
    <row r="763" spans="1:10" x14ac:dyDescent="0.25">
      <c r="A763" t="s">
        <v>4783</v>
      </c>
      <c r="B763" t="s">
        <v>4784</v>
      </c>
      <c r="C763" t="s">
        <v>2383</v>
      </c>
      <c r="D763" t="s">
        <v>4785</v>
      </c>
      <c r="E763" t="s">
        <v>4786</v>
      </c>
      <c r="F763">
        <v>1</v>
      </c>
      <c r="G763" t="s">
        <v>1801</v>
      </c>
      <c r="H763">
        <v>0</v>
      </c>
    </row>
    <row r="764" spans="1:10" x14ac:dyDescent="0.25">
      <c r="A764" t="s">
        <v>4787</v>
      </c>
      <c r="B764" t="s">
        <v>4788</v>
      </c>
      <c r="C764" t="s">
        <v>4789</v>
      </c>
      <c r="D764" t="s">
        <v>4790</v>
      </c>
      <c r="E764" t="s">
        <v>4791</v>
      </c>
      <c r="F764">
        <v>1</v>
      </c>
      <c r="G764" t="s">
        <v>1500</v>
      </c>
      <c r="H764">
        <v>0</v>
      </c>
    </row>
    <row r="765" spans="1:10" x14ac:dyDescent="0.25">
      <c r="A765" t="s">
        <v>4792</v>
      </c>
      <c r="B765" t="s">
        <v>4793</v>
      </c>
      <c r="C765" t="s">
        <v>4794</v>
      </c>
      <c r="D765" t="s">
        <v>4795</v>
      </c>
      <c r="E765" t="s">
        <v>4796</v>
      </c>
      <c r="F765">
        <v>1</v>
      </c>
      <c r="G765" t="s">
        <v>1500</v>
      </c>
      <c r="H765">
        <v>0</v>
      </c>
    </row>
    <row r="766" spans="1:10" x14ac:dyDescent="0.25">
      <c r="A766" t="s">
        <v>71</v>
      </c>
      <c r="B766" t="s">
        <v>4797</v>
      </c>
      <c r="C766" t="s">
        <v>4072</v>
      </c>
      <c r="D766" t="s">
        <v>4798</v>
      </c>
      <c r="E766" t="s">
        <v>4799</v>
      </c>
      <c r="F766">
        <v>1</v>
      </c>
      <c r="G766" t="s">
        <v>1500</v>
      </c>
      <c r="H766">
        <v>1</v>
      </c>
      <c r="I766">
        <v>5</v>
      </c>
      <c r="J766">
        <v>0.6</v>
      </c>
    </row>
    <row r="767" spans="1:10" x14ac:dyDescent="0.25">
      <c r="A767" t="s">
        <v>4800</v>
      </c>
      <c r="B767" t="s">
        <v>4801</v>
      </c>
      <c r="C767" t="s">
        <v>1820</v>
      </c>
      <c r="D767" t="s">
        <v>4802</v>
      </c>
      <c r="E767" t="s">
        <v>4803</v>
      </c>
      <c r="F767">
        <v>1</v>
      </c>
      <c r="G767" t="s">
        <v>1500</v>
      </c>
      <c r="H767">
        <v>0</v>
      </c>
    </row>
    <row r="768" spans="1:10" x14ac:dyDescent="0.25">
      <c r="A768" t="s">
        <v>4804</v>
      </c>
      <c r="B768" t="s">
        <v>4805</v>
      </c>
      <c r="C768" t="s">
        <v>2364</v>
      </c>
      <c r="D768" t="s">
        <v>4806</v>
      </c>
      <c r="E768" t="s">
        <v>4807</v>
      </c>
      <c r="F768">
        <v>1</v>
      </c>
      <c r="G768" t="s">
        <v>1500</v>
      </c>
      <c r="H768">
        <v>0</v>
      </c>
    </row>
    <row r="769" spans="1:10" x14ac:dyDescent="0.25">
      <c r="A769" t="s">
        <v>4808</v>
      </c>
      <c r="B769" t="s">
        <v>4809</v>
      </c>
      <c r="C769" t="s">
        <v>1475</v>
      </c>
      <c r="D769" t="s">
        <v>4810</v>
      </c>
      <c r="E769" t="s">
        <v>4811</v>
      </c>
      <c r="F769">
        <v>1</v>
      </c>
      <c r="G769" t="s">
        <v>1467</v>
      </c>
      <c r="H769">
        <v>0</v>
      </c>
    </row>
    <row r="770" spans="1:10" x14ac:dyDescent="0.25">
      <c r="A770" t="s">
        <v>4812</v>
      </c>
      <c r="B770" t="s">
        <v>4813</v>
      </c>
      <c r="C770" t="s">
        <v>1918</v>
      </c>
      <c r="D770" t="s">
        <v>4814</v>
      </c>
      <c r="E770" t="s">
        <v>4815</v>
      </c>
      <c r="F770">
        <v>1</v>
      </c>
      <c r="G770" t="s">
        <v>1500</v>
      </c>
      <c r="H770">
        <v>0</v>
      </c>
    </row>
    <row r="771" spans="1:10" x14ac:dyDescent="0.25">
      <c r="A771" t="s">
        <v>4816</v>
      </c>
      <c r="B771" t="s">
        <v>4817</v>
      </c>
      <c r="C771" t="s">
        <v>1859</v>
      </c>
      <c r="D771" t="s">
        <v>4818</v>
      </c>
      <c r="E771" t="s">
        <v>4819</v>
      </c>
      <c r="F771">
        <v>1</v>
      </c>
      <c r="G771" t="s">
        <v>1500</v>
      </c>
      <c r="H771">
        <v>0</v>
      </c>
    </row>
    <row r="772" spans="1:10" x14ac:dyDescent="0.25">
      <c r="A772" t="s">
        <v>4820</v>
      </c>
      <c r="B772" t="s">
        <v>4821</v>
      </c>
      <c r="C772" t="s">
        <v>1784</v>
      </c>
      <c r="D772" t="s">
        <v>4822</v>
      </c>
      <c r="E772" t="s">
        <v>4823</v>
      </c>
      <c r="F772">
        <v>1</v>
      </c>
      <c r="G772" t="s">
        <v>1500</v>
      </c>
      <c r="H772">
        <v>0</v>
      </c>
    </row>
    <row r="773" spans="1:10" x14ac:dyDescent="0.25">
      <c r="A773" t="s">
        <v>4824</v>
      </c>
      <c r="B773" t="s">
        <v>4825</v>
      </c>
      <c r="C773" t="s">
        <v>4826</v>
      </c>
      <c r="D773" t="s">
        <v>4706</v>
      </c>
      <c r="E773" t="s">
        <v>4827</v>
      </c>
      <c r="F773">
        <v>1</v>
      </c>
      <c r="G773" t="s">
        <v>1500</v>
      </c>
      <c r="H773">
        <v>0</v>
      </c>
    </row>
    <row r="774" spans="1:10" x14ac:dyDescent="0.25">
      <c r="A774" t="s">
        <v>4828</v>
      </c>
      <c r="B774" t="s">
        <v>4829</v>
      </c>
      <c r="C774" t="s">
        <v>4830</v>
      </c>
      <c r="D774" t="s">
        <v>4831</v>
      </c>
      <c r="E774" t="s">
        <v>4832</v>
      </c>
      <c r="F774">
        <v>1</v>
      </c>
      <c r="G774" t="s">
        <v>1500</v>
      </c>
      <c r="H774">
        <v>0</v>
      </c>
    </row>
    <row r="775" spans="1:10" x14ac:dyDescent="0.25">
      <c r="A775" t="s">
        <v>4833</v>
      </c>
      <c r="B775" t="s">
        <v>4834</v>
      </c>
      <c r="C775" t="s">
        <v>4835</v>
      </c>
      <c r="D775" t="s">
        <v>4836</v>
      </c>
      <c r="E775" t="s">
        <v>4837</v>
      </c>
      <c r="F775">
        <v>1</v>
      </c>
      <c r="G775" t="s">
        <v>1500</v>
      </c>
      <c r="H775">
        <v>0</v>
      </c>
    </row>
    <row r="776" spans="1:10" x14ac:dyDescent="0.25">
      <c r="A776" t="s">
        <v>4838</v>
      </c>
      <c r="B776" t="s">
        <v>4839</v>
      </c>
      <c r="C776" t="s">
        <v>2195</v>
      </c>
      <c r="D776" t="s">
        <v>4840</v>
      </c>
      <c r="E776" t="s">
        <v>4841</v>
      </c>
      <c r="F776">
        <v>1</v>
      </c>
      <c r="G776" t="s">
        <v>1511</v>
      </c>
      <c r="H776">
        <v>0</v>
      </c>
    </row>
    <row r="777" spans="1:10" x14ac:dyDescent="0.25">
      <c r="A777" t="s">
        <v>291</v>
      </c>
      <c r="B777" t="s">
        <v>4842</v>
      </c>
      <c r="C777" t="s">
        <v>4457</v>
      </c>
      <c r="D777" t="s">
        <v>4843</v>
      </c>
      <c r="E777" t="s">
        <v>4844</v>
      </c>
      <c r="F777">
        <v>1</v>
      </c>
      <c r="G777" t="s">
        <v>1500</v>
      </c>
      <c r="H777">
        <v>1</v>
      </c>
      <c r="I777">
        <v>5</v>
      </c>
      <c r="J777">
        <v>0.5</v>
      </c>
    </row>
    <row r="778" spans="1:10" x14ac:dyDescent="0.25">
      <c r="A778" t="s">
        <v>4845</v>
      </c>
      <c r="B778" t="s">
        <v>4846</v>
      </c>
      <c r="C778" t="s">
        <v>4847</v>
      </c>
      <c r="D778" t="s">
        <v>4848</v>
      </c>
      <c r="E778" t="s">
        <v>4849</v>
      </c>
      <c r="F778">
        <v>1</v>
      </c>
      <c r="G778" t="s">
        <v>1500</v>
      </c>
      <c r="H778">
        <v>0</v>
      </c>
    </row>
    <row r="779" spans="1:10" x14ac:dyDescent="0.25">
      <c r="A779" t="s">
        <v>4850</v>
      </c>
      <c r="B779" t="s">
        <v>4851</v>
      </c>
      <c r="C779" t="s">
        <v>4072</v>
      </c>
      <c r="D779" t="s">
        <v>4852</v>
      </c>
      <c r="E779" t="s">
        <v>4853</v>
      </c>
      <c r="F779">
        <v>1</v>
      </c>
      <c r="G779" t="s">
        <v>1500</v>
      </c>
      <c r="H779">
        <v>0</v>
      </c>
    </row>
    <row r="780" spans="1:10" x14ac:dyDescent="0.25">
      <c r="A780" t="s">
        <v>4854</v>
      </c>
      <c r="B780" t="s">
        <v>4855</v>
      </c>
      <c r="C780" t="s">
        <v>1607</v>
      </c>
      <c r="D780" t="s">
        <v>2446</v>
      </c>
      <c r="E780" t="s">
        <v>4856</v>
      </c>
      <c r="F780">
        <v>1</v>
      </c>
      <c r="G780" t="s">
        <v>1500</v>
      </c>
      <c r="H780">
        <v>0</v>
      </c>
    </row>
    <row r="781" spans="1:10" x14ac:dyDescent="0.25">
      <c r="A781" t="s">
        <v>4857</v>
      </c>
      <c r="B781" t="s">
        <v>4858</v>
      </c>
      <c r="C781" t="s">
        <v>4859</v>
      </c>
      <c r="D781" t="s">
        <v>4860</v>
      </c>
      <c r="E781" t="s">
        <v>4861</v>
      </c>
      <c r="F781">
        <v>1</v>
      </c>
      <c r="G781" t="s">
        <v>1500</v>
      </c>
      <c r="H781">
        <v>0</v>
      </c>
    </row>
    <row r="782" spans="1:10" x14ac:dyDescent="0.25">
      <c r="A782" t="s">
        <v>4862</v>
      </c>
      <c r="B782" t="s">
        <v>4863</v>
      </c>
      <c r="C782" t="s">
        <v>4864</v>
      </c>
      <c r="D782" t="s">
        <v>4865</v>
      </c>
      <c r="E782" t="s">
        <v>4866</v>
      </c>
      <c r="F782">
        <v>1</v>
      </c>
      <c r="G782" t="s">
        <v>1500</v>
      </c>
      <c r="H782">
        <v>0</v>
      </c>
    </row>
    <row r="783" spans="1:10" x14ac:dyDescent="0.25">
      <c r="A783" t="s">
        <v>4867</v>
      </c>
      <c r="B783" t="s">
        <v>4868</v>
      </c>
      <c r="C783" t="s">
        <v>2817</v>
      </c>
      <c r="D783" t="s">
        <v>4869</v>
      </c>
      <c r="E783" t="s">
        <v>4870</v>
      </c>
      <c r="F783">
        <v>1</v>
      </c>
      <c r="G783" t="s">
        <v>1500</v>
      </c>
      <c r="H783">
        <v>0</v>
      </c>
    </row>
    <row r="784" spans="1:10" x14ac:dyDescent="0.25">
      <c r="A784" t="s">
        <v>4871</v>
      </c>
      <c r="B784" t="s">
        <v>4872</v>
      </c>
      <c r="C784" t="s">
        <v>4873</v>
      </c>
      <c r="D784" t="s">
        <v>4874</v>
      </c>
      <c r="E784" t="s">
        <v>4875</v>
      </c>
      <c r="F784">
        <v>1</v>
      </c>
      <c r="G784" t="s">
        <v>1500</v>
      </c>
      <c r="H784">
        <v>0</v>
      </c>
    </row>
    <row r="785" spans="1:8" x14ac:dyDescent="0.25">
      <c r="A785" t="s">
        <v>4876</v>
      </c>
      <c r="B785" t="s">
        <v>4877</v>
      </c>
      <c r="C785" t="s">
        <v>4878</v>
      </c>
      <c r="D785" t="s">
        <v>4879</v>
      </c>
      <c r="E785" t="s">
        <v>4880</v>
      </c>
      <c r="F785">
        <v>1</v>
      </c>
      <c r="G785" t="s">
        <v>1500</v>
      </c>
      <c r="H785">
        <v>0</v>
      </c>
    </row>
    <row r="786" spans="1:8" x14ac:dyDescent="0.25">
      <c r="A786" t="s">
        <v>4881</v>
      </c>
      <c r="B786" t="s">
        <v>4882</v>
      </c>
      <c r="C786" t="s">
        <v>1859</v>
      </c>
      <c r="D786" t="s">
        <v>4740</v>
      </c>
      <c r="E786" t="s">
        <v>4883</v>
      </c>
      <c r="F786">
        <v>1</v>
      </c>
      <c r="G786" t="s">
        <v>1500</v>
      </c>
      <c r="H786">
        <v>0</v>
      </c>
    </row>
    <row r="787" spans="1:8" x14ac:dyDescent="0.25">
      <c r="A787" t="s">
        <v>4884</v>
      </c>
      <c r="B787" t="s">
        <v>4885</v>
      </c>
      <c r="C787" t="s">
        <v>4886</v>
      </c>
      <c r="D787" t="s">
        <v>1776</v>
      </c>
      <c r="E787" t="s">
        <v>4887</v>
      </c>
      <c r="F787">
        <v>1</v>
      </c>
      <c r="G787" t="s">
        <v>1500</v>
      </c>
      <c r="H787">
        <v>0</v>
      </c>
    </row>
    <row r="788" spans="1:8" x14ac:dyDescent="0.25">
      <c r="A788" t="s">
        <v>4888</v>
      </c>
      <c r="B788" t="s">
        <v>4889</v>
      </c>
      <c r="C788" t="s">
        <v>4890</v>
      </c>
      <c r="D788" t="s">
        <v>4891</v>
      </c>
      <c r="E788" t="s">
        <v>4892</v>
      </c>
      <c r="F788">
        <v>1</v>
      </c>
      <c r="G788" t="s">
        <v>1500</v>
      </c>
      <c r="H788">
        <v>0</v>
      </c>
    </row>
    <row r="789" spans="1:8" x14ac:dyDescent="0.25">
      <c r="A789" t="s">
        <v>4893</v>
      </c>
      <c r="B789" t="s">
        <v>4894</v>
      </c>
      <c r="C789" t="s">
        <v>2086</v>
      </c>
      <c r="D789" t="s">
        <v>4895</v>
      </c>
      <c r="E789" t="s">
        <v>4896</v>
      </c>
      <c r="F789">
        <v>1</v>
      </c>
      <c r="G789" t="s">
        <v>1500</v>
      </c>
      <c r="H789">
        <v>0</v>
      </c>
    </row>
    <row r="790" spans="1:8" x14ac:dyDescent="0.25">
      <c r="A790" t="s">
        <v>4897</v>
      </c>
      <c r="B790" t="s">
        <v>4898</v>
      </c>
      <c r="C790" t="s">
        <v>4899</v>
      </c>
      <c r="D790" t="s">
        <v>4900</v>
      </c>
      <c r="E790" t="s">
        <v>4901</v>
      </c>
      <c r="F790">
        <v>1</v>
      </c>
      <c r="G790" t="s">
        <v>1500</v>
      </c>
      <c r="H790">
        <v>0</v>
      </c>
    </row>
    <row r="791" spans="1:8" x14ac:dyDescent="0.25">
      <c r="A791" t="s">
        <v>4902</v>
      </c>
      <c r="B791" t="s">
        <v>4903</v>
      </c>
      <c r="C791" t="s">
        <v>2697</v>
      </c>
      <c r="D791" t="s">
        <v>4904</v>
      </c>
      <c r="E791" t="s">
        <v>4905</v>
      </c>
      <c r="F791">
        <v>1</v>
      </c>
      <c r="G791" t="s">
        <v>1500</v>
      </c>
      <c r="H791">
        <v>0</v>
      </c>
    </row>
    <row r="792" spans="1:8" x14ac:dyDescent="0.25">
      <c r="A792" t="s">
        <v>4906</v>
      </c>
      <c r="B792" t="s">
        <v>4907</v>
      </c>
      <c r="C792" t="s">
        <v>4563</v>
      </c>
      <c r="D792" t="s">
        <v>4908</v>
      </c>
      <c r="E792" t="s">
        <v>4909</v>
      </c>
      <c r="F792">
        <v>1</v>
      </c>
      <c r="G792" t="s">
        <v>1500</v>
      </c>
      <c r="H792">
        <v>0</v>
      </c>
    </row>
    <row r="793" spans="1:8" x14ac:dyDescent="0.25">
      <c r="A793" t="s">
        <v>4910</v>
      </c>
      <c r="B793" t="s">
        <v>4911</v>
      </c>
      <c r="C793" t="s">
        <v>4749</v>
      </c>
      <c r="D793" t="s">
        <v>4912</v>
      </c>
      <c r="E793" t="s">
        <v>4913</v>
      </c>
      <c r="F793">
        <v>1</v>
      </c>
      <c r="G793" t="s">
        <v>1500</v>
      </c>
      <c r="H793">
        <v>0</v>
      </c>
    </row>
    <row r="794" spans="1:8" x14ac:dyDescent="0.25">
      <c r="A794" t="s">
        <v>4914</v>
      </c>
      <c r="B794" t="s">
        <v>4915</v>
      </c>
      <c r="C794" t="s">
        <v>4916</v>
      </c>
      <c r="D794" t="s">
        <v>4917</v>
      </c>
      <c r="E794" t="s">
        <v>4918</v>
      </c>
      <c r="F794">
        <v>1</v>
      </c>
      <c r="G794" t="s">
        <v>1500</v>
      </c>
      <c r="H794">
        <v>0</v>
      </c>
    </row>
    <row r="795" spans="1:8" x14ac:dyDescent="0.25">
      <c r="A795" t="s">
        <v>4919</v>
      </c>
      <c r="B795" t="s">
        <v>4920</v>
      </c>
      <c r="C795" t="s">
        <v>2817</v>
      </c>
      <c r="D795" t="s">
        <v>4921</v>
      </c>
      <c r="E795" t="s">
        <v>4922</v>
      </c>
      <c r="F795">
        <v>1</v>
      </c>
      <c r="G795" t="s">
        <v>1500</v>
      </c>
      <c r="H795">
        <v>0</v>
      </c>
    </row>
    <row r="796" spans="1:8" x14ac:dyDescent="0.25">
      <c r="A796" t="s">
        <v>4923</v>
      </c>
      <c r="B796" t="s">
        <v>4924</v>
      </c>
      <c r="C796" t="s">
        <v>3117</v>
      </c>
      <c r="D796" t="s">
        <v>1608</v>
      </c>
      <c r="E796" t="s">
        <v>4925</v>
      </c>
      <c r="F796">
        <v>1</v>
      </c>
      <c r="G796" t="s">
        <v>1500</v>
      </c>
      <c r="H796">
        <v>0</v>
      </c>
    </row>
    <row r="797" spans="1:8" x14ac:dyDescent="0.25">
      <c r="A797" t="s">
        <v>4926</v>
      </c>
      <c r="B797" t="s">
        <v>4927</v>
      </c>
      <c r="C797" t="s">
        <v>1859</v>
      </c>
      <c r="D797" t="s">
        <v>4928</v>
      </c>
      <c r="E797" t="s">
        <v>4929</v>
      </c>
      <c r="F797">
        <v>1</v>
      </c>
      <c r="G797" t="s">
        <v>1500</v>
      </c>
      <c r="H797">
        <v>0</v>
      </c>
    </row>
    <row r="798" spans="1:8" x14ac:dyDescent="0.25">
      <c r="A798" t="s">
        <v>4930</v>
      </c>
      <c r="B798" t="s">
        <v>4931</v>
      </c>
      <c r="C798" t="s">
        <v>1963</v>
      </c>
      <c r="D798" t="s">
        <v>4932</v>
      </c>
      <c r="E798" t="s">
        <v>4933</v>
      </c>
      <c r="F798">
        <v>1</v>
      </c>
      <c r="G798" t="s">
        <v>1500</v>
      </c>
      <c r="H798">
        <v>0</v>
      </c>
    </row>
    <row r="799" spans="1:8" x14ac:dyDescent="0.25">
      <c r="A799" t="s">
        <v>4934</v>
      </c>
      <c r="B799" t="s">
        <v>4935</v>
      </c>
      <c r="C799" t="s">
        <v>1859</v>
      </c>
      <c r="D799" t="s">
        <v>4936</v>
      </c>
      <c r="E799" t="s">
        <v>4937</v>
      </c>
      <c r="F799">
        <v>1</v>
      </c>
      <c r="G799" t="s">
        <v>1628</v>
      </c>
      <c r="H799">
        <v>0</v>
      </c>
    </row>
    <row r="800" spans="1:8" x14ac:dyDescent="0.25">
      <c r="A800" t="s">
        <v>4938</v>
      </c>
      <c r="B800" t="s">
        <v>4939</v>
      </c>
      <c r="C800" t="s">
        <v>1514</v>
      </c>
      <c r="D800" t="s">
        <v>4940</v>
      </c>
      <c r="E800" t="s">
        <v>4941</v>
      </c>
      <c r="F800">
        <v>1</v>
      </c>
      <c r="G800" t="s">
        <v>1628</v>
      </c>
      <c r="H800">
        <v>0</v>
      </c>
    </row>
    <row r="801" spans="1:8" x14ac:dyDescent="0.25">
      <c r="A801" t="s">
        <v>4942</v>
      </c>
      <c r="B801" t="s">
        <v>4943</v>
      </c>
      <c r="C801" t="s">
        <v>4944</v>
      </c>
      <c r="D801" t="s">
        <v>4945</v>
      </c>
      <c r="E801" t="s">
        <v>4946</v>
      </c>
      <c r="F801">
        <v>1</v>
      </c>
      <c r="G801" t="s">
        <v>1666</v>
      </c>
      <c r="H801">
        <v>0</v>
      </c>
    </row>
    <row r="802" spans="1:8" x14ac:dyDescent="0.25">
      <c r="A802" t="s">
        <v>4947</v>
      </c>
      <c r="B802" t="s">
        <v>4948</v>
      </c>
      <c r="C802" t="s">
        <v>4949</v>
      </c>
      <c r="D802" t="s">
        <v>4950</v>
      </c>
      <c r="E802" t="s">
        <v>4951</v>
      </c>
      <c r="F802">
        <v>1</v>
      </c>
      <c r="G802" t="s">
        <v>1500</v>
      </c>
      <c r="H802">
        <v>0</v>
      </c>
    </row>
    <row r="803" spans="1:8" x14ac:dyDescent="0.25">
      <c r="A803" t="s">
        <v>4952</v>
      </c>
      <c r="B803" t="s">
        <v>4953</v>
      </c>
      <c r="C803" t="s">
        <v>4954</v>
      </c>
      <c r="D803" t="s">
        <v>4654</v>
      </c>
      <c r="E803" t="s">
        <v>4955</v>
      </c>
      <c r="F803">
        <v>1</v>
      </c>
      <c r="G803" t="s">
        <v>1500</v>
      </c>
      <c r="H803">
        <v>0</v>
      </c>
    </row>
    <row r="804" spans="1:8" x14ac:dyDescent="0.25">
      <c r="A804" t="s">
        <v>4956</v>
      </c>
      <c r="B804" t="s">
        <v>4957</v>
      </c>
      <c r="C804" t="s">
        <v>4958</v>
      </c>
      <c r="D804" t="s">
        <v>1685</v>
      </c>
      <c r="E804" t="s">
        <v>4959</v>
      </c>
      <c r="F804">
        <v>1</v>
      </c>
      <c r="G804" t="s">
        <v>1500</v>
      </c>
      <c r="H804">
        <v>0</v>
      </c>
    </row>
    <row r="805" spans="1:8" x14ac:dyDescent="0.25">
      <c r="A805" t="s">
        <v>4960</v>
      </c>
      <c r="B805" t="s">
        <v>4961</v>
      </c>
      <c r="C805" t="s">
        <v>3354</v>
      </c>
      <c r="D805" t="s">
        <v>4962</v>
      </c>
      <c r="E805" t="s">
        <v>4963</v>
      </c>
      <c r="F805">
        <v>1</v>
      </c>
      <c r="G805" t="s">
        <v>1500</v>
      </c>
      <c r="H805">
        <v>0</v>
      </c>
    </row>
    <row r="806" spans="1:8" x14ac:dyDescent="0.25">
      <c r="A806" t="s">
        <v>4964</v>
      </c>
      <c r="B806" t="s">
        <v>4965</v>
      </c>
      <c r="C806" t="s">
        <v>4966</v>
      </c>
      <c r="D806" t="s">
        <v>4967</v>
      </c>
      <c r="E806" t="s">
        <v>4968</v>
      </c>
      <c r="F806">
        <v>1</v>
      </c>
      <c r="G806" t="s">
        <v>1500</v>
      </c>
      <c r="H806">
        <v>0</v>
      </c>
    </row>
    <row r="807" spans="1:8" x14ac:dyDescent="0.25">
      <c r="A807" t="s">
        <v>4969</v>
      </c>
      <c r="B807" t="s">
        <v>4970</v>
      </c>
      <c r="C807" t="s">
        <v>4971</v>
      </c>
      <c r="D807" t="s">
        <v>4339</v>
      </c>
      <c r="E807" t="s">
        <v>4972</v>
      </c>
      <c r="F807">
        <v>1</v>
      </c>
      <c r="G807" t="s">
        <v>1500</v>
      </c>
      <c r="H807">
        <v>0</v>
      </c>
    </row>
    <row r="808" spans="1:8" x14ac:dyDescent="0.25">
      <c r="A808" t="s">
        <v>4973</v>
      </c>
      <c r="B808" t="s">
        <v>4974</v>
      </c>
      <c r="C808" t="s">
        <v>4975</v>
      </c>
      <c r="D808" t="s">
        <v>4976</v>
      </c>
      <c r="E808" t="s">
        <v>4977</v>
      </c>
      <c r="F808">
        <v>1</v>
      </c>
      <c r="G808" t="s">
        <v>1500</v>
      </c>
      <c r="H808">
        <v>0</v>
      </c>
    </row>
    <row r="809" spans="1:8" x14ac:dyDescent="0.25">
      <c r="A809" t="s">
        <v>4978</v>
      </c>
      <c r="B809" t="s">
        <v>4979</v>
      </c>
      <c r="C809" t="s">
        <v>1859</v>
      </c>
      <c r="D809" t="s">
        <v>4980</v>
      </c>
      <c r="E809" t="s">
        <v>4981</v>
      </c>
      <c r="F809">
        <v>1</v>
      </c>
      <c r="G809" t="s">
        <v>1500</v>
      </c>
      <c r="H809">
        <v>0</v>
      </c>
    </row>
    <row r="810" spans="1:8" x14ac:dyDescent="0.25">
      <c r="A810" t="s">
        <v>4982</v>
      </c>
      <c r="B810" t="s">
        <v>4983</v>
      </c>
      <c r="C810" t="s">
        <v>4563</v>
      </c>
      <c r="D810" t="s">
        <v>4984</v>
      </c>
      <c r="E810" t="s">
        <v>4985</v>
      </c>
      <c r="F810">
        <v>1</v>
      </c>
      <c r="G810" t="s">
        <v>1500</v>
      </c>
      <c r="H810">
        <v>0</v>
      </c>
    </row>
    <row r="811" spans="1:8" x14ac:dyDescent="0.25">
      <c r="A811" t="s">
        <v>4986</v>
      </c>
      <c r="B811" t="s">
        <v>4987</v>
      </c>
      <c r="C811" t="s">
        <v>4988</v>
      </c>
      <c r="D811" t="s">
        <v>4989</v>
      </c>
      <c r="E811" t="s">
        <v>4990</v>
      </c>
      <c r="F811">
        <v>1</v>
      </c>
      <c r="G811" t="s">
        <v>1511</v>
      </c>
      <c r="H811">
        <v>0</v>
      </c>
    </row>
    <row r="812" spans="1:8" x14ac:dyDescent="0.25">
      <c r="A812" t="s">
        <v>4991</v>
      </c>
      <c r="B812" t="s">
        <v>4992</v>
      </c>
      <c r="C812" t="s">
        <v>4993</v>
      </c>
      <c r="D812" t="s">
        <v>4994</v>
      </c>
      <c r="E812" t="s">
        <v>4995</v>
      </c>
      <c r="F812">
        <v>1</v>
      </c>
      <c r="G812" t="s">
        <v>1500</v>
      </c>
      <c r="H812">
        <v>0</v>
      </c>
    </row>
    <row r="813" spans="1:8" x14ac:dyDescent="0.25">
      <c r="A813" t="s">
        <v>4996</v>
      </c>
      <c r="B813" t="s">
        <v>4997</v>
      </c>
      <c r="C813" t="s">
        <v>4998</v>
      </c>
      <c r="D813" t="s">
        <v>4999</v>
      </c>
      <c r="E813" t="s">
        <v>5000</v>
      </c>
      <c r="F813">
        <v>1</v>
      </c>
      <c r="G813" t="s">
        <v>1500</v>
      </c>
      <c r="H813">
        <v>0</v>
      </c>
    </row>
    <row r="814" spans="1:8" x14ac:dyDescent="0.25">
      <c r="A814" t="s">
        <v>5001</v>
      </c>
      <c r="B814" t="s">
        <v>5002</v>
      </c>
      <c r="C814" t="s">
        <v>5003</v>
      </c>
      <c r="D814" t="s">
        <v>5004</v>
      </c>
      <c r="E814" t="s">
        <v>5005</v>
      </c>
      <c r="F814">
        <v>1</v>
      </c>
      <c r="G814" t="s">
        <v>1500</v>
      </c>
      <c r="H814">
        <v>0</v>
      </c>
    </row>
    <row r="815" spans="1:8" x14ac:dyDescent="0.25">
      <c r="A815" t="s">
        <v>5006</v>
      </c>
      <c r="B815" t="s">
        <v>5007</v>
      </c>
      <c r="C815" t="s">
        <v>5008</v>
      </c>
      <c r="D815" t="s">
        <v>5009</v>
      </c>
      <c r="E815" t="s">
        <v>5010</v>
      </c>
      <c r="F815">
        <v>0</v>
      </c>
      <c r="H815">
        <v>0</v>
      </c>
    </row>
    <row r="816" spans="1:8" x14ac:dyDescent="0.25">
      <c r="A816" t="s">
        <v>5011</v>
      </c>
      <c r="B816" t="s">
        <v>5012</v>
      </c>
      <c r="C816" t="s">
        <v>5013</v>
      </c>
      <c r="D816" t="s">
        <v>5014</v>
      </c>
      <c r="E816" t="s">
        <v>5015</v>
      </c>
      <c r="F816">
        <v>1</v>
      </c>
      <c r="G816" t="s">
        <v>1500</v>
      </c>
      <c r="H816">
        <v>0</v>
      </c>
    </row>
    <row r="817" spans="1:10" x14ac:dyDescent="0.25">
      <c r="A817" t="s">
        <v>5016</v>
      </c>
      <c r="B817" t="s">
        <v>5017</v>
      </c>
      <c r="C817" t="s">
        <v>5018</v>
      </c>
      <c r="D817" t="s">
        <v>5019</v>
      </c>
      <c r="E817" t="s">
        <v>5020</v>
      </c>
      <c r="F817">
        <v>1</v>
      </c>
      <c r="G817" t="s">
        <v>1500</v>
      </c>
      <c r="H817">
        <v>0</v>
      </c>
    </row>
    <row r="818" spans="1:10" x14ac:dyDescent="0.25">
      <c r="A818" t="s">
        <v>5021</v>
      </c>
      <c r="B818" t="s">
        <v>5022</v>
      </c>
      <c r="C818" t="s">
        <v>5023</v>
      </c>
      <c r="D818" t="s">
        <v>5024</v>
      </c>
      <c r="E818" t="s">
        <v>5025</v>
      </c>
      <c r="F818">
        <v>1</v>
      </c>
      <c r="G818" t="s">
        <v>1500</v>
      </c>
      <c r="H818">
        <v>0</v>
      </c>
    </row>
    <row r="819" spans="1:10" x14ac:dyDescent="0.25">
      <c r="A819" t="s">
        <v>5026</v>
      </c>
      <c r="B819" t="s">
        <v>5027</v>
      </c>
      <c r="C819" t="s">
        <v>3354</v>
      </c>
      <c r="D819" t="s">
        <v>5028</v>
      </c>
      <c r="E819" t="s">
        <v>5029</v>
      </c>
      <c r="F819">
        <v>1</v>
      </c>
      <c r="G819" t="s">
        <v>1500</v>
      </c>
      <c r="H819">
        <v>0</v>
      </c>
    </row>
    <row r="820" spans="1:10" x14ac:dyDescent="0.25">
      <c r="A820" t="s">
        <v>5030</v>
      </c>
      <c r="B820" t="s">
        <v>5031</v>
      </c>
      <c r="C820" t="s">
        <v>5032</v>
      </c>
      <c r="D820" t="s">
        <v>5033</v>
      </c>
      <c r="E820" t="s">
        <v>5034</v>
      </c>
      <c r="F820">
        <v>1</v>
      </c>
      <c r="G820" t="s">
        <v>1500</v>
      </c>
      <c r="H820">
        <v>0</v>
      </c>
    </row>
    <row r="821" spans="1:10" x14ac:dyDescent="0.25">
      <c r="A821" t="s">
        <v>5035</v>
      </c>
      <c r="B821" t="s">
        <v>5036</v>
      </c>
      <c r="C821" t="s">
        <v>5037</v>
      </c>
      <c r="D821" t="s">
        <v>5038</v>
      </c>
      <c r="E821" t="s">
        <v>5039</v>
      </c>
      <c r="F821">
        <v>1</v>
      </c>
      <c r="G821" t="s">
        <v>1500</v>
      </c>
      <c r="H821">
        <v>0</v>
      </c>
    </row>
    <row r="822" spans="1:10" x14ac:dyDescent="0.25">
      <c r="A822" t="s">
        <v>5040</v>
      </c>
      <c r="B822" t="s">
        <v>5041</v>
      </c>
      <c r="C822" t="s">
        <v>5042</v>
      </c>
      <c r="D822" t="s">
        <v>5043</v>
      </c>
      <c r="E822" t="s">
        <v>5044</v>
      </c>
      <c r="F822">
        <v>1</v>
      </c>
      <c r="G822" t="s">
        <v>1500</v>
      </c>
      <c r="H822">
        <v>0</v>
      </c>
    </row>
    <row r="823" spans="1:10" x14ac:dyDescent="0.25">
      <c r="A823" t="s">
        <v>67</v>
      </c>
      <c r="B823" t="s">
        <v>5045</v>
      </c>
      <c r="C823" t="s">
        <v>5046</v>
      </c>
      <c r="D823" t="s">
        <v>5047</v>
      </c>
      <c r="E823" t="s">
        <v>5048</v>
      </c>
      <c r="F823">
        <v>1</v>
      </c>
      <c r="G823" t="s">
        <v>1500</v>
      </c>
      <c r="H823">
        <v>1</v>
      </c>
      <c r="I823">
        <v>5</v>
      </c>
      <c r="J823">
        <v>0.3</v>
      </c>
    </row>
    <row r="824" spans="1:10" x14ac:dyDescent="0.25">
      <c r="A824" t="s">
        <v>5049</v>
      </c>
      <c r="B824" t="s">
        <v>5050</v>
      </c>
      <c r="C824" t="s">
        <v>1859</v>
      </c>
      <c r="D824" t="s">
        <v>5051</v>
      </c>
      <c r="E824" t="s">
        <v>5052</v>
      </c>
      <c r="F824">
        <v>1</v>
      </c>
      <c r="G824" t="s">
        <v>1500</v>
      </c>
      <c r="H824">
        <v>0</v>
      </c>
    </row>
    <row r="825" spans="1:10" x14ac:dyDescent="0.25">
      <c r="A825" t="s">
        <v>5053</v>
      </c>
      <c r="B825" t="s">
        <v>5054</v>
      </c>
      <c r="C825" t="s">
        <v>1948</v>
      </c>
      <c r="D825" t="s">
        <v>5055</v>
      </c>
      <c r="E825" t="s">
        <v>5056</v>
      </c>
      <c r="F825">
        <v>1</v>
      </c>
      <c r="G825" t="s">
        <v>1500</v>
      </c>
      <c r="H825">
        <v>0</v>
      </c>
    </row>
    <row r="826" spans="1:10" x14ac:dyDescent="0.25">
      <c r="A826" t="s">
        <v>5057</v>
      </c>
      <c r="B826" t="s">
        <v>5058</v>
      </c>
      <c r="C826" t="s">
        <v>2526</v>
      </c>
      <c r="D826" t="s">
        <v>5059</v>
      </c>
      <c r="E826" t="s">
        <v>5060</v>
      </c>
      <c r="F826">
        <v>1</v>
      </c>
      <c r="G826" t="s">
        <v>1500</v>
      </c>
      <c r="H826">
        <v>0</v>
      </c>
    </row>
    <row r="827" spans="1:10" x14ac:dyDescent="0.25">
      <c r="A827" t="s">
        <v>5061</v>
      </c>
      <c r="B827" t="s">
        <v>5062</v>
      </c>
      <c r="C827" t="s">
        <v>5063</v>
      </c>
      <c r="D827" t="s">
        <v>5064</v>
      </c>
      <c r="E827" t="s">
        <v>5065</v>
      </c>
      <c r="F827">
        <v>1</v>
      </c>
      <c r="G827" t="s">
        <v>1500</v>
      </c>
      <c r="H827">
        <v>0</v>
      </c>
    </row>
    <row r="828" spans="1:10" x14ac:dyDescent="0.25">
      <c r="A828" t="s">
        <v>5066</v>
      </c>
      <c r="B828" t="s">
        <v>5067</v>
      </c>
      <c r="C828" t="s">
        <v>5068</v>
      </c>
      <c r="D828" t="s">
        <v>5069</v>
      </c>
      <c r="E828" t="s">
        <v>5070</v>
      </c>
      <c r="F828">
        <v>1</v>
      </c>
      <c r="G828" t="s">
        <v>1604</v>
      </c>
      <c r="H828">
        <v>0</v>
      </c>
    </row>
    <row r="829" spans="1:10" x14ac:dyDescent="0.25">
      <c r="A829" t="s">
        <v>5071</v>
      </c>
      <c r="B829" t="s">
        <v>5072</v>
      </c>
      <c r="C829" t="s">
        <v>1963</v>
      </c>
      <c r="D829" t="s">
        <v>5073</v>
      </c>
      <c r="E829" t="s">
        <v>5074</v>
      </c>
      <c r="F829">
        <v>1</v>
      </c>
      <c r="G829" t="s">
        <v>1500</v>
      </c>
      <c r="H829">
        <v>0</v>
      </c>
    </row>
    <row r="830" spans="1:10" x14ac:dyDescent="0.25">
      <c r="A830" t="s">
        <v>5075</v>
      </c>
      <c r="B830" t="s">
        <v>5076</v>
      </c>
      <c r="C830" t="s">
        <v>5077</v>
      </c>
      <c r="D830" t="s">
        <v>5078</v>
      </c>
      <c r="E830" t="s">
        <v>5079</v>
      </c>
      <c r="F830">
        <v>1</v>
      </c>
      <c r="G830" t="s">
        <v>1500</v>
      </c>
      <c r="H830">
        <v>0</v>
      </c>
    </row>
    <row r="831" spans="1:10" x14ac:dyDescent="0.25">
      <c r="A831" t="s">
        <v>5080</v>
      </c>
      <c r="B831" t="s">
        <v>5081</v>
      </c>
      <c r="C831" t="s">
        <v>5082</v>
      </c>
      <c r="D831" t="s">
        <v>5083</v>
      </c>
      <c r="E831" t="s">
        <v>5084</v>
      </c>
      <c r="F831">
        <v>1</v>
      </c>
      <c r="G831" t="s">
        <v>1500</v>
      </c>
      <c r="H831">
        <v>0</v>
      </c>
    </row>
    <row r="832" spans="1:10" x14ac:dyDescent="0.25">
      <c r="A832" t="s">
        <v>5085</v>
      </c>
      <c r="B832" t="s">
        <v>5086</v>
      </c>
      <c r="C832" t="s">
        <v>5087</v>
      </c>
      <c r="D832" t="s">
        <v>5088</v>
      </c>
      <c r="E832" t="s">
        <v>5089</v>
      </c>
      <c r="F832">
        <v>1</v>
      </c>
      <c r="G832" t="s">
        <v>1500</v>
      </c>
      <c r="H832">
        <v>0</v>
      </c>
    </row>
    <row r="833" spans="1:10" x14ac:dyDescent="0.25">
      <c r="A833" t="s">
        <v>5090</v>
      </c>
      <c r="B833" t="s">
        <v>5091</v>
      </c>
      <c r="C833" t="s">
        <v>4826</v>
      </c>
      <c r="D833" t="s">
        <v>5092</v>
      </c>
      <c r="E833" t="s">
        <v>5093</v>
      </c>
      <c r="F833">
        <v>1</v>
      </c>
      <c r="G833" t="s">
        <v>1500</v>
      </c>
      <c r="H833">
        <v>0</v>
      </c>
    </row>
    <row r="834" spans="1:10" x14ac:dyDescent="0.25">
      <c r="A834" t="s">
        <v>5094</v>
      </c>
      <c r="B834" t="s">
        <v>5095</v>
      </c>
      <c r="C834" t="s">
        <v>5096</v>
      </c>
      <c r="D834" t="s">
        <v>5097</v>
      </c>
      <c r="E834" t="s">
        <v>5098</v>
      </c>
      <c r="F834">
        <v>1</v>
      </c>
      <c r="G834" t="s">
        <v>1500</v>
      </c>
      <c r="H834">
        <v>0</v>
      </c>
    </row>
    <row r="835" spans="1:10" x14ac:dyDescent="0.25">
      <c r="A835" t="s">
        <v>5099</v>
      </c>
      <c r="B835" t="s">
        <v>5100</v>
      </c>
      <c r="C835" t="s">
        <v>1616</v>
      </c>
      <c r="D835" t="s">
        <v>5101</v>
      </c>
      <c r="E835" t="s">
        <v>5102</v>
      </c>
      <c r="F835">
        <v>1</v>
      </c>
      <c r="G835" t="s">
        <v>1500</v>
      </c>
      <c r="H835">
        <v>0</v>
      </c>
    </row>
    <row r="836" spans="1:10" x14ac:dyDescent="0.25">
      <c r="A836" t="s">
        <v>5103</v>
      </c>
      <c r="B836" t="s">
        <v>5104</v>
      </c>
      <c r="C836" t="s">
        <v>5105</v>
      </c>
      <c r="D836" t="s">
        <v>5106</v>
      </c>
      <c r="E836" t="s">
        <v>5107</v>
      </c>
      <c r="F836">
        <v>1</v>
      </c>
      <c r="G836" t="s">
        <v>1500</v>
      </c>
      <c r="H836">
        <v>0</v>
      </c>
    </row>
    <row r="837" spans="1:10" x14ac:dyDescent="0.25">
      <c r="A837" t="s">
        <v>5108</v>
      </c>
      <c r="B837" t="s">
        <v>5109</v>
      </c>
      <c r="C837" t="s">
        <v>5110</v>
      </c>
      <c r="D837" t="s">
        <v>5111</v>
      </c>
      <c r="E837" t="s">
        <v>5112</v>
      </c>
      <c r="F837">
        <v>1</v>
      </c>
      <c r="G837" t="s">
        <v>1500</v>
      </c>
      <c r="H837">
        <v>0</v>
      </c>
    </row>
    <row r="838" spans="1:10" x14ac:dyDescent="0.25">
      <c r="A838" t="s">
        <v>5113</v>
      </c>
      <c r="B838" t="s">
        <v>5114</v>
      </c>
      <c r="C838" t="s">
        <v>4368</v>
      </c>
      <c r="D838" t="s">
        <v>5115</v>
      </c>
      <c r="E838" t="s">
        <v>5116</v>
      </c>
      <c r="F838">
        <v>1</v>
      </c>
      <c r="G838" t="s">
        <v>1500</v>
      </c>
      <c r="H838">
        <v>0</v>
      </c>
    </row>
    <row r="839" spans="1:10" x14ac:dyDescent="0.25">
      <c r="A839" t="s">
        <v>5117</v>
      </c>
      <c r="B839" t="s">
        <v>5118</v>
      </c>
      <c r="C839" t="s">
        <v>1948</v>
      </c>
      <c r="D839" t="s">
        <v>5119</v>
      </c>
      <c r="E839" t="s">
        <v>5120</v>
      </c>
      <c r="F839">
        <v>1</v>
      </c>
      <c r="G839" t="s">
        <v>1500</v>
      </c>
      <c r="H839">
        <v>0</v>
      </c>
    </row>
    <row r="840" spans="1:10" x14ac:dyDescent="0.25">
      <c r="A840" t="s">
        <v>5121</v>
      </c>
      <c r="B840" t="s">
        <v>5122</v>
      </c>
      <c r="C840" t="s">
        <v>5123</v>
      </c>
      <c r="D840" t="s">
        <v>5124</v>
      </c>
      <c r="E840" t="s">
        <v>5125</v>
      </c>
      <c r="F840">
        <v>1</v>
      </c>
      <c r="G840" t="s">
        <v>1500</v>
      </c>
      <c r="H840">
        <v>0</v>
      </c>
    </row>
    <row r="841" spans="1:10" x14ac:dyDescent="0.25">
      <c r="A841" t="s">
        <v>459</v>
      </c>
      <c r="B841" t="s">
        <v>5126</v>
      </c>
      <c r="C841" t="s">
        <v>1475</v>
      </c>
      <c r="D841" t="s">
        <v>1641</v>
      </c>
      <c r="E841" t="s">
        <v>5127</v>
      </c>
      <c r="F841">
        <v>1</v>
      </c>
      <c r="G841" t="s">
        <v>1613</v>
      </c>
      <c r="H841">
        <v>0</v>
      </c>
      <c r="I841">
        <v>1</v>
      </c>
      <c r="J841">
        <v>1</v>
      </c>
    </row>
    <row r="842" spans="1:10" x14ac:dyDescent="0.25">
      <c r="A842" t="s">
        <v>5128</v>
      </c>
      <c r="B842" t="s">
        <v>5129</v>
      </c>
      <c r="C842" t="s">
        <v>5130</v>
      </c>
      <c r="D842" t="s">
        <v>5131</v>
      </c>
      <c r="E842" t="s">
        <v>5132</v>
      </c>
      <c r="F842">
        <v>1</v>
      </c>
      <c r="G842" t="s">
        <v>1500</v>
      </c>
      <c r="H842">
        <v>0</v>
      </c>
    </row>
    <row r="843" spans="1:10" x14ac:dyDescent="0.25">
      <c r="A843" t="s">
        <v>5133</v>
      </c>
      <c r="B843" t="s">
        <v>5134</v>
      </c>
      <c r="C843" t="s">
        <v>4971</v>
      </c>
      <c r="D843" t="s">
        <v>5135</v>
      </c>
      <c r="E843" t="s">
        <v>5136</v>
      </c>
      <c r="F843">
        <v>1</v>
      </c>
      <c r="G843" t="s">
        <v>1500</v>
      </c>
      <c r="H843">
        <v>0</v>
      </c>
    </row>
    <row r="844" spans="1:10" x14ac:dyDescent="0.25">
      <c r="A844" t="s">
        <v>5137</v>
      </c>
      <c r="B844" t="s">
        <v>5138</v>
      </c>
      <c r="C844" t="s">
        <v>4873</v>
      </c>
      <c r="D844" t="s">
        <v>4718</v>
      </c>
      <c r="E844" t="s">
        <v>5139</v>
      </c>
      <c r="F844">
        <v>1</v>
      </c>
      <c r="G844" t="s">
        <v>1500</v>
      </c>
      <c r="H844">
        <v>0</v>
      </c>
    </row>
    <row r="845" spans="1:10" x14ac:dyDescent="0.25">
      <c r="A845" t="s">
        <v>5140</v>
      </c>
      <c r="B845" t="s">
        <v>5141</v>
      </c>
      <c r="C845" t="s">
        <v>1963</v>
      </c>
      <c r="D845" t="s">
        <v>5028</v>
      </c>
      <c r="E845" t="s">
        <v>5142</v>
      </c>
      <c r="F845">
        <v>1</v>
      </c>
      <c r="G845" t="s">
        <v>1500</v>
      </c>
      <c r="H845">
        <v>0</v>
      </c>
    </row>
    <row r="846" spans="1:10" x14ac:dyDescent="0.25">
      <c r="A846" t="s">
        <v>5143</v>
      </c>
      <c r="B846" t="s">
        <v>5144</v>
      </c>
      <c r="C846" t="s">
        <v>1948</v>
      </c>
      <c r="D846" t="s">
        <v>5145</v>
      </c>
      <c r="E846" t="s">
        <v>5146</v>
      </c>
      <c r="F846">
        <v>1</v>
      </c>
      <c r="G846" t="s">
        <v>1500</v>
      </c>
      <c r="H846">
        <v>0</v>
      </c>
    </row>
    <row r="847" spans="1:10" x14ac:dyDescent="0.25">
      <c r="A847" t="s">
        <v>5147</v>
      </c>
      <c r="B847" t="s">
        <v>5148</v>
      </c>
      <c r="C847" t="s">
        <v>5149</v>
      </c>
      <c r="D847" t="s">
        <v>5150</v>
      </c>
      <c r="E847" t="s">
        <v>5151</v>
      </c>
      <c r="F847">
        <v>1</v>
      </c>
      <c r="G847" t="s">
        <v>1500</v>
      </c>
      <c r="H847">
        <v>0</v>
      </c>
    </row>
    <row r="848" spans="1:10" x14ac:dyDescent="0.25">
      <c r="A848" t="s">
        <v>25</v>
      </c>
      <c r="B848" t="s">
        <v>5152</v>
      </c>
      <c r="C848" t="s">
        <v>5153</v>
      </c>
      <c r="D848" t="s">
        <v>5154</v>
      </c>
      <c r="E848" t="s">
        <v>5155</v>
      </c>
      <c r="F848">
        <v>1</v>
      </c>
      <c r="G848" t="s">
        <v>1500</v>
      </c>
      <c r="H848">
        <v>1</v>
      </c>
      <c r="I848">
        <v>5</v>
      </c>
      <c r="J848">
        <v>0.2</v>
      </c>
    </row>
    <row r="849" spans="1:8" x14ac:dyDescent="0.25">
      <c r="A849" t="s">
        <v>5156</v>
      </c>
      <c r="B849" t="s">
        <v>5157</v>
      </c>
      <c r="C849" t="s">
        <v>5158</v>
      </c>
      <c r="D849" t="s">
        <v>5159</v>
      </c>
      <c r="E849" t="s">
        <v>5160</v>
      </c>
      <c r="F849">
        <v>1</v>
      </c>
      <c r="G849" t="s">
        <v>1500</v>
      </c>
      <c r="H849">
        <v>0</v>
      </c>
    </row>
    <row r="850" spans="1:8" x14ac:dyDescent="0.25">
      <c r="A850" t="s">
        <v>5161</v>
      </c>
      <c r="B850" t="s">
        <v>5162</v>
      </c>
      <c r="C850" t="s">
        <v>5163</v>
      </c>
      <c r="D850" t="s">
        <v>5164</v>
      </c>
      <c r="E850" t="s">
        <v>5165</v>
      </c>
      <c r="F850">
        <v>1</v>
      </c>
      <c r="G850" t="s">
        <v>1500</v>
      </c>
      <c r="H850">
        <v>0</v>
      </c>
    </row>
    <row r="851" spans="1:8" x14ac:dyDescent="0.25">
      <c r="A851" t="s">
        <v>5166</v>
      </c>
      <c r="B851" t="s">
        <v>5167</v>
      </c>
      <c r="C851" t="s">
        <v>4270</v>
      </c>
      <c r="D851" t="s">
        <v>5059</v>
      </c>
      <c r="E851" t="s">
        <v>5168</v>
      </c>
      <c r="F851">
        <v>1</v>
      </c>
      <c r="G851" t="s">
        <v>1500</v>
      </c>
      <c r="H851">
        <v>0</v>
      </c>
    </row>
    <row r="852" spans="1:8" x14ac:dyDescent="0.25">
      <c r="A852" t="s">
        <v>5169</v>
      </c>
      <c r="B852" t="s">
        <v>5170</v>
      </c>
      <c r="C852" t="s">
        <v>4658</v>
      </c>
      <c r="D852" t="s">
        <v>5171</v>
      </c>
      <c r="E852" t="s">
        <v>5172</v>
      </c>
      <c r="F852">
        <v>1</v>
      </c>
      <c r="G852" t="s">
        <v>1500</v>
      </c>
      <c r="H852">
        <v>0</v>
      </c>
    </row>
    <row r="853" spans="1:8" x14ac:dyDescent="0.25">
      <c r="A853" t="s">
        <v>5173</v>
      </c>
      <c r="B853" t="s">
        <v>5174</v>
      </c>
      <c r="C853" t="s">
        <v>1918</v>
      </c>
      <c r="D853" t="s">
        <v>5175</v>
      </c>
      <c r="E853" t="s">
        <v>5176</v>
      </c>
      <c r="F853">
        <v>1</v>
      </c>
      <c r="G853" t="s">
        <v>1500</v>
      </c>
      <c r="H853">
        <v>0</v>
      </c>
    </row>
    <row r="854" spans="1:8" x14ac:dyDescent="0.25">
      <c r="A854" t="s">
        <v>5177</v>
      </c>
      <c r="B854" t="s">
        <v>5178</v>
      </c>
      <c r="C854" t="s">
        <v>5179</v>
      </c>
      <c r="D854" t="s">
        <v>5088</v>
      </c>
      <c r="E854" t="s">
        <v>5180</v>
      </c>
      <c r="F854">
        <v>1</v>
      </c>
      <c r="G854" t="s">
        <v>1500</v>
      </c>
      <c r="H854">
        <v>0</v>
      </c>
    </row>
    <row r="855" spans="1:8" x14ac:dyDescent="0.25">
      <c r="A855" t="s">
        <v>5181</v>
      </c>
      <c r="B855" t="s">
        <v>5182</v>
      </c>
      <c r="C855" t="s">
        <v>1486</v>
      </c>
      <c r="D855" t="s">
        <v>5183</v>
      </c>
      <c r="E855" t="s">
        <v>5184</v>
      </c>
      <c r="F855">
        <v>1</v>
      </c>
      <c r="G855" t="s">
        <v>1500</v>
      </c>
      <c r="H855">
        <v>0</v>
      </c>
    </row>
    <row r="856" spans="1:8" x14ac:dyDescent="0.25">
      <c r="A856" t="s">
        <v>5185</v>
      </c>
      <c r="B856" t="s">
        <v>5186</v>
      </c>
      <c r="C856" t="s">
        <v>5187</v>
      </c>
      <c r="D856" t="s">
        <v>5188</v>
      </c>
      <c r="E856" t="s">
        <v>5189</v>
      </c>
      <c r="F856">
        <v>1</v>
      </c>
      <c r="G856" t="s">
        <v>1500</v>
      </c>
      <c r="H856">
        <v>0</v>
      </c>
    </row>
    <row r="857" spans="1:8" x14ac:dyDescent="0.25">
      <c r="A857" t="s">
        <v>5190</v>
      </c>
      <c r="B857" t="s">
        <v>5191</v>
      </c>
      <c r="C857" t="s">
        <v>5192</v>
      </c>
      <c r="D857" t="s">
        <v>5193</v>
      </c>
      <c r="E857" t="s">
        <v>5194</v>
      </c>
      <c r="F857">
        <v>1</v>
      </c>
      <c r="G857" t="s">
        <v>1500</v>
      </c>
      <c r="H857">
        <v>0</v>
      </c>
    </row>
    <row r="858" spans="1:8" x14ac:dyDescent="0.25">
      <c r="A858" t="s">
        <v>5195</v>
      </c>
      <c r="B858" t="s">
        <v>5196</v>
      </c>
      <c r="C858" t="s">
        <v>1597</v>
      </c>
      <c r="D858" t="s">
        <v>5197</v>
      </c>
      <c r="E858" t="s">
        <v>5198</v>
      </c>
      <c r="F858">
        <v>1</v>
      </c>
      <c r="G858" t="s">
        <v>1500</v>
      </c>
      <c r="H858">
        <v>0</v>
      </c>
    </row>
    <row r="859" spans="1:8" x14ac:dyDescent="0.25">
      <c r="A859" t="s">
        <v>5199</v>
      </c>
      <c r="B859" t="s">
        <v>5200</v>
      </c>
      <c r="C859" t="s">
        <v>5201</v>
      </c>
      <c r="D859" t="s">
        <v>5202</v>
      </c>
      <c r="E859" t="s">
        <v>5203</v>
      </c>
      <c r="F859">
        <v>1</v>
      </c>
      <c r="G859" t="s">
        <v>1500</v>
      </c>
      <c r="H859">
        <v>0</v>
      </c>
    </row>
    <row r="860" spans="1:8" x14ac:dyDescent="0.25">
      <c r="A860" t="s">
        <v>5204</v>
      </c>
      <c r="B860" t="s">
        <v>5205</v>
      </c>
      <c r="C860" t="s">
        <v>5206</v>
      </c>
      <c r="D860" t="s">
        <v>5207</v>
      </c>
      <c r="E860" t="s">
        <v>5208</v>
      </c>
      <c r="F860">
        <v>1</v>
      </c>
      <c r="G860" t="s">
        <v>1500</v>
      </c>
      <c r="H860">
        <v>0</v>
      </c>
    </row>
    <row r="861" spans="1:8" x14ac:dyDescent="0.25">
      <c r="A861" t="s">
        <v>5209</v>
      </c>
      <c r="B861" t="s">
        <v>5210</v>
      </c>
      <c r="C861" t="s">
        <v>1575</v>
      </c>
      <c r="D861" t="s">
        <v>1509</v>
      </c>
      <c r="E861" t="s">
        <v>5211</v>
      </c>
      <c r="F861">
        <v>1</v>
      </c>
      <c r="G861" t="s">
        <v>1511</v>
      </c>
      <c r="H861">
        <v>0</v>
      </c>
    </row>
    <row r="862" spans="1:8" x14ac:dyDescent="0.25">
      <c r="A862" t="s">
        <v>5212</v>
      </c>
      <c r="B862" t="s">
        <v>5213</v>
      </c>
      <c r="C862" t="s">
        <v>5214</v>
      </c>
      <c r="D862" t="s">
        <v>5215</v>
      </c>
      <c r="E862" t="s">
        <v>5216</v>
      </c>
      <c r="F862">
        <v>1</v>
      </c>
      <c r="G862" t="s">
        <v>1500</v>
      </c>
      <c r="H862">
        <v>0</v>
      </c>
    </row>
    <row r="863" spans="1:8" x14ac:dyDescent="0.25">
      <c r="A863" t="s">
        <v>5217</v>
      </c>
      <c r="B863" t="s">
        <v>5218</v>
      </c>
      <c r="C863" t="s">
        <v>5219</v>
      </c>
      <c r="D863" t="s">
        <v>3264</v>
      </c>
      <c r="E863" t="s">
        <v>5220</v>
      </c>
      <c r="F863">
        <v>1</v>
      </c>
      <c r="G863" t="s">
        <v>1500</v>
      </c>
      <c r="H863">
        <v>0</v>
      </c>
    </row>
    <row r="864" spans="1:8" x14ac:dyDescent="0.25">
      <c r="A864" t="s">
        <v>5221</v>
      </c>
      <c r="B864" t="s">
        <v>5222</v>
      </c>
      <c r="C864" t="s">
        <v>5149</v>
      </c>
      <c r="D864" t="s">
        <v>1608</v>
      </c>
      <c r="E864" t="s">
        <v>5223</v>
      </c>
      <c r="F864">
        <v>1</v>
      </c>
      <c r="G864" t="s">
        <v>1500</v>
      </c>
      <c r="H864">
        <v>0</v>
      </c>
    </row>
    <row r="865" spans="1:8" x14ac:dyDescent="0.25">
      <c r="A865" t="s">
        <v>5224</v>
      </c>
      <c r="B865" t="s">
        <v>5225</v>
      </c>
      <c r="C865" t="s">
        <v>5206</v>
      </c>
      <c r="D865" t="s">
        <v>5207</v>
      </c>
      <c r="E865" t="s">
        <v>5226</v>
      </c>
      <c r="F865">
        <v>1</v>
      </c>
      <c r="G865" t="s">
        <v>1500</v>
      </c>
      <c r="H865">
        <v>0</v>
      </c>
    </row>
    <row r="866" spans="1:8" x14ac:dyDescent="0.25">
      <c r="A866" t="s">
        <v>5227</v>
      </c>
      <c r="B866" t="s">
        <v>5228</v>
      </c>
      <c r="C866" t="s">
        <v>5229</v>
      </c>
      <c r="D866" t="s">
        <v>5230</v>
      </c>
      <c r="E866" t="s">
        <v>5231</v>
      </c>
      <c r="F866">
        <v>1</v>
      </c>
      <c r="G866" t="s">
        <v>1500</v>
      </c>
      <c r="H866">
        <v>0</v>
      </c>
    </row>
    <row r="867" spans="1:8" x14ac:dyDescent="0.25">
      <c r="A867" t="s">
        <v>5232</v>
      </c>
      <c r="B867" t="s">
        <v>5233</v>
      </c>
      <c r="C867" t="s">
        <v>1713</v>
      </c>
      <c r="D867" t="s">
        <v>5234</v>
      </c>
      <c r="E867" t="s">
        <v>5235</v>
      </c>
      <c r="F867">
        <v>1</v>
      </c>
      <c r="G867" t="s">
        <v>1500</v>
      </c>
      <c r="H867">
        <v>0</v>
      </c>
    </row>
    <row r="868" spans="1:8" x14ac:dyDescent="0.25">
      <c r="A868" t="s">
        <v>5236</v>
      </c>
      <c r="B868" t="s">
        <v>5237</v>
      </c>
      <c r="C868" t="s">
        <v>1616</v>
      </c>
      <c r="D868" t="s">
        <v>5238</v>
      </c>
      <c r="E868" t="s">
        <v>5239</v>
      </c>
      <c r="F868">
        <v>1</v>
      </c>
      <c r="G868" t="s">
        <v>1500</v>
      </c>
      <c r="H868">
        <v>0</v>
      </c>
    </row>
    <row r="869" spans="1:8" x14ac:dyDescent="0.25">
      <c r="A869" t="s">
        <v>5240</v>
      </c>
      <c r="B869" t="s">
        <v>5241</v>
      </c>
      <c r="C869" t="s">
        <v>1963</v>
      </c>
      <c r="D869" t="s">
        <v>5028</v>
      </c>
      <c r="E869" t="s">
        <v>5242</v>
      </c>
      <c r="F869">
        <v>1</v>
      </c>
      <c r="G869" t="s">
        <v>1500</v>
      </c>
      <c r="H869">
        <v>0</v>
      </c>
    </row>
    <row r="870" spans="1:8" x14ac:dyDescent="0.25">
      <c r="A870" t="s">
        <v>5243</v>
      </c>
      <c r="B870" t="s">
        <v>5244</v>
      </c>
      <c r="C870" t="s">
        <v>2388</v>
      </c>
      <c r="D870" t="s">
        <v>5245</v>
      </c>
      <c r="E870" t="s">
        <v>5246</v>
      </c>
      <c r="F870">
        <v>1</v>
      </c>
      <c r="G870" t="s">
        <v>1500</v>
      </c>
      <c r="H870">
        <v>0</v>
      </c>
    </row>
    <row r="871" spans="1:8" x14ac:dyDescent="0.25">
      <c r="A871" t="s">
        <v>5247</v>
      </c>
      <c r="B871" t="s">
        <v>5248</v>
      </c>
      <c r="C871" t="s">
        <v>1757</v>
      </c>
      <c r="D871" t="s">
        <v>5249</v>
      </c>
      <c r="E871" t="s">
        <v>5250</v>
      </c>
      <c r="F871">
        <v>1</v>
      </c>
      <c r="G871" t="s">
        <v>1500</v>
      </c>
      <c r="H871">
        <v>0</v>
      </c>
    </row>
    <row r="872" spans="1:8" x14ac:dyDescent="0.25">
      <c r="A872" t="s">
        <v>5251</v>
      </c>
      <c r="B872" t="s">
        <v>5252</v>
      </c>
      <c r="C872" t="s">
        <v>1454</v>
      </c>
      <c r="D872" t="s">
        <v>5253</v>
      </c>
      <c r="E872" t="s">
        <v>5254</v>
      </c>
      <c r="F872">
        <v>1</v>
      </c>
      <c r="G872" t="s">
        <v>1511</v>
      </c>
      <c r="H872">
        <v>0</v>
      </c>
    </row>
    <row r="873" spans="1:8" x14ac:dyDescent="0.25">
      <c r="A873" t="s">
        <v>5255</v>
      </c>
      <c r="B873" t="s">
        <v>5256</v>
      </c>
      <c r="C873" t="s">
        <v>5257</v>
      </c>
      <c r="D873" t="s">
        <v>5258</v>
      </c>
      <c r="E873" t="s">
        <v>5259</v>
      </c>
      <c r="F873">
        <v>1</v>
      </c>
      <c r="G873" t="s">
        <v>1500</v>
      </c>
      <c r="H873">
        <v>0</v>
      </c>
    </row>
    <row r="874" spans="1:8" x14ac:dyDescent="0.25">
      <c r="A874" t="s">
        <v>5260</v>
      </c>
      <c r="B874" t="s">
        <v>5261</v>
      </c>
      <c r="C874" t="s">
        <v>5262</v>
      </c>
      <c r="D874" t="s">
        <v>5263</v>
      </c>
      <c r="E874" t="s">
        <v>5264</v>
      </c>
      <c r="F874">
        <v>1</v>
      </c>
      <c r="G874" t="s">
        <v>1500</v>
      </c>
      <c r="H874">
        <v>0</v>
      </c>
    </row>
    <row r="875" spans="1:8" x14ac:dyDescent="0.25">
      <c r="A875" t="s">
        <v>5265</v>
      </c>
      <c r="B875" t="s">
        <v>5266</v>
      </c>
      <c r="C875" t="s">
        <v>2261</v>
      </c>
      <c r="D875" t="s">
        <v>5267</v>
      </c>
      <c r="E875" t="s">
        <v>5268</v>
      </c>
      <c r="F875">
        <v>1</v>
      </c>
      <c r="G875" t="s">
        <v>1500</v>
      </c>
      <c r="H875">
        <v>0</v>
      </c>
    </row>
    <row r="876" spans="1:8" x14ac:dyDescent="0.25">
      <c r="A876" t="s">
        <v>5269</v>
      </c>
      <c r="B876" t="s">
        <v>5270</v>
      </c>
      <c r="C876" t="s">
        <v>5271</v>
      </c>
      <c r="D876" t="s">
        <v>5272</v>
      </c>
      <c r="E876" t="s">
        <v>5273</v>
      </c>
      <c r="F876">
        <v>1</v>
      </c>
      <c r="G876" t="s">
        <v>1500</v>
      </c>
      <c r="H876">
        <v>0</v>
      </c>
    </row>
    <row r="877" spans="1:8" x14ac:dyDescent="0.25">
      <c r="A877" t="s">
        <v>5274</v>
      </c>
      <c r="B877" t="s">
        <v>5275</v>
      </c>
      <c r="C877" t="s">
        <v>1918</v>
      </c>
      <c r="D877" t="s">
        <v>5276</v>
      </c>
      <c r="E877" t="s">
        <v>5277</v>
      </c>
      <c r="F877">
        <v>1</v>
      </c>
      <c r="G877" t="s">
        <v>1500</v>
      </c>
      <c r="H877">
        <v>0</v>
      </c>
    </row>
    <row r="878" spans="1:8" x14ac:dyDescent="0.25">
      <c r="A878" t="s">
        <v>5278</v>
      </c>
      <c r="B878" t="s">
        <v>5279</v>
      </c>
      <c r="C878" t="s">
        <v>5280</v>
      </c>
      <c r="D878" t="s">
        <v>4962</v>
      </c>
      <c r="E878" t="s">
        <v>5281</v>
      </c>
      <c r="F878">
        <v>1</v>
      </c>
      <c r="G878" t="s">
        <v>1500</v>
      </c>
      <c r="H878">
        <v>0</v>
      </c>
    </row>
    <row r="879" spans="1:8" x14ac:dyDescent="0.25">
      <c r="A879" t="s">
        <v>5282</v>
      </c>
      <c r="B879" t="s">
        <v>5283</v>
      </c>
      <c r="C879" t="s">
        <v>3354</v>
      </c>
      <c r="D879" t="s">
        <v>5284</v>
      </c>
      <c r="E879" t="s">
        <v>5285</v>
      </c>
      <c r="F879">
        <v>1</v>
      </c>
      <c r="G879" t="s">
        <v>1500</v>
      </c>
      <c r="H879">
        <v>0</v>
      </c>
    </row>
    <row r="880" spans="1:8" x14ac:dyDescent="0.25">
      <c r="A880" t="s">
        <v>5286</v>
      </c>
      <c r="B880" t="s">
        <v>5287</v>
      </c>
      <c r="C880" t="s">
        <v>5288</v>
      </c>
      <c r="D880" t="s">
        <v>5289</v>
      </c>
      <c r="E880" t="s">
        <v>5290</v>
      </c>
      <c r="F880">
        <v>0</v>
      </c>
      <c r="H880">
        <v>0</v>
      </c>
    </row>
    <row r="881" spans="1:10" x14ac:dyDescent="0.25">
      <c r="A881" t="s">
        <v>5291</v>
      </c>
      <c r="B881" t="s">
        <v>5292</v>
      </c>
      <c r="C881" t="s">
        <v>4457</v>
      </c>
      <c r="D881" t="s">
        <v>5293</v>
      </c>
      <c r="E881" t="s">
        <v>5294</v>
      </c>
      <c r="F881">
        <v>0</v>
      </c>
      <c r="H881">
        <v>0</v>
      </c>
    </row>
    <row r="882" spans="1:10" x14ac:dyDescent="0.25">
      <c r="A882" t="s">
        <v>5295</v>
      </c>
      <c r="B882" t="s">
        <v>5296</v>
      </c>
      <c r="C882" t="s">
        <v>5297</v>
      </c>
      <c r="D882" t="s">
        <v>5298</v>
      </c>
      <c r="E882" t="s">
        <v>5299</v>
      </c>
      <c r="F882">
        <v>0</v>
      </c>
      <c r="H882">
        <v>0</v>
      </c>
    </row>
    <row r="883" spans="1:10" x14ac:dyDescent="0.25">
      <c r="A883" t="s">
        <v>5300</v>
      </c>
      <c r="B883" t="s">
        <v>5301</v>
      </c>
      <c r="C883" t="s">
        <v>2383</v>
      </c>
      <c r="D883" t="s">
        <v>5302</v>
      </c>
      <c r="E883" t="s">
        <v>5303</v>
      </c>
      <c r="F883">
        <v>1</v>
      </c>
      <c r="G883" t="s">
        <v>1801</v>
      </c>
      <c r="H883">
        <v>0</v>
      </c>
    </row>
    <row r="884" spans="1:10" x14ac:dyDescent="0.25">
      <c r="A884" t="s">
        <v>5304</v>
      </c>
      <c r="B884" t="s">
        <v>5305</v>
      </c>
      <c r="C884" t="s">
        <v>2364</v>
      </c>
      <c r="D884" t="s">
        <v>5306</v>
      </c>
      <c r="E884" t="s">
        <v>5307</v>
      </c>
      <c r="F884">
        <v>1</v>
      </c>
      <c r="G884" t="s">
        <v>1801</v>
      </c>
      <c r="H884">
        <v>0</v>
      </c>
    </row>
    <row r="885" spans="1:10" x14ac:dyDescent="0.25">
      <c r="A885" t="s">
        <v>5308</v>
      </c>
      <c r="B885" t="s">
        <v>5309</v>
      </c>
      <c r="C885" t="s">
        <v>2903</v>
      </c>
      <c r="D885" t="s">
        <v>5310</v>
      </c>
      <c r="E885" t="s">
        <v>5311</v>
      </c>
      <c r="F885">
        <v>1</v>
      </c>
      <c r="G885" t="s">
        <v>1801</v>
      </c>
      <c r="H885">
        <v>0</v>
      </c>
    </row>
    <row r="886" spans="1:10" x14ac:dyDescent="0.25">
      <c r="A886" t="s">
        <v>5312</v>
      </c>
      <c r="B886" t="s">
        <v>5313</v>
      </c>
      <c r="C886" t="s">
        <v>2195</v>
      </c>
      <c r="D886" t="s">
        <v>5314</v>
      </c>
      <c r="E886" t="s">
        <v>5315</v>
      </c>
      <c r="F886">
        <v>1</v>
      </c>
      <c r="G886" t="s">
        <v>1801</v>
      </c>
      <c r="H886">
        <v>0</v>
      </c>
    </row>
    <row r="887" spans="1:10" x14ac:dyDescent="0.25">
      <c r="A887" t="s">
        <v>5316</v>
      </c>
      <c r="B887" t="s">
        <v>5317</v>
      </c>
      <c r="C887" t="s">
        <v>2383</v>
      </c>
      <c r="D887" t="s">
        <v>5318</v>
      </c>
      <c r="E887" t="s">
        <v>5319</v>
      </c>
      <c r="F887">
        <v>1</v>
      </c>
      <c r="G887" t="s">
        <v>1801</v>
      </c>
      <c r="H887">
        <v>0</v>
      </c>
    </row>
    <row r="888" spans="1:10" x14ac:dyDescent="0.25">
      <c r="A888" t="s">
        <v>403</v>
      </c>
      <c r="B888" t="s">
        <v>5320</v>
      </c>
      <c r="C888" t="s">
        <v>1674</v>
      </c>
      <c r="D888" t="s">
        <v>5321</v>
      </c>
      <c r="E888" t="s">
        <v>5322</v>
      </c>
      <c r="F888">
        <v>1</v>
      </c>
      <c r="G888" t="s">
        <v>1553</v>
      </c>
      <c r="H888">
        <v>1</v>
      </c>
      <c r="I888">
        <v>5</v>
      </c>
      <c r="J888">
        <v>0.8</v>
      </c>
    </row>
    <row r="889" spans="1:10" x14ac:dyDescent="0.25">
      <c r="A889" t="s">
        <v>5323</v>
      </c>
      <c r="B889" t="s">
        <v>5324</v>
      </c>
      <c r="C889" t="s">
        <v>5325</v>
      </c>
      <c r="D889" t="s">
        <v>5326</v>
      </c>
      <c r="E889" t="s">
        <v>1500</v>
      </c>
      <c r="F889">
        <v>1</v>
      </c>
      <c r="G889" t="s">
        <v>1500</v>
      </c>
      <c r="H889">
        <v>0</v>
      </c>
    </row>
    <row r="890" spans="1:10" x14ac:dyDescent="0.25">
      <c r="A890" t="s">
        <v>5327</v>
      </c>
      <c r="B890" t="s">
        <v>5328</v>
      </c>
      <c r="C890" t="s">
        <v>5329</v>
      </c>
      <c r="D890" t="s">
        <v>5330</v>
      </c>
      <c r="E890" t="s">
        <v>5331</v>
      </c>
      <c r="F890">
        <v>1</v>
      </c>
      <c r="G890" t="s">
        <v>1500</v>
      </c>
      <c r="H890">
        <v>0</v>
      </c>
    </row>
    <row r="891" spans="1:10" x14ac:dyDescent="0.25">
      <c r="A891" t="s">
        <v>5332</v>
      </c>
      <c r="B891" t="s">
        <v>5333</v>
      </c>
      <c r="C891" t="s">
        <v>5334</v>
      </c>
      <c r="D891" t="s">
        <v>5335</v>
      </c>
      <c r="E891" t="s">
        <v>5336</v>
      </c>
      <c r="F891">
        <v>1</v>
      </c>
      <c r="G891" t="s">
        <v>1500</v>
      </c>
      <c r="H891">
        <v>0</v>
      </c>
    </row>
    <row r="892" spans="1:10" x14ac:dyDescent="0.25">
      <c r="A892" t="s">
        <v>5337</v>
      </c>
      <c r="B892" t="s">
        <v>5338</v>
      </c>
      <c r="C892" t="s">
        <v>5003</v>
      </c>
      <c r="D892" t="s">
        <v>5339</v>
      </c>
      <c r="E892" t="s">
        <v>5340</v>
      </c>
      <c r="F892">
        <v>1</v>
      </c>
      <c r="G892" t="s">
        <v>1500</v>
      </c>
      <c r="H892">
        <v>0</v>
      </c>
    </row>
    <row r="893" spans="1:10" x14ac:dyDescent="0.25">
      <c r="A893" t="s">
        <v>5341</v>
      </c>
      <c r="B893" t="s">
        <v>5342</v>
      </c>
      <c r="C893" t="s">
        <v>5343</v>
      </c>
      <c r="D893" t="s">
        <v>5344</v>
      </c>
      <c r="E893" t="s">
        <v>5345</v>
      </c>
      <c r="F893">
        <v>1</v>
      </c>
      <c r="G893" t="s">
        <v>1500</v>
      </c>
      <c r="H893">
        <v>0</v>
      </c>
    </row>
    <row r="894" spans="1:10" x14ac:dyDescent="0.25">
      <c r="A894" t="s">
        <v>5346</v>
      </c>
      <c r="B894" t="s">
        <v>5347</v>
      </c>
      <c r="C894" t="s">
        <v>5348</v>
      </c>
      <c r="D894" t="s">
        <v>5349</v>
      </c>
      <c r="E894" t="s">
        <v>5350</v>
      </c>
      <c r="F894">
        <v>1</v>
      </c>
      <c r="G894" t="s">
        <v>1500</v>
      </c>
      <c r="H894">
        <v>0</v>
      </c>
    </row>
    <row r="895" spans="1:10" x14ac:dyDescent="0.25">
      <c r="A895" t="s">
        <v>5351</v>
      </c>
      <c r="B895" t="s">
        <v>5352</v>
      </c>
      <c r="C895" t="s">
        <v>5353</v>
      </c>
      <c r="D895" t="s">
        <v>5354</v>
      </c>
      <c r="E895" t="s">
        <v>5355</v>
      </c>
      <c r="F895">
        <v>1</v>
      </c>
      <c r="G895" t="s">
        <v>1500</v>
      </c>
      <c r="H895">
        <v>0</v>
      </c>
    </row>
    <row r="896" spans="1:10" x14ac:dyDescent="0.25">
      <c r="A896" t="s">
        <v>5356</v>
      </c>
      <c r="B896" t="s">
        <v>5357</v>
      </c>
      <c r="C896" t="s">
        <v>2007</v>
      </c>
      <c r="D896" t="s">
        <v>5358</v>
      </c>
      <c r="E896" t="s">
        <v>5359</v>
      </c>
      <c r="F896">
        <v>1</v>
      </c>
      <c r="G896" t="s">
        <v>1500</v>
      </c>
      <c r="H896">
        <v>0</v>
      </c>
    </row>
    <row r="897" spans="1:10" x14ac:dyDescent="0.25">
      <c r="A897" t="s">
        <v>5360</v>
      </c>
      <c r="B897" t="s">
        <v>5361</v>
      </c>
      <c r="C897" t="s">
        <v>3354</v>
      </c>
      <c r="D897" t="s">
        <v>5362</v>
      </c>
      <c r="E897" t="s">
        <v>5363</v>
      </c>
      <c r="F897">
        <v>1</v>
      </c>
      <c r="G897" t="s">
        <v>1500</v>
      </c>
      <c r="H897">
        <v>0</v>
      </c>
    </row>
    <row r="898" spans="1:10" x14ac:dyDescent="0.25">
      <c r="A898" t="s">
        <v>5364</v>
      </c>
      <c r="B898" t="s">
        <v>5365</v>
      </c>
      <c r="C898" t="s">
        <v>5366</v>
      </c>
      <c r="D898" t="s">
        <v>5367</v>
      </c>
      <c r="E898" t="s">
        <v>5368</v>
      </c>
      <c r="F898">
        <v>1</v>
      </c>
      <c r="G898" t="s">
        <v>1500</v>
      </c>
      <c r="H898">
        <v>0</v>
      </c>
    </row>
    <row r="899" spans="1:10" x14ac:dyDescent="0.25">
      <c r="A899" t="s">
        <v>5369</v>
      </c>
      <c r="B899" t="s">
        <v>5370</v>
      </c>
      <c r="C899" t="s">
        <v>2862</v>
      </c>
      <c r="D899" t="s">
        <v>5055</v>
      </c>
      <c r="E899" t="s">
        <v>5371</v>
      </c>
      <c r="F899">
        <v>1</v>
      </c>
      <c r="G899" t="s">
        <v>1500</v>
      </c>
      <c r="H899">
        <v>0</v>
      </c>
    </row>
    <row r="900" spans="1:10" x14ac:dyDescent="0.25">
      <c r="A900" t="s">
        <v>5372</v>
      </c>
      <c r="B900" t="s">
        <v>5373</v>
      </c>
      <c r="C900" t="s">
        <v>5374</v>
      </c>
      <c r="D900" t="s">
        <v>5375</v>
      </c>
      <c r="E900" t="s">
        <v>5376</v>
      </c>
      <c r="F900">
        <v>1</v>
      </c>
      <c r="G900" t="s">
        <v>1840</v>
      </c>
      <c r="H900">
        <v>0</v>
      </c>
    </row>
    <row r="901" spans="1:10" x14ac:dyDescent="0.25">
      <c r="A901" t="s">
        <v>5377</v>
      </c>
      <c r="B901" t="s">
        <v>5378</v>
      </c>
      <c r="C901" t="s">
        <v>5379</v>
      </c>
      <c r="D901" t="s">
        <v>5380</v>
      </c>
      <c r="E901" t="s">
        <v>5381</v>
      </c>
      <c r="F901">
        <v>0</v>
      </c>
      <c r="H901">
        <v>0</v>
      </c>
    </row>
    <row r="902" spans="1:10" x14ac:dyDescent="0.25">
      <c r="A902" t="s">
        <v>5382</v>
      </c>
      <c r="B902" t="s">
        <v>5383</v>
      </c>
      <c r="C902" t="s">
        <v>5384</v>
      </c>
      <c r="D902" t="s">
        <v>5385</v>
      </c>
      <c r="E902" t="s">
        <v>5386</v>
      </c>
      <c r="F902">
        <v>1</v>
      </c>
      <c r="G902" t="s">
        <v>1500</v>
      </c>
      <c r="H902">
        <v>0</v>
      </c>
    </row>
    <row r="903" spans="1:10" x14ac:dyDescent="0.25">
      <c r="A903" t="s">
        <v>5387</v>
      </c>
      <c r="B903" t="s">
        <v>5388</v>
      </c>
      <c r="C903" t="s">
        <v>5389</v>
      </c>
      <c r="D903" t="s">
        <v>4664</v>
      </c>
      <c r="E903" t="s">
        <v>5390</v>
      </c>
      <c r="F903">
        <v>1</v>
      </c>
      <c r="G903" t="s">
        <v>1500</v>
      </c>
      <c r="H903">
        <v>0</v>
      </c>
    </row>
    <row r="904" spans="1:10" x14ac:dyDescent="0.25">
      <c r="A904" t="s">
        <v>5391</v>
      </c>
      <c r="B904" t="s">
        <v>5392</v>
      </c>
      <c r="C904" t="s">
        <v>5206</v>
      </c>
      <c r="D904" t="s">
        <v>5393</v>
      </c>
      <c r="E904" t="s">
        <v>5394</v>
      </c>
      <c r="F904">
        <v>1</v>
      </c>
      <c r="G904" t="s">
        <v>1500</v>
      </c>
      <c r="H904">
        <v>0</v>
      </c>
    </row>
    <row r="905" spans="1:10" x14ac:dyDescent="0.25">
      <c r="A905" t="s">
        <v>5395</v>
      </c>
      <c r="B905" t="s">
        <v>5396</v>
      </c>
      <c r="C905" t="s">
        <v>5397</v>
      </c>
      <c r="D905" t="s">
        <v>5398</v>
      </c>
      <c r="E905" t="s">
        <v>5399</v>
      </c>
      <c r="F905">
        <v>1</v>
      </c>
      <c r="G905" t="s">
        <v>1500</v>
      </c>
      <c r="H905">
        <v>0</v>
      </c>
    </row>
    <row r="906" spans="1:10" x14ac:dyDescent="0.25">
      <c r="A906" t="s">
        <v>5400</v>
      </c>
      <c r="B906" t="s">
        <v>5401</v>
      </c>
      <c r="C906" t="s">
        <v>5280</v>
      </c>
      <c r="D906" t="s">
        <v>5402</v>
      </c>
      <c r="E906" t="s">
        <v>5403</v>
      </c>
      <c r="F906">
        <v>1</v>
      </c>
      <c r="G906" t="s">
        <v>1500</v>
      </c>
      <c r="H906">
        <v>0</v>
      </c>
    </row>
    <row r="907" spans="1:10" x14ac:dyDescent="0.25">
      <c r="A907" t="s">
        <v>5404</v>
      </c>
      <c r="B907" t="s">
        <v>5405</v>
      </c>
      <c r="C907" t="s">
        <v>5406</v>
      </c>
      <c r="D907" t="s">
        <v>5407</v>
      </c>
      <c r="E907" t="s">
        <v>5408</v>
      </c>
      <c r="F907">
        <v>1</v>
      </c>
      <c r="G907" t="s">
        <v>1500</v>
      </c>
      <c r="H907">
        <v>0</v>
      </c>
    </row>
    <row r="908" spans="1:10" x14ac:dyDescent="0.25">
      <c r="A908" t="s">
        <v>5409</v>
      </c>
      <c r="B908" t="s">
        <v>5410</v>
      </c>
      <c r="C908" t="s">
        <v>4368</v>
      </c>
      <c r="D908" t="s">
        <v>4718</v>
      </c>
      <c r="E908" t="s">
        <v>5411</v>
      </c>
      <c r="F908">
        <v>1</v>
      </c>
      <c r="G908" t="s">
        <v>1500</v>
      </c>
      <c r="H908">
        <v>0</v>
      </c>
    </row>
    <row r="909" spans="1:10" x14ac:dyDescent="0.25">
      <c r="A909" t="s">
        <v>5412</v>
      </c>
      <c r="B909" t="s">
        <v>5413</v>
      </c>
      <c r="C909" t="s">
        <v>4368</v>
      </c>
      <c r="D909" t="s">
        <v>4802</v>
      </c>
      <c r="E909" t="s">
        <v>5414</v>
      </c>
      <c r="F909">
        <v>1</v>
      </c>
      <c r="G909" t="s">
        <v>1500</v>
      </c>
      <c r="H909">
        <v>0</v>
      </c>
    </row>
    <row r="910" spans="1:10" x14ac:dyDescent="0.25">
      <c r="A910" t="s">
        <v>57</v>
      </c>
      <c r="B910" t="s">
        <v>5415</v>
      </c>
      <c r="C910" t="s">
        <v>5416</v>
      </c>
      <c r="D910" t="s">
        <v>5417</v>
      </c>
      <c r="E910" t="s">
        <v>5418</v>
      </c>
      <c r="F910">
        <v>1</v>
      </c>
      <c r="G910" t="s">
        <v>1500</v>
      </c>
      <c r="H910">
        <v>1</v>
      </c>
      <c r="I910">
        <v>5</v>
      </c>
      <c r="J910">
        <v>0.5</v>
      </c>
    </row>
    <row r="911" spans="1:10" x14ac:dyDescent="0.25">
      <c r="A911" t="s">
        <v>5419</v>
      </c>
      <c r="B911" t="s">
        <v>5420</v>
      </c>
      <c r="C911" t="s">
        <v>1918</v>
      </c>
      <c r="D911" t="s">
        <v>5421</v>
      </c>
      <c r="E911" t="s">
        <v>5422</v>
      </c>
      <c r="F911">
        <v>1</v>
      </c>
      <c r="G911" t="s">
        <v>1500</v>
      </c>
      <c r="H911">
        <v>0</v>
      </c>
    </row>
    <row r="912" spans="1:10" x14ac:dyDescent="0.25">
      <c r="A912" t="s">
        <v>5423</v>
      </c>
      <c r="B912" t="s">
        <v>5424</v>
      </c>
      <c r="C912" t="s">
        <v>5425</v>
      </c>
      <c r="D912" t="s">
        <v>2488</v>
      </c>
      <c r="E912" t="s">
        <v>5426</v>
      </c>
      <c r="F912">
        <v>1</v>
      </c>
      <c r="G912" t="s">
        <v>1613</v>
      </c>
      <c r="H912">
        <v>0</v>
      </c>
    </row>
    <row r="913" spans="1:8" x14ac:dyDescent="0.25">
      <c r="A913" t="s">
        <v>5427</v>
      </c>
      <c r="B913" t="s">
        <v>5428</v>
      </c>
      <c r="C913" t="s">
        <v>5429</v>
      </c>
      <c r="D913" t="s">
        <v>2792</v>
      </c>
      <c r="E913" t="s">
        <v>5430</v>
      </c>
      <c r="F913">
        <v>1</v>
      </c>
      <c r="G913" t="s">
        <v>1613</v>
      </c>
      <c r="H913">
        <v>0</v>
      </c>
    </row>
    <row r="914" spans="1:8" x14ac:dyDescent="0.25">
      <c r="A914" t="s">
        <v>5431</v>
      </c>
      <c r="B914" t="s">
        <v>5432</v>
      </c>
      <c r="C914" t="s">
        <v>5433</v>
      </c>
      <c r="D914" t="s">
        <v>5434</v>
      </c>
      <c r="E914" t="s">
        <v>5435</v>
      </c>
      <c r="F914">
        <v>0</v>
      </c>
      <c r="H914">
        <v>0</v>
      </c>
    </row>
    <row r="915" spans="1:8" x14ac:dyDescent="0.25">
      <c r="A915" t="s">
        <v>5436</v>
      </c>
      <c r="B915" t="s">
        <v>5437</v>
      </c>
      <c r="C915" t="s">
        <v>5438</v>
      </c>
      <c r="D915" t="s">
        <v>3350</v>
      </c>
      <c r="E915" t="s">
        <v>5439</v>
      </c>
      <c r="F915">
        <v>1</v>
      </c>
      <c r="G915" t="s">
        <v>1467</v>
      </c>
      <c r="H915">
        <v>0</v>
      </c>
    </row>
    <row r="916" spans="1:8" x14ac:dyDescent="0.25">
      <c r="A916" t="s">
        <v>5440</v>
      </c>
      <c r="B916" t="s">
        <v>5441</v>
      </c>
      <c r="C916" t="s">
        <v>5416</v>
      </c>
      <c r="D916" t="s">
        <v>5215</v>
      </c>
      <c r="E916" t="s">
        <v>5442</v>
      </c>
      <c r="F916">
        <v>1</v>
      </c>
      <c r="G916" t="s">
        <v>1500</v>
      </c>
      <c r="H916">
        <v>0</v>
      </c>
    </row>
    <row r="917" spans="1:8" x14ac:dyDescent="0.25">
      <c r="A917" t="s">
        <v>5443</v>
      </c>
      <c r="B917" t="s">
        <v>5444</v>
      </c>
      <c r="C917" t="s">
        <v>5416</v>
      </c>
      <c r="D917" t="s">
        <v>5445</v>
      </c>
      <c r="E917" t="s">
        <v>5446</v>
      </c>
      <c r="F917">
        <v>1</v>
      </c>
      <c r="G917" t="s">
        <v>1500</v>
      </c>
      <c r="H917">
        <v>0</v>
      </c>
    </row>
    <row r="918" spans="1:8" x14ac:dyDescent="0.25">
      <c r="A918" t="s">
        <v>5447</v>
      </c>
      <c r="B918" t="s">
        <v>5448</v>
      </c>
      <c r="C918" t="s">
        <v>1647</v>
      </c>
      <c r="D918" t="s">
        <v>4762</v>
      </c>
      <c r="E918" t="s">
        <v>5449</v>
      </c>
      <c r="F918">
        <v>1</v>
      </c>
      <c r="G918" t="s">
        <v>1500</v>
      </c>
      <c r="H918">
        <v>0</v>
      </c>
    </row>
    <row r="919" spans="1:8" x14ac:dyDescent="0.25">
      <c r="A919" t="s">
        <v>5450</v>
      </c>
      <c r="B919" t="s">
        <v>5451</v>
      </c>
      <c r="C919" t="s">
        <v>5452</v>
      </c>
      <c r="D919" t="s">
        <v>5453</v>
      </c>
      <c r="E919" t="s">
        <v>5454</v>
      </c>
      <c r="F919">
        <v>1</v>
      </c>
      <c r="G919" t="s">
        <v>1500</v>
      </c>
      <c r="H919">
        <v>0</v>
      </c>
    </row>
    <row r="920" spans="1:8" x14ac:dyDescent="0.25">
      <c r="A920" t="s">
        <v>5455</v>
      </c>
      <c r="B920" t="s">
        <v>5456</v>
      </c>
      <c r="C920" t="s">
        <v>1713</v>
      </c>
      <c r="D920" t="s">
        <v>5457</v>
      </c>
      <c r="E920" t="s">
        <v>5458</v>
      </c>
      <c r="F920">
        <v>1</v>
      </c>
      <c r="G920" t="s">
        <v>1500</v>
      </c>
      <c r="H920">
        <v>0</v>
      </c>
    </row>
    <row r="921" spans="1:8" x14ac:dyDescent="0.25">
      <c r="A921" t="s">
        <v>5459</v>
      </c>
      <c r="B921" t="s">
        <v>5460</v>
      </c>
      <c r="C921" t="s">
        <v>4072</v>
      </c>
      <c r="D921" t="s">
        <v>5145</v>
      </c>
      <c r="E921" t="s">
        <v>5461</v>
      </c>
      <c r="F921">
        <v>1</v>
      </c>
      <c r="G921" t="s">
        <v>1500</v>
      </c>
      <c r="H921">
        <v>0</v>
      </c>
    </row>
    <row r="922" spans="1:8" x14ac:dyDescent="0.25">
      <c r="A922" t="s">
        <v>5462</v>
      </c>
      <c r="B922" t="s">
        <v>5463</v>
      </c>
      <c r="C922" t="s">
        <v>4270</v>
      </c>
      <c r="D922" t="s">
        <v>5038</v>
      </c>
      <c r="E922" t="s">
        <v>5464</v>
      </c>
      <c r="F922">
        <v>1</v>
      </c>
      <c r="G922" t="s">
        <v>1500</v>
      </c>
      <c r="H922">
        <v>0</v>
      </c>
    </row>
    <row r="923" spans="1:8" x14ac:dyDescent="0.25">
      <c r="A923" t="s">
        <v>5465</v>
      </c>
      <c r="B923" t="s">
        <v>5466</v>
      </c>
      <c r="C923" t="s">
        <v>5149</v>
      </c>
      <c r="D923" t="s">
        <v>5467</v>
      </c>
      <c r="E923" t="s">
        <v>5468</v>
      </c>
      <c r="F923">
        <v>1</v>
      </c>
      <c r="G923" t="s">
        <v>1500</v>
      </c>
      <c r="H923">
        <v>0</v>
      </c>
    </row>
    <row r="924" spans="1:8" x14ac:dyDescent="0.25">
      <c r="A924" t="s">
        <v>5469</v>
      </c>
      <c r="B924" t="s">
        <v>5470</v>
      </c>
      <c r="C924" t="s">
        <v>5471</v>
      </c>
      <c r="D924" t="s">
        <v>5472</v>
      </c>
      <c r="E924" t="s">
        <v>5473</v>
      </c>
      <c r="F924">
        <v>1</v>
      </c>
      <c r="G924" t="s">
        <v>1613</v>
      </c>
      <c r="H924">
        <v>0</v>
      </c>
    </row>
    <row r="925" spans="1:8" x14ac:dyDescent="0.25">
      <c r="A925" t="s">
        <v>5474</v>
      </c>
      <c r="B925" t="s">
        <v>5475</v>
      </c>
      <c r="C925" t="s">
        <v>2336</v>
      </c>
      <c r="D925" t="s">
        <v>5476</v>
      </c>
      <c r="E925" t="s">
        <v>5477</v>
      </c>
      <c r="F925">
        <v>1</v>
      </c>
      <c r="G925" t="s">
        <v>1613</v>
      </c>
      <c r="H925">
        <v>0</v>
      </c>
    </row>
    <row r="926" spans="1:8" x14ac:dyDescent="0.25">
      <c r="A926" t="s">
        <v>5478</v>
      </c>
      <c r="B926" t="s">
        <v>5479</v>
      </c>
      <c r="C926" t="s">
        <v>2492</v>
      </c>
      <c r="D926" t="s">
        <v>5480</v>
      </c>
      <c r="E926" t="s">
        <v>5481</v>
      </c>
      <c r="F926">
        <v>1</v>
      </c>
      <c r="G926" t="s">
        <v>1613</v>
      </c>
      <c r="H926">
        <v>0</v>
      </c>
    </row>
    <row r="927" spans="1:8" x14ac:dyDescent="0.25">
      <c r="A927" t="s">
        <v>5482</v>
      </c>
      <c r="B927" t="s">
        <v>5483</v>
      </c>
      <c r="C927" t="s">
        <v>1475</v>
      </c>
      <c r="D927" t="s">
        <v>5484</v>
      </c>
      <c r="E927" t="s">
        <v>5485</v>
      </c>
      <c r="F927">
        <v>1</v>
      </c>
      <c r="G927" t="s">
        <v>1483</v>
      </c>
      <c r="H927">
        <v>0</v>
      </c>
    </row>
    <row r="928" spans="1:8" x14ac:dyDescent="0.25">
      <c r="A928" t="s">
        <v>5486</v>
      </c>
      <c r="B928" t="s">
        <v>5487</v>
      </c>
      <c r="C928" t="s">
        <v>5488</v>
      </c>
      <c r="D928" t="s">
        <v>5489</v>
      </c>
      <c r="E928" t="s">
        <v>5490</v>
      </c>
      <c r="F928">
        <v>0</v>
      </c>
      <c r="H928">
        <v>0</v>
      </c>
    </row>
    <row r="929" spans="1:8" x14ac:dyDescent="0.25">
      <c r="A929" t="s">
        <v>5491</v>
      </c>
      <c r="B929" t="s">
        <v>5492</v>
      </c>
      <c r="C929" t="s">
        <v>1497</v>
      </c>
      <c r="D929" t="s">
        <v>5493</v>
      </c>
      <c r="E929" t="s">
        <v>5494</v>
      </c>
      <c r="F929">
        <v>1</v>
      </c>
      <c r="G929" t="s">
        <v>1500</v>
      </c>
      <c r="H929">
        <v>0</v>
      </c>
    </row>
    <row r="930" spans="1:8" x14ac:dyDescent="0.25">
      <c r="A930" t="s">
        <v>5495</v>
      </c>
      <c r="B930" t="s">
        <v>5496</v>
      </c>
      <c r="C930" t="s">
        <v>5497</v>
      </c>
      <c r="D930" t="s">
        <v>5498</v>
      </c>
      <c r="E930" t="s">
        <v>5499</v>
      </c>
      <c r="F930">
        <v>1</v>
      </c>
      <c r="G930" t="s">
        <v>1500</v>
      </c>
      <c r="H930">
        <v>0</v>
      </c>
    </row>
    <row r="931" spans="1:8" x14ac:dyDescent="0.25">
      <c r="A931" t="s">
        <v>5500</v>
      </c>
      <c r="B931" t="s">
        <v>5501</v>
      </c>
      <c r="C931" t="s">
        <v>5502</v>
      </c>
      <c r="D931" t="s">
        <v>5503</v>
      </c>
      <c r="E931" t="s">
        <v>5504</v>
      </c>
      <c r="F931">
        <v>1</v>
      </c>
      <c r="G931" t="s">
        <v>1483</v>
      </c>
      <c r="H931">
        <v>0</v>
      </c>
    </row>
    <row r="932" spans="1:8" x14ac:dyDescent="0.25">
      <c r="A932" t="s">
        <v>5505</v>
      </c>
      <c r="B932" t="s">
        <v>5506</v>
      </c>
      <c r="C932" t="s">
        <v>5507</v>
      </c>
      <c r="D932" t="s">
        <v>5508</v>
      </c>
      <c r="E932" t="s">
        <v>5509</v>
      </c>
      <c r="F932">
        <v>1</v>
      </c>
      <c r="G932" t="s">
        <v>1500</v>
      </c>
      <c r="H932">
        <v>0</v>
      </c>
    </row>
    <row r="933" spans="1:8" x14ac:dyDescent="0.25">
      <c r="A933" t="s">
        <v>5510</v>
      </c>
      <c r="B933" t="s">
        <v>5511</v>
      </c>
      <c r="C933" t="s">
        <v>5512</v>
      </c>
      <c r="D933" t="s">
        <v>5513</v>
      </c>
      <c r="E933" t="s">
        <v>5514</v>
      </c>
      <c r="F933">
        <v>1</v>
      </c>
      <c r="G933" t="s">
        <v>1500</v>
      </c>
      <c r="H933">
        <v>0</v>
      </c>
    </row>
    <row r="934" spans="1:8" x14ac:dyDescent="0.25">
      <c r="A934" t="s">
        <v>5515</v>
      </c>
      <c r="B934" t="s">
        <v>5516</v>
      </c>
      <c r="C934" t="s">
        <v>4873</v>
      </c>
      <c r="D934" t="s">
        <v>5517</v>
      </c>
      <c r="E934" t="s">
        <v>5518</v>
      </c>
      <c r="F934">
        <v>1</v>
      </c>
      <c r="G934" t="s">
        <v>1500</v>
      </c>
      <c r="H934">
        <v>0</v>
      </c>
    </row>
    <row r="935" spans="1:8" x14ac:dyDescent="0.25">
      <c r="A935" t="s">
        <v>5519</v>
      </c>
      <c r="B935" t="s">
        <v>5520</v>
      </c>
      <c r="C935" t="s">
        <v>5521</v>
      </c>
      <c r="D935" t="s">
        <v>5522</v>
      </c>
      <c r="E935" t="s">
        <v>5523</v>
      </c>
      <c r="F935">
        <v>1</v>
      </c>
      <c r="G935" t="s">
        <v>1500</v>
      </c>
      <c r="H935">
        <v>0</v>
      </c>
    </row>
    <row r="936" spans="1:8" x14ac:dyDescent="0.25">
      <c r="A936" t="s">
        <v>5524</v>
      </c>
      <c r="B936" t="s">
        <v>5525</v>
      </c>
      <c r="C936" t="s">
        <v>5526</v>
      </c>
      <c r="D936" t="s">
        <v>4197</v>
      </c>
      <c r="E936" t="s">
        <v>5527</v>
      </c>
      <c r="F936">
        <v>1</v>
      </c>
      <c r="G936" t="s">
        <v>1500</v>
      </c>
      <c r="H936">
        <v>0</v>
      </c>
    </row>
    <row r="937" spans="1:8" x14ac:dyDescent="0.25">
      <c r="A937" t="s">
        <v>5528</v>
      </c>
      <c r="B937" t="s">
        <v>5529</v>
      </c>
      <c r="C937" t="s">
        <v>5149</v>
      </c>
      <c r="D937" t="s">
        <v>5530</v>
      </c>
      <c r="E937" t="s">
        <v>5531</v>
      </c>
      <c r="F937">
        <v>1</v>
      </c>
      <c r="G937" t="s">
        <v>1500</v>
      </c>
      <c r="H937">
        <v>0</v>
      </c>
    </row>
    <row r="938" spans="1:8" x14ac:dyDescent="0.25">
      <c r="A938" t="s">
        <v>5532</v>
      </c>
      <c r="B938" t="s">
        <v>5533</v>
      </c>
      <c r="C938" t="s">
        <v>4072</v>
      </c>
      <c r="D938" t="s">
        <v>5534</v>
      </c>
      <c r="E938" t="s">
        <v>5535</v>
      </c>
      <c r="F938">
        <v>1</v>
      </c>
      <c r="G938" t="s">
        <v>1500</v>
      </c>
      <c r="H938">
        <v>0</v>
      </c>
    </row>
    <row r="939" spans="1:8" x14ac:dyDescent="0.25">
      <c r="A939" t="s">
        <v>5536</v>
      </c>
      <c r="B939" t="s">
        <v>5537</v>
      </c>
      <c r="C939" t="s">
        <v>5538</v>
      </c>
      <c r="D939" t="s">
        <v>5539</v>
      </c>
      <c r="E939" t="s">
        <v>5540</v>
      </c>
      <c r="F939">
        <v>1</v>
      </c>
      <c r="G939" t="s">
        <v>1500</v>
      </c>
      <c r="H939">
        <v>0</v>
      </c>
    </row>
    <row r="940" spans="1:8" x14ac:dyDescent="0.25">
      <c r="A940" t="s">
        <v>5541</v>
      </c>
      <c r="B940" t="s">
        <v>5542</v>
      </c>
      <c r="C940" t="s">
        <v>4072</v>
      </c>
      <c r="D940" t="s">
        <v>5543</v>
      </c>
      <c r="E940" t="s">
        <v>5544</v>
      </c>
      <c r="F940">
        <v>1</v>
      </c>
      <c r="G940" t="s">
        <v>1500</v>
      </c>
      <c r="H940">
        <v>0</v>
      </c>
    </row>
    <row r="941" spans="1:8" x14ac:dyDescent="0.25">
      <c r="A941" t="s">
        <v>5545</v>
      </c>
      <c r="B941" t="s">
        <v>5546</v>
      </c>
      <c r="C941" t="s">
        <v>1948</v>
      </c>
      <c r="D941" t="s">
        <v>5547</v>
      </c>
      <c r="E941" t="s">
        <v>5548</v>
      </c>
      <c r="F941">
        <v>1</v>
      </c>
      <c r="G941" t="s">
        <v>1500</v>
      </c>
      <c r="H941">
        <v>0</v>
      </c>
    </row>
    <row r="942" spans="1:8" x14ac:dyDescent="0.25">
      <c r="A942" t="s">
        <v>5549</v>
      </c>
      <c r="B942" t="s">
        <v>5550</v>
      </c>
      <c r="C942" t="s">
        <v>5551</v>
      </c>
      <c r="D942" t="s">
        <v>5552</v>
      </c>
      <c r="E942" t="s">
        <v>5553</v>
      </c>
      <c r="F942">
        <v>1</v>
      </c>
      <c r="G942" t="s">
        <v>1500</v>
      </c>
      <c r="H942">
        <v>0</v>
      </c>
    </row>
    <row r="943" spans="1:8" x14ac:dyDescent="0.25">
      <c r="A943" t="s">
        <v>5554</v>
      </c>
      <c r="B943" t="s">
        <v>5555</v>
      </c>
      <c r="C943" t="s">
        <v>5556</v>
      </c>
      <c r="D943" t="s">
        <v>5557</v>
      </c>
      <c r="E943" t="s">
        <v>5558</v>
      </c>
      <c r="F943">
        <v>1</v>
      </c>
      <c r="G943" t="s">
        <v>1500</v>
      </c>
      <c r="H943">
        <v>0</v>
      </c>
    </row>
    <row r="944" spans="1:8" x14ac:dyDescent="0.25">
      <c r="A944" t="s">
        <v>5559</v>
      </c>
      <c r="B944" t="s">
        <v>5560</v>
      </c>
      <c r="C944" t="s">
        <v>5561</v>
      </c>
      <c r="D944" t="s">
        <v>5562</v>
      </c>
      <c r="E944" t="s">
        <v>5563</v>
      </c>
      <c r="F944">
        <v>1</v>
      </c>
      <c r="G944" t="s">
        <v>1500</v>
      </c>
      <c r="H944">
        <v>0</v>
      </c>
    </row>
    <row r="945" spans="1:10" x14ac:dyDescent="0.25">
      <c r="A945" t="s">
        <v>5564</v>
      </c>
      <c r="B945" t="s">
        <v>5565</v>
      </c>
      <c r="C945" t="s">
        <v>3354</v>
      </c>
      <c r="D945" t="s">
        <v>5566</v>
      </c>
      <c r="E945" t="s">
        <v>5567</v>
      </c>
      <c r="F945">
        <v>1</v>
      </c>
      <c r="G945" t="s">
        <v>1500</v>
      </c>
      <c r="H945">
        <v>0</v>
      </c>
    </row>
    <row r="946" spans="1:10" x14ac:dyDescent="0.25">
      <c r="A946" t="s">
        <v>5568</v>
      </c>
      <c r="B946" t="s">
        <v>5569</v>
      </c>
      <c r="C946" t="s">
        <v>5570</v>
      </c>
      <c r="D946" t="s">
        <v>5571</v>
      </c>
      <c r="E946" t="s">
        <v>5572</v>
      </c>
      <c r="F946">
        <v>1</v>
      </c>
      <c r="G946" t="s">
        <v>1494</v>
      </c>
      <c r="H946">
        <v>0</v>
      </c>
    </row>
    <row r="947" spans="1:10" x14ac:dyDescent="0.25">
      <c r="A947" t="s">
        <v>5573</v>
      </c>
      <c r="B947" t="s">
        <v>5574</v>
      </c>
      <c r="C947" t="s">
        <v>1540</v>
      </c>
      <c r="D947" t="s">
        <v>5575</v>
      </c>
      <c r="E947" t="s">
        <v>5576</v>
      </c>
      <c r="F947">
        <v>1</v>
      </c>
      <c r="G947" t="s">
        <v>1500</v>
      </c>
      <c r="H947">
        <v>0</v>
      </c>
    </row>
    <row r="948" spans="1:10" x14ac:dyDescent="0.25">
      <c r="A948" t="s">
        <v>5577</v>
      </c>
      <c r="B948" t="s">
        <v>5578</v>
      </c>
      <c r="C948" t="s">
        <v>5149</v>
      </c>
      <c r="D948" t="s">
        <v>4767</v>
      </c>
      <c r="E948" t="s">
        <v>5579</v>
      </c>
      <c r="F948">
        <v>1</v>
      </c>
      <c r="G948" t="s">
        <v>1500</v>
      </c>
      <c r="H948">
        <v>0</v>
      </c>
    </row>
    <row r="949" spans="1:10" x14ac:dyDescent="0.25">
      <c r="A949" t="s">
        <v>163</v>
      </c>
      <c r="B949" t="s">
        <v>5580</v>
      </c>
      <c r="C949" t="s">
        <v>5581</v>
      </c>
      <c r="D949" t="s">
        <v>5582</v>
      </c>
      <c r="E949" t="s">
        <v>5583</v>
      </c>
      <c r="F949">
        <v>1</v>
      </c>
      <c r="G949" t="s">
        <v>1500</v>
      </c>
      <c r="H949">
        <v>1</v>
      </c>
      <c r="I949">
        <v>5</v>
      </c>
      <c r="J949">
        <v>0.5</v>
      </c>
    </row>
    <row r="950" spans="1:10" x14ac:dyDescent="0.25">
      <c r="A950" t="s">
        <v>5584</v>
      </c>
      <c r="B950" t="s">
        <v>5585</v>
      </c>
      <c r="C950" t="s">
        <v>5586</v>
      </c>
      <c r="D950" t="s">
        <v>5587</v>
      </c>
      <c r="E950" t="s">
        <v>5588</v>
      </c>
      <c r="F950">
        <v>1</v>
      </c>
      <c r="G950" t="s">
        <v>1500</v>
      </c>
      <c r="H950">
        <v>0</v>
      </c>
    </row>
    <row r="951" spans="1:10" x14ac:dyDescent="0.25">
      <c r="A951" t="s">
        <v>99</v>
      </c>
      <c r="B951" t="s">
        <v>5589</v>
      </c>
      <c r="C951" t="s">
        <v>3055</v>
      </c>
      <c r="D951" t="s">
        <v>5055</v>
      </c>
      <c r="E951" t="s">
        <v>5590</v>
      </c>
      <c r="F951">
        <v>1</v>
      </c>
      <c r="G951" t="s">
        <v>1500</v>
      </c>
      <c r="H951">
        <v>1</v>
      </c>
      <c r="I951">
        <v>5</v>
      </c>
      <c r="J951">
        <v>0</v>
      </c>
    </row>
    <row r="952" spans="1:10" x14ac:dyDescent="0.25">
      <c r="A952" t="s">
        <v>5591</v>
      </c>
      <c r="B952" t="s">
        <v>5592</v>
      </c>
      <c r="C952" t="s">
        <v>1713</v>
      </c>
      <c r="D952" t="s">
        <v>5593</v>
      </c>
      <c r="E952" t="s">
        <v>5594</v>
      </c>
      <c r="F952">
        <v>1</v>
      </c>
      <c r="G952" t="s">
        <v>1500</v>
      </c>
      <c r="H952">
        <v>0</v>
      </c>
    </row>
    <row r="953" spans="1:10" x14ac:dyDescent="0.25">
      <c r="A953" t="s">
        <v>5595</v>
      </c>
      <c r="B953" t="s">
        <v>5596</v>
      </c>
      <c r="C953" t="s">
        <v>5597</v>
      </c>
      <c r="D953" t="s">
        <v>5598</v>
      </c>
      <c r="E953" t="s">
        <v>5599</v>
      </c>
      <c r="F953">
        <v>1</v>
      </c>
      <c r="G953" t="s">
        <v>1500</v>
      </c>
      <c r="H953">
        <v>0</v>
      </c>
    </row>
    <row r="954" spans="1:10" x14ac:dyDescent="0.25">
      <c r="A954" t="s">
        <v>5600</v>
      </c>
      <c r="B954" t="s">
        <v>5601</v>
      </c>
      <c r="C954" t="s">
        <v>5602</v>
      </c>
      <c r="D954" t="s">
        <v>5603</v>
      </c>
      <c r="E954" t="s">
        <v>5604</v>
      </c>
      <c r="F954">
        <v>1</v>
      </c>
      <c r="G954" t="s">
        <v>1500</v>
      </c>
      <c r="H954">
        <v>0</v>
      </c>
    </row>
    <row r="955" spans="1:10" x14ac:dyDescent="0.25">
      <c r="A955" t="s">
        <v>5605</v>
      </c>
      <c r="B955" t="s">
        <v>5606</v>
      </c>
      <c r="C955" t="s">
        <v>5607</v>
      </c>
      <c r="D955" t="s">
        <v>5608</v>
      </c>
      <c r="E955" t="s">
        <v>5609</v>
      </c>
      <c r="F955">
        <v>1</v>
      </c>
      <c r="G955" t="s">
        <v>1500</v>
      </c>
      <c r="H955">
        <v>0</v>
      </c>
    </row>
    <row r="956" spans="1:10" x14ac:dyDescent="0.25">
      <c r="A956" t="s">
        <v>5610</v>
      </c>
      <c r="B956" t="s">
        <v>5611</v>
      </c>
      <c r="C956" t="s">
        <v>1592</v>
      </c>
      <c r="D956" t="s">
        <v>5612</v>
      </c>
      <c r="E956" t="s">
        <v>1511</v>
      </c>
      <c r="F956">
        <v>1</v>
      </c>
      <c r="G956" t="s">
        <v>1511</v>
      </c>
      <c r="H956">
        <v>0</v>
      </c>
    </row>
    <row r="957" spans="1:10" x14ac:dyDescent="0.25">
      <c r="A957" t="s">
        <v>5613</v>
      </c>
      <c r="B957" t="s">
        <v>5614</v>
      </c>
      <c r="C957" t="s">
        <v>4794</v>
      </c>
      <c r="D957" t="s">
        <v>4551</v>
      </c>
      <c r="E957" t="s">
        <v>5615</v>
      </c>
      <c r="F957">
        <v>1</v>
      </c>
      <c r="G957" t="s">
        <v>1511</v>
      </c>
      <c r="H957">
        <v>0</v>
      </c>
    </row>
    <row r="958" spans="1:10" x14ac:dyDescent="0.25">
      <c r="A958" t="s">
        <v>5616</v>
      </c>
      <c r="B958" t="s">
        <v>5617</v>
      </c>
      <c r="C958" t="s">
        <v>5618</v>
      </c>
      <c r="D958" t="s">
        <v>5619</v>
      </c>
      <c r="E958" t="s">
        <v>5620</v>
      </c>
      <c r="F958">
        <v>1</v>
      </c>
      <c r="G958" t="s">
        <v>1500</v>
      </c>
      <c r="H958">
        <v>0</v>
      </c>
    </row>
    <row r="959" spans="1:10" x14ac:dyDescent="0.25">
      <c r="A959" t="s">
        <v>5621</v>
      </c>
      <c r="B959" t="s">
        <v>5622</v>
      </c>
      <c r="C959" t="s">
        <v>5623</v>
      </c>
      <c r="D959" t="s">
        <v>5624</v>
      </c>
      <c r="E959" t="s">
        <v>5625</v>
      </c>
      <c r="F959">
        <v>1</v>
      </c>
      <c r="G959" t="s">
        <v>1500</v>
      </c>
      <c r="H959">
        <v>0</v>
      </c>
    </row>
    <row r="960" spans="1:10" x14ac:dyDescent="0.25">
      <c r="A960" t="s">
        <v>5626</v>
      </c>
      <c r="B960" t="s">
        <v>5627</v>
      </c>
      <c r="C960" t="s">
        <v>5192</v>
      </c>
      <c r="D960" t="s">
        <v>5628</v>
      </c>
      <c r="E960" t="s">
        <v>5629</v>
      </c>
      <c r="F960">
        <v>1</v>
      </c>
      <c r="G960" t="s">
        <v>1500</v>
      </c>
      <c r="H960">
        <v>0</v>
      </c>
    </row>
    <row r="961" spans="1:10" x14ac:dyDescent="0.25">
      <c r="A961" t="s">
        <v>5630</v>
      </c>
      <c r="B961" t="s">
        <v>5631</v>
      </c>
      <c r="C961" t="s">
        <v>5632</v>
      </c>
      <c r="D961" t="s">
        <v>5633</v>
      </c>
      <c r="E961" t="s">
        <v>5634</v>
      </c>
      <c r="F961">
        <v>1</v>
      </c>
      <c r="G961" t="s">
        <v>1500</v>
      </c>
      <c r="H961">
        <v>0</v>
      </c>
    </row>
    <row r="962" spans="1:10" x14ac:dyDescent="0.25">
      <c r="A962" t="s">
        <v>5635</v>
      </c>
      <c r="B962" t="s">
        <v>5636</v>
      </c>
      <c r="C962" t="s">
        <v>5149</v>
      </c>
      <c r="D962" t="s">
        <v>4967</v>
      </c>
      <c r="E962" t="s">
        <v>5637</v>
      </c>
      <c r="F962">
        <v>1</v>
      </c>
      <c r="G962" t="s">
        <v>1500</v>
      </c>
      <c r="H962">
        <v>0</v>
      </c>
    </row>
    <row r="963" spans="1:10" x14ac:dyDescent="0.25">
      <c r="A963" t="s">
        <v>135</v>
      </c>
      <c r="B963" t="s">
        <v>5638</v>
      </c>
      <c r="C963" t="s">
        <v>1439</v>
      </c>
      <c r="D963" t="s">
        <v>5639</v>
      </c>
      <c r="E963" t="s">
        <v>5640</v>
      </c>
      <c r="F963">
        <v>1</v>
      </c>
      <c r="G963" t="s">
        <v>1500</v>
      </c>
      <c r="H963">
        <v>1</v>
      </c>
      <c r="I963">
        <v>5</v>
      </c>
      <c r="J963">
        <v>0.8</v>
      </c>
    </row>
    <row r="964" spans="1:10" x14ac:dyDescent="0.25">
      <c r="A964" t="s">
        <v>5641</v>
      </c>
      <c r="B964" t="s">
        <v>5642</v>
      </c>
      <c r="C964" t="s">
        <v>5643</v>
      </c>
      <c r="D964" t="s">
        <v>5339</v>
      </c>
      <c r="E964" t="s">
        <v>5644</v>
      </c>
      <c r="F964">
        <v>1</v>
      </c>
      <c r="G964" t="s">
        <v>1500</v>
      </c>
      <c r="H964">
        <v>0</v>
      </c>
    </row>
    <row r="965" spans="1:10" x14ac:dyDescent="0.25">
      <c r="A965" t="s">
        <v>5645</v>
      </c>
      <c r="B965" t="s">
        <v>5646</v>
      </c>
      <c r="C965" t="s">
        <v>1540</v>
      </c>
      <c r="D965" t="s">
        <v>5362</v>
      </c>
      <c r="E965" t="s">
        <v>5647</v>
      </c>
      <c r="F965">
        <v>1</v>
      </c>
      <c r="G965" t="s">
        <v>1500</v>
      </c>
      <c r="H965">
        <v>0</v>
      </c>
    </row>
    <row r="966" spans="1:10" x14ac:dyDescent="0.25">
      <c r="A966" t="s">
        <v>5648</v>
      </c>
      <c r="B966" t="s">
        <v>5649</v>
      </c>
      <c r="C966" t="s">
        <v>1575</v>
      </c>
      <c r="D966" t="s">
        <v>5650</v>
      </c>
      <c r="E966" t="s">
        <v>5651</v>
      </c>
      <c r="F966">
        <v>1</v>
      </c>
      <c r="G966" t="s">
        <v>1500</v>
      </c>
      <c r="H966">
        <v>0</v>
      </c>
    </row>
    <row r="967" spans="1:10" x14ac:dyDescent="0.25">
      <c r="A967" t="s">
        <v>5652</v>
      </c>
      <c r="B967" t="s">
        <v>5653</v>
      </c>
      <c r="C967" t="s">
        <v>1963</v>
      </c>
      <c r="D967" t="s">
        <v>5115</v>
      </c>
      <c r="E967" t="s">
        <v>5654</v>
      </c>
      <c r="F967">
        <v>1</v>
      </c>
      <c r="G967" t="s">
        <v>1500</v>
      </c>
      <c r="H967">
        <v>0</v>
      </c>
    </row>
    <row r="968" spans="1:10" x14ac:dyDescent="0.25">
      <c r="A968" t="s">
        <v>5655</v>
      </c>
      <c r="B968" t="s">
        <v>5656</v>
      </c>
      <c r="C968" t="s">
        <v>5657</v>
      </c>
      <c r="D968" t="s">
        <v>5658</v>
      </c>
      <c r="E968" t="s">
        <v>5659</v>
      </c>
      <c r="F968">
        <v>0</v>
      </c>
      <c r="H968">
        <v>0</v>
      </c>
    </row>
    <row r="969" spans="1:10" x14ac:dyDescent="0.25">
      <c r="A969" t="s">
        <v>5660</v>
      </c>
      <c r="B969" t="s">
        <v>5661</v>
      </c>
      <c r="C969" t="s">
        <v>1798</v>
      </c>
      <c r="D969" t="s">
        <v>5662</v>
      </c>
      <c r="E969" t="s">
        <v>5663</v>
      </c>
      <c r="F969">
        <v>0</v>
      </c>
      <c r="H969">
        <v>0</v>
      </c>
    </row>
    <row r="970" spans="1:10" x14ac:dyDescent="0.25">
      <c r="A970" t="s">
        <v>5664</v>
      </c>
      <c r="B970" t="s">
        <v>5665</v>
      </c>
      <c r="C970" t="s">
        <v>5666</v>
      </c>
      <c r="D970" t="s">
        <v>5667</v>
      </c>
      <c r="E970" t="s">
        <v>5668</v>
      </c>
      <c r="F970">
        <v>0</v>
      </c>
      <c r="H970">
        <v>0</v>
      </c>
    </row>
    <row r="971" spans="1:10" x14ac:dyDescent="0.25">
      <c r="A971" t="s">
        <v>5669</v>
      </c>
      <c r="B971" t="s">
        <v>5670</v>
      </c>
      <c r="C971" t="s">
        <v>1752</v>
      </c>
      <c r="D971" t="s">
        <v>5385</v>
      </c>
      <c r="E971" t="s">
        <v>5386</v>
      </c>
      <c r="F971">
        <v>1</v>
      </c>
      <c r="G971" t="s">
        <v>1500</v>
      </c>
      <c r="H971">
        <v>0</v>
      </c>
    </row>
    <row r="972" spans="1:10" x14ac:dyDescent="0.25">
      <c r="A972" t="s">
        <v>5671</v>
      </c>
      <c r="B972" t="s">
        <v>5672</v>
      </c>
      <c r="C972" t="s">
        <v>2144</v>
      </c>
      <c r="D972" t="s">
        <v>5673</v>
      </c>
      <c r="E972" t="s">
        <v>5674</v>
      </c>
      <c r="F972">
        <v>1</v>
      </c>
      <c r="G972" t="s">
        <v>1500</v>
      </c>
      <c r="H972">
        <v>0</v>
      </c>
    </row>
    <row r="973" spans="1:10" x14ac:dyDescent="0.25">
      <c r="A973" t="s">
        <v>5675</v>
      </c>
      <c r="B973" t="s">
        <v>5676</v>
      </c>
      <c r="C973" t="s">
        <v>5677</v>
      </c>
      <c r="D973" t="s">
        <v>5678</v>
      </c>
      <c r="E973" t="s">
        <v>5679</v>
      </c>
      <c r="F973">
        <v>1</v>
      </c>
      <c r="G973" t="s">
        <v>1500</v>
      </c>
      <c r="H973">
        <v>0</v>
      </c>
    </row>
    <row r="974" spans="1:10" x14ac:dyDescent="0.25">
      <c r="A974" t="s">
        <v>5680</v>
      </c>
      <c r="B974" t="s">
        <v>5681</v>
      </c>
      <c r="C974" t="s">
        <v>5682</v>
      </c>
      <c r="D974" t="s">
        <v>5683</v>
      </c>
      <c r="E974" t="s">
        <v>5684</v>
      </c>
      <c r="F974">
        <v>1</v>
      </c>
      <c r="G974" t="s">
        <v>1500</v>
      </c>
      <c r="H974">
        <v>0</v>
      </c>
    </row>
    <row r="975" spans="1:10" x14ac:dyDescent="0.25">
      <c r="A975" t="s">
        <v>5685</v>
      </c>
      <c r="B975" t="s">
        <v>5686</v>
      </c>
      <c r="C975" t="s">
        <v>4072</v>
      </c>
      <c r="D975" t="s">
        <v>5687</v>
      </c>
      <c r="E975" t="s">
        <v>5688</v>
      </c>
      <c r="F975">
        <v>1</v>
      </c>
      <c r="G975" t="s">
        <v>1500</v>
      </c>
      <c r="H975">
        <v>0</v>
      </c>
    </row>
    <row r="976" spans="1:10" x14ac:dyDescent="0.25">
      <c r="A976" t="s">
        <v>5689</v>
      </c>
      <c r="B976" t="s">
        <v>5690</v>
      </c>
      <c r="C976" t="s">
        <v>5691</v>
      </c>
      <c r="D976" t="s">
        <v>5692</v>
      </c>
      <c r="E976" t="s">
        <v>5693</v>
      </c>
      <c r="F976">
        <v>1</v>
      </c>
      <c r="G976" t="s">
        <v>1500</v>
      </c>
      <c r="H976">
        <v>0</v>
      </c>
    </row>
    <row r="977" spans="1:8" x14ac:dyDescent="0.25">
      <c r="A977" t="s">
        <v>5694</v>
      </c>
      <c r="B977" t="s">
        <v>5695</v>
      </c>
      <c r="C977" t="s">
        <v>1713</v>
      </c>
      <c r="D977" t="s">
        <v>5696</v>
      </c>
      <c r="E977" t="s">
        <v>5697</v>
      </c>
      <c r="F977">
        <v>1</v>
      </c>
      <c r="G977" t="s">
        <v>1500</v>
      </c>
      <c r="H977">
        <v>0</v>
      </c>
    </row>
    <row r="978" spans="1:8" x14ac:dyDescent="0.25">
      <c r="A978" t="s">
        <v>5698</v>
      </c>
      <c r="B978" t="s">
        <v>5699</v>
      </c>
      <c r="C978" t="s">
        <v>2526</v>
      </c>
      <c r="D978" t="s">
        <v>5650</v>
      </c>
      <c r="E978" t="s">
        <v>5700</v>
      </c>
      <c r="F978">
        <v>1</v>
      </c>
      <c r="G978" t="s">
        <v>1500</v>
      </c>
      <c r="H978">
        <v>0</v>
      </c>
    </row>
    <row r="979" spans="1:8" x14ac:dyDescent="0.25">
      <c r="A979" t="s">
        <v>5701</v>
      </c>
      <c r="B979" t="s">
        <v>5702</v>
      </c>
      <c r="C979" t="s">
        <v>5703</v>
      </c>
      <c r="D979" t="s">
        <v>5704</v>
      </c>
      <c r="E979" t="s">
        <v>5705</v>
      </c>
      <c r="F979">
        <v>1</v>
      </c>
      <c r="G979" t="s">
        <v>1500</v>
      </c>
      <c r="H979">
        <v>0</v>
      </c>
    </row>
    <row r="980" spans="1:8" x14ac:dyDescent="0.25">
      <c r="A980" t="s">
        <v>5706</v>
      </c>
      <c r="B980" t="s">
        <v>5707</v>
      </c>
      <c r="C980" t="s">
        <v>5708</v>
      </c>
      <c r="D980" t="s">
        <v>5709</v>
      </c>
      <c r="E980" t="s">
        <v>5710</v>
      </c>
      <c r="F980">
        <v>1</v>
      </c>
      <c r="G980" t="s">
        <v>1500</v>
      </c>
      <c r="H980">
        <v>0</v>
      </c>
    </row>
    <row r="981" spans="1:8" x14ac:dyDescent="0.25">
      <c r="A981" t="s">
        <v>5711</v>
      </c>
      <c r="B981" t="s">
        <v>5712</v>
      </c>
      <c r="C981" t="s">
        <v>2903</v>
      </c>
      <c r="D981" t="s">
        <v>5059</v>
      </c>
      <c r="E981" t="s">
        <v>5713</v>
      </c>
      <c r="F981">
        <v>1</v>
      </c>
      <c r="G981" t="s">
        <v>1500</v>
      </c>
      <c r="H981">
        <v>0</v>
      </c>
    </row>
    <row r="982" spans="1:8" x14ac:dyDescent="0.25">
      <c r="A982" t="s">
        <v>5714</v>
      </c>
      <c r="B982" t="s">
        <v>5715</v>
      </c>
      <c r="C982" t="s">
        <v>1616</v>
      </c>
      <c r="D982" t="s">
        <v>5716</v>
      </c>
      <c r="E982" t="s">
        <v>5717</v>
      </c>
      <c r="F982">
        <v>1</v>
      </c>
      <c r="G982" t="s">
        <v>1500</v>
      </c>
      <c r="H982">
        <v>0</v>
      </c>
    </row>
    <row r="983" spans="1:8" x14ac:dyDescent="0.25">
      <c r="A983" t="s">
        <v>5718</v>
      </c>
      <c r="B983" t="s">
        <v>5719</v>
      </c>
      <c r="C983" t="s">
        <v>1793</v>
      </c>
      <c r="D983" t="s">
        <v>5720</v>
      </c>
      <c r="E983" t="s">
        <v>5721</v>
      </c>
      <c r="F983">
        <v>1</v>
      </c>
      <c r="G983" t="s">
        <v>1840</v>
      </c>
      <c r="H983">
        <v>0</v>
      </c>
    </row>
    <row r="984" spans="1:8" x14ac:dyDescent="0.25">
      <c r="A984" t="s">
        <v>5722</v>
      </c>
      <c r="B984" t="s">
        <v>5723</v>
      </c>
      <c r="C984" t="s">
        <v>5724</v>
      </c>
      <c r="D984" t="s">
        <v>5725</v>
      </c>
      <c r="E984" t="s">
        <v>5726</v>
      </c>
      <c r="F984">
        <v>1</v>
      </c>
      <c r="G984" t="s">
        <v>1494</v>
      </c>
      <c r="H984">
        <v>0</v>
      </c>
    </row>
    <row r="985" spans="1:8" x14ac:dyDescent="0.25">
      <c r="A985" t="s">
        <v>5727</v>
      </c>
      <c r="B985" t="s">
        <v>5728</v>
      </c>
      <c r="C985" t="s">
        <v>5729</v>
      </c>
      <c r="D985" t="s">
        <v>5730</v>
      </c>
      <c r="E985" t="s">
        <v>5731</v>
      </c>
      <c r="F985">
        <v>1</v>
      </c>
      <c r="G985" t="s">
        <v>1500</v>
      </c>
      <c r="H985">
        <v>0</v>
      </c>
    </row>
    <row r="986" spans="1:8" x14ac:dyDescent="0.25">
      <c r="A986" t="s">
        <v>5732</v>
      </c>
      <c r="B986" t="s">
        <v>5733</v>
      </c>
      <c r="C986" t="s">
        <v>1784</v>
      </c>
      <c r="D986" t="s">
        <v>4740</v>
      </c>
      <c r="E986" t="s">
        <v>5734</v>
      </c>
      <c r="F986">
        <v>1</v>
      </c>
      <c r="G986" t="s">
        <v>1500</v>
      </c>
      <c r="H986">
        <v>0</v>
      </c>
    </row>
    <row r="987" spans="1:8" x14ac:dyDescent="0.25">
      <c r="A987" t="s">
        <v>5735</v>
      </c>
      <c r="B987" t="s">
        <v>5736</v>
      </c>
      <c r="C987" t="s">
        <v>2817</v>
      </c>
      <c r="D987" t="s">
        <v>5737</v>
      </c>
      <c r="E987" t="s">
        <v>5738</v>
      </c>
      <c r="F987">
        <v>1</v>
      </c>
      <c r="G987" t="s">
        <v>1500</v>
      </c>
      <c r="H987">
        <v>0</v>
      </c>
    </row>
    <row r="988" spans="1:8" x14ac:dyDescent="0.25">
      <c r="A988" t="s">
        <v>5739</v>
      </c>
      <c r="B988" t="s">
        <v>5740</v>
      </c>
      <c r="C988" t="s">
        <v>5741</v>
      </c>
      <c r="D988" t="s">
        <v>5742</v>
      </c>
      <c r="E988" t="s">
        <v>5743</v>
      </c>
      <c r="F988">
        <v>1</v>
      </c>
      <c r="G988" t="s">
        <v>1500</v>
      </c>
      <c r="H988">
        <v>0</v>
      </c>
    </row>
    <row r="989" spans="1:8" x14ac:dyDescent="0.25">
      <c r="A989" t="s">
        <v>5744</v>
      </c>
      <c r="B989" t="s">
        <v>5745</v>
      </c>
      <c r="C989" t="s">
        <v>1859</v>
      </c>
      <c r="D989" t="s">
        <v>5746</v>
      </c>
      <c r="E989" t="s">
        <v>5747</v>
      </c>
      <c r="F989">
        <v>1</v>
      </c>
      <c r="G989" t="s">
        <v>1500</v>
      </c>
      <c r="H989">
        <v>0</v>
      </c>
    </row>
    <row r="990" spans="1:8" x14ac:dyDescent="0.25">
      <c r="A990" t="s">
        <v>5748</v>
      </c>
      <c r="B990" t="s">
        <v>5749</v>
      </c>
      <c r="C990" t="s">
        <v>2261</v>
      </c>
      <c r="D990" t="s">
        <v>5750</v>
      </c>
      <c r="E990" t="s">
        <v>5751</v>
      </c>
      <c r="F990">
        <v>1</v>
      </c>
      <c r="G990" t="s">
        <v>1613</v>
      </c>
      <c r="H990">
        <v>0</v>
      </c>
    </row>
    <row r="991" spans="1:8" x14ac:dyDescent="0.25">
      <c r="A991" t="s">
        <v>5752</v>
      </c>
      <c r="B991" t="s">
        <v>5753</v>
      </c>
      <c r="C991" t="s">
        <v>1592</v>
      </c>
      <c r="D991" t="s">
        <v>5754</v>
      </c>
      <c r="E991" t="s">
        <v>5755</v>
      </c>
      <c r="F991">
        <v>1</v>
      </c>
      <c r="G991" t="s">
        <v>1613</v>
      </c>
      <c r="H991">
        <v>0</v>
      </c>
    </row>
    <row r="992" spans="1:8" x14ac:dyDescent="0.25">
      <c r="A992" t="s">
        <v>5756</v>
      </c>
      <c r="B992" t="s">
        <v>5757</v>
      </c>
      <c r="C992" t="s">
        <v>2144</v>
      </c>
      <c r="D992" t="s">
        <v>5758</v>
      </c>
      <c r="E992" t="s">
        <v>5759</v>
      </c>
      <c r="F992">
        <v>1</v>
      </c>
      <c r="G992" t="s">
        <v>1500</v>
      </c>
      <c r="H992">
        <v>0</v>
      </c>
    </row>
    <row r="993" spans="1:8" x14ac:dyDescent="0.25">
      <c r="A993" t="s">
        <v>5760</v>
      </c>
      <c r="B993" t="s">
        <v>5761</v>
      </c>
      <c r="C993" t="s">
        <v>3079</v>
      </c>
      <c r="D993" t="s">
        <v>5762</v>
      </c>
      <c r="E993" t="s">
        <v>1613</v>
      </c>
      <c r="F993">
        <v>1</v>
      </c>
      <c r="G993" t="s">
        <v>1613</v>
      </c>
      <c r="H993">
        <v>0</v>
      </c>
    </row>
    <row r="994" spans="1:8" x14ac:dyDescent="0.25">
      <c r="A994" t="s">
        <v>5763</v>
      </c>
      <c r="B994" t="s">
        <v>5764</v>
      </c>
      <c r="C994" t="s">
        <v>5765</v>
      </c>
      <c r="D994" t="s">
        <v>5766</v>
      </c>
      <c r="E994" t="s">
        <v>5767</v>
      </c>
      <c r="F994">
        <v>1</v>
      </c>
      <c r="G994" t="s">
        <v>1500</v>
      </c>
      <c r="H994">
        <v>0</v>
      </c>
    </row>
    <row r="995" spans="1:8" x14ac:dyDescent="0.25">
      <c r="A995" t="s">
        <v>5768</v>
      </c>
      <c r="B995" t="s">
        <v>5769</v>
      </c>
      <c r="C995" t="s">
        <v>3354</v>
      </c>
      <c r="D995" t="s">
        <v>5770</v>
      </c>
      <c r="E995" t="s">
        <v>5771</v>
      </c>
      <c r="F995">
        <v>1</v>
      </c>
      <c r="G995" t="s">
        <v>1500</v>
      </c>
      <c r="H995">
        <v>0</v>
      </c>
    </row>
    <row r="996" spans="1:8" x14ac:dyDescent="0.25">
      <c r="A996" t="s">
        <v>5772</v>
      </c>
      <c r="B996" t="s">
        <v>5773</v>
      </c>
      <c r="C996" t="s">
        <v>4072</v>
      </c>
      <c r="D996" t="s">
        <v>3372</v>
      </c>
      <c r="E996" t="s">
        <v>5774</v>
      </c>
      <c r="F996">
        <v>1</v>
      </c>
      <c r="G996" t="s">
        <v>1500</v>
      </c>
      <c r="H996">
        <v>0</v>
      </c>
    </row>
    <row r="997" spans="1:8" x14ac:dyDescent="0.25">
      <c r="A997" t="s">
        <v>5775</v>
      </c>
      <c r="B997" t="s">
        <v>5776</v>
      </c>
      <c r="C997" t="s">
        <v>1616</v>
      </c>
      <c r="D997" t="s">
        <v>4891</v>
      </c>
      <c r="E997" t="s">
        <v>5777</v>
      </c>
      <c r="F997">
        <v>1</v>
      </c>
      <c r="G997" t="s">
        <v>1500</v>
      </c>
      <c r="H997">
        <v>0</v>
      </c>
    </row>
    <row r="998" spans="1:8" x14ac:dyDescent="0.25">
      <c r="A998" t="s">
        <v>5778</v>
      </c>
      <c r="B998" t="s">
        <v>5779</v>
      </c>
      <c r="C998" t="s">
        <v>5780</v>
      </c>
      <c r="D998" t="s">
        <v>5781</v>
      </c>
      <c r="E998" t="s">
        <v>5782</v>
      </c>
      <c r="F998">
        <v>1</v>
      </c>
      <c r="G998" t="s">
        <v>1500</v>
      </c>
      <c r="H998">
        <v>0</v>
      </c>
    </row>
    <row r="999" spans="1:8" x14ac:dyDescent="0.25">
      <c r="A999" t="s">
        <v>5783</v>
      </c>
      <c r="B999" t="s">
        <v>5784</v>
      </c>
      <c r="C999" t="s">
        <v>1948</v>
      </c>
      <c r="D999" t="s">
        <v>5785</v>
      </c>
      <c r="E999" t="s">
        <v>5786</v>
      </c>
      <c r="F999">
        <v>1</v>
      </c>
      <c r="G999" t="s">
        <v>1500</v>
      </c>
      <c r="H999">
        <v>0</v>
      </c>
    </row>
    <row r="1000" spans="1:8" x14ac:dyDescent="0.25">
      <c r="A1000" t="s">
        <v>5787</v>
      </c>
      <c r="B1000" t="s">
        <v>5788</v>
      </c>
      <c r="C1000" t="s">
        <v>3055</v>
      </c>
      <c r="D1000" t="s">
        <v>5789</v>
      </c>
      <c r="E1000" t="s">
        <v>5790</v>
      </c>
      <c r="F1000">
        <v>1</v>
      </c>
      <c r="G1000" t="s">
        <v>1500</v>
      </c>
      <c r="H1000">
        <v>0</v>
      </c>
    </row>
    <row r="1001" spans="1:8" x14ac:dyDescent="0.25">
      <c r="A1001" t="s">
        <v>5791</v>
      </c>
      <c r="B1001" t="s">
        <v>5792</v>
      </c>
      <c r="C1001" t="s">
        <v>5793</v>
      </c>
      <c r="D1001" t="s">
        <v>3372</v>
      </c>
      <c r="E1001" t="s">
        <v>5794</v>
      </c>
      <c r="F1001">
        <v>1</v>
      </c>
      <c r="G1001" t="s">
        <v>1500</v>
      </c>
      <c r="H1001">
        <v>0</v>
      </c>
    </row>
    <row r="1002" spans="1:8" x14ac:dyDescent="0.25">
      <c r="A1002" t="s">
        <v>5795</v>
      </c>
      <c r="B1002" t="s">
        <v>5796</v>
      </c>
      <c r="C1002" t="s">
        <v>1592</v>
      </c>
      <c r="D1002" t="s">
        <v>5797</v>
      </c>
      <c r="E1002" t="s">
        <v>5798</v>
      </c>
      <c r="F1002">
        <v>1</v>
      </c>
      <c r="G1002" t="s">
        <v>1613</v>
      </c>
      <c r="H1002">
        <v>0</v>
      </c>
    </row>
    <row r="1003" spans="1:8" x14ac:dyDescent="0.25">
      <c r="A1003" t="s">
        <v>5799</v>
      </c>
      <c r="B1003" t="s">
        <v>5800</v>
      </c>
      <c r="C1003" t="s">
        <v>5801</v>
      </c>
      <c r="D1003" t="s">
        <v>5802</v>
      </c>
      <c r="E1003" t="s">
        <v>5803</v>
      </c>
      <c r="F1003">
        <v>1</v>
      </c>
      <c r="G1003" t="s">
        <v>1500</v>
      </c>
      <c r="H1003">
        <v>0</v>
      </c>
    </row>
    <row r="1004" spans="1:8" x14ac:dyDescent="0.25">
      <c r="A1004" t="s">
        <v>5804</v>
      </c>
      <c r="B1004" t="s">
        <v>5805</v>
      </c>
      <c r="C1004" t="s">
        <v>5806</v>
      </c>
      <c r="D1004" t="s">
        <v>5807</v>
      </c>
      <c r="E1004" t="s">
        <v>5808</v>
      </c>
      <c r="F1004">
        <v>1</v>
      </c>
      <c r="G1004" t="s">
        <v>1500</v>
      </c>
      <c r="H1004">
        <v>0</v>
      </c>
    </row>
    <row r="1005" spans="1:8" x14ac:dyDescent="0.25">
      <c r="A1005" t="s">
        <v>5809</v>
      </c>
      <c r="B1005" t="s">
        <v>5810</v>
      </c>
      <c r="C1005" t="s">
        <v>5811</v>
      </c>
      <c r="D1005" t="s">
        <v>5812</v>
      </c>
      <c r="E1005" t="s">
        <v>5813</v>
      </c>
      <c r="F1005">
        <v>1</v>
      </c>
      <c r="G1005" t="s">
        <v>1511</v>
      </c>
      <c r="H1005">
        <v>0</v>
      </c>
    </row>
    <row r="1006" spans="1:8" x14ac:dyDescent="0.25">
      <c r="A1006" t="s">
        <v>5814</v>
      </c>
      <c r="B1006" t="s">
        <v>5815</v>
      </c>
      <c r="C1006" t="s">
        <v>1647</v>
      </c>
      <c r="D1006" t="s">
        <v>5816</v>
      </c>
      <c r="E1006" t="s">
        <v>5817</v>
      </c>
      <c r="F1006">
        <v>1</v>
      </c>
      <c r="G1006" t="s">
        <v>1511</v>
      </c>
      <c r="H1006">
        <v>0</v>
      </c>
    </row>
    <row r="1007" spans="1:8" x14ac:dyDescent="0.25">
      <c r="A1007" t="s">
        <v>5818</v>
      </c>
      <c r="B1007" t="s">
        <v>5819</v>
      </c>
      <c r="C1007" t="s">
        <v>5820</v>
      </c>
      <c r="D1007" t="s">
        <v>4266</v>
      </c>
      <c r="E1007" t="s">
        <v>5821</v>
      </c>
      <c r="F1007">
        <v>1</v>
      </c>
      <c r="G1007" t="s">
        <v>1511</v>
      </c>
      <c r="H1007">
        <v>0</v>
      </c>
    </row>
    <row r="1008" spans="1:8" x14ac:dyDescent="0.25">
      <c r="A1008" t="s">
        <v>5822</v>
      </c>
      <c r="B1008" t="s">
        <v>5823</v>
      </c>
      <c r="C1008" t="s">
        <v>5824</v>
      </c>
      <c r="D1008" t="s">
        <v>5825</v>
      </c>
      <c r="E1008" t="s">
        <v>5826</v>
      </c>
      <c r="F1008">
        <v>1</v>
      </c>
      <c r="G1008" t="s">
        <v>1511</v>
      </c>
      <c r="H1008">
        <v>0</v>
      </c>
    </row>
    <row r="1009" spans="1:8" x14ac:dyDescent="0.25">
      <c r="A1009" t="s">
        <v>5827</v>
      </c>
      <c r="B1009" t="s">
        <v>5828</v>
      </c>
      <c r="C1009" t="s">
        <v>1713</v>
      </c>
      <c r="D1009" t="s">
        <v>5829</v>
      </c>
      <c r="E1009" t="s">
        <v>5830</v>
      </c>
      <c r="F1009">
        <v>1</v>
      </c>
      <c r="G1009" t="s">
        <v>1511</v>
      </c>
      <c r="H1009">
        <v>0</v>
      </c>
    </row>
    <row r="1010" spans="1:8" x14ac:dyDescent="0.25">
      <c r="A1010" t="s">
        <v>5831</v>
      </c>
      <c r="B1010" t="s">
        <v>5832</v>
      </c>
      <c r="C1010" t="s">
        <v>1770</v>
      </c>
      <c r="D1010" t="s">
        <v>5833</v>
      </c>
      <c r="E1010" t="s">
        <v>5834</v>
      </c>
      <c r="F1010">
        <v>1</v>
      </c>
      <c r="G1010" t="s">
        <v>1511</v>
      </c>
      <c r="H1010">
        <v>0</v>
      </c>
    </row>
    <row r="1011" spans="1:8" x14ac:dyDescent="0.25">
      <c r="A1011" t="s">
        <v>5835</v>
      </c>
      <c r="B1011" t="s">
        <v>5836</v>
      </c>
      <c r="C1011" t="s">
        <v>4749</v>
      </c>
      <c r="D1011" t="s">
        <v>5837</v>
      </c>
      <c r="E1011" t="s">
        <v>5838</v>
      </c>
      <c r="F1011">
        <v>1</v>
      </c>
      <c r="G1011" t="s">
        <v>1511</v>
      </c>
      <c r="H1011">
        <v>0</v>
      </c>
    </row>
    <row r="1012" spans="1:8" x14ac:dyDescent="0.25">
      <c r="A1012" t="s">
        <v>5839</v>
      </c>
      <c r="B1012" t="s">
        <v>5840</v>
      </c>
      <c r="C1012" t="s">
        <v>4749</v>
      </c>
      <c r="D1012" t="s">
        <v>4818</v>
      </c>
      <c r="E1012" t="s">
        <v>5841</v>
      </c>
      <c r="F1012">
        <v>1</v>
      </c>
      <c r="G1012" t="s">
        <v>1511</v>
      </c>
      <c r="H1012">
        <v>0</v>
      </c>
    </row>
    <row r="1013" spans="1:8" x14ac:dyDescent="0.25">
      <c r="A1013" t="s">
        <v>5842</v>
      </c>
      <c r="B1013" t="s">
        <v>5843</v>
      </c>
      <c r="C1013" t="s">
        <v>1770</v>
      </c>
      <c r="D1013" t="s">
        <v>5844</v>
      </c>
      <c r="E1013" t="s">
        <v>5845</v>
      </c>
      <c r="F1013">
        <v>1</v>
      </c>
      <c r="G1013" t="s">
        <v>1511</v>
      </c>
      <c r="H1013">
        <v>0</v>
      </c>
    </row>
    <row r="1014" spans="1:8" x14ac:dyDescent="0.25">
      <c r="A1014" t="s">
        <v>5846</v>
      </c>
      <c r="B1014" t="s">
        <v>5847</v>
      </c>
      <c r="C1014" t="s">
        <v>4944</v>
      </c>
      <c r="D1014" t="s">
        <v>5848</v>
      </c>
      <c r="E1014" t="s">
        <v>5849</v>
      </c>
      <c r="F1014">
        <v>1</v>
      </c>
      <c r="G1014" t="s">
        <v>1511</v>
      </c>
      <c r="H1014">
        <v>0</v>
      </c>
    </row>
    <row r="1015" spans="1:8" x14ac:dyDescent="0.25">
      <c r="A1015" t="s">
        <v>5850</v>
      </c>
      <c r="B1015" t="s">
        <v>5851</v>
      </c>
      <c r="C1015" t="s">
        <v>1647</v>
      </c>
      <c r="D1015" t="s">
        <v>4197</v>
      </c>
      <c r="E1015" t="s">
        <v>5852</v>
      </c>
      <c r="F1015">
        <v>1</v>
      </c>
      <c r="G1015" t="s">
        <v>1511</v>
      </c>
      <c r="H1015">
        <v>0</v>
      </c>
    </row>
    <row r="1016" spans="1:8" x14ac:dyDescent="0.25">
      <c r="A1016" t="s">
        <v>5853</v>
      </c>
      <c r="B1016" t="s">
        <v>5854</v>
      </c>
      <c r="C1016" t="s">
        <v>5855</v>
      </c>
      <c r="D1016" t="s">
        <v>5856</v>
      </c>
      <c r="E1016" t="s">
        <v>5857</v>
      </c>
      <c r="F1016">
        <v>1</v>
      </c>
      <c r="G1016" t="s">
        <v>1500</v>
      </c>
      <c r="H1016">
        <v>0</v>
      </c>
    </row>
    <row r="1017" spans="1:8" x14ac:dyDescent="0.25">
      <c r="A1017" t="s">
        <v>5858</v>
      </c>
      <c r="B1017" t="s">
        <v>5859</v>
      </c>
      <c r="C1017" t="s">
        <v>5860</v>
      </c>
      <c r="D1017" t="s">
        <v>5861</v>
      </c>
      <c r="E1017" t="s">
        <v>5862</v>
      </c>
      <c r="F1017">
        <v>1</v>
      </c>
      <c r="G1017" t="s">
        <v>1500</v>
      </c>
      <c r="H1017">
        <v>0</v>
      </c>
    </row>
    <row r="1018" spans="1:8" x14ac:dyDescent="0.25">
      <c r="A1018" t="s">
        <v>5863</v>
      </c>
      <c r="B1018" t="s">
        <v>5864</v>
      </c>
      <c r="C1018" t="s">
        <v>5865</v>
      </c>
      <c r="D1018" t="s">
        <v>5866</v>
      </c>
      <c r="E1018" t="s">
        <v>5867</v>
      </c>
      <c r="F1018">
        <v>1</v>
      </c>
      <c r="G1018" t="s">
        <v>1511</v>
      </c>
      <c r="H1018">
        <v>0</v>
      </c>
    </row>
    <row r="1019" spans="1:8" x14ac:dyDescent="0.25">
      <c r="A1019" t="s">
        <v>5868</v>
      </c>
      <c r="B1019" t="s">
        <v>5869</v>
      </c>
      <c r="C1019" t="s">
        <v>5870</v>
      </c>
      <c r="D1019" t="s">
        <v>5871</v>
      </c>
      <c r="E1019" t="s">
        <v>5872</v>
      </c>
      <c r="F1019">
        <v>1</v>
      </c>
      <c r="G1019" t="s">
        <v>1511</v>
      </c>
      <c r="H1019">
        <v>0</v>
      </c>
    </row>
    <row r="1020" spans="1:8" x14ac:dyDescent="0.25">
      <c r="A1020" t="s">
        <v>5873</v>
      </c>
      <c r="B1020" t="s">
        <v>5874</v>
      </c>
      <c r="C1020" t="s">
        <v>5875</v>
      </c>
      <c r="D1020" t="s">
        <v>5876</v>
      </c>
      <c r="E1020" t="s">
        <v>5877</v>
      </c>
      <c r="F1020">
        <v>1</v>
      </c>
      <c r="G1020" t="s">
        <v>1511</v>
      </c>
      <c r="H1020">
        <v>0</v>
      </c>
    </row>
    <row r="1021" spans="1:8" x14ac:dyDescent="0.25">
      <c r="A1021" t="s">
        <v>5878</v>
      </c>
      <c r="B1021" t="s">
        <v>5879</v>
      </c>
      <c r="C1021" t="s">
        <v>1545</v>
      </c>
      <c r="D1021" t="s">
        <v>5880</v>
      </c>
      <c r="E1021" t="s">
        <v>5881</v>
      </c>
      <c r="F1021">
        <v>1</v>
      </c>
      <c r="G1021" t="s">
        <v>1511</v>
      </c>
      <c r="H1021">
        <v>0</v>
      </c>
    </row>
    <row r="1022" spans="1:8" x14ac:dyDescent="0.25">
      <c r="A1022" t="s">
        <v>5882</v>
      </c>
      <c r="B1022" t="s">
        <v>5883</v>
      </c>
      <c r="C1022" t="s">
        <v>5884</v>
      </c>
      <c r="D1022" t="s">
        <v>5885</v>
      </c>
      <c r="E1022" t="s">
        <v>5886</v>
      </c>
      <c r="F1022">
        <v>1</v>
      </c>
      <c r="G1022" t="s">
        <v>1511</v>
      </c>
      <c r="H1022">
        <v>0</v>
      </c>
    </row>
    <row r="1023" spans="1:8" x14ac:dyDescent="0.25">
      <c r="A1023" t="s">
        <v>5887</v>
      </c>
      <c r="B1023" t="s">
        <v>5888</v>
      </c>
      <c r="C1023" t="s">
        <v>1616</v>
      </c>
      <c r="D1023" t="s">
        <v>5889</v>
      </c>
      <c r="E1023" t="s">
        <v>5890</v>
      </c>
      <c r="F1023">
        <v>1</v>
      </c>
      <c r="G1023" t="s">
        <v>1511</v>
      </c>
      <c r="H1023">
        <v>0</v>
      </c>
    </row>
    <row r="1024" spans="1:8" x14ac:dyDescent="0.25">
      <c r="A1024" t="s">
        <v>5891</v>
      </c>
      <c r="B1024" t="s">
        <v>5892</v>
      </c>
      <c r="C1024" t="s">
        <v>2817</v>
      </c>
      <c r="D1024" t="s">
        <v>5893</v>
      </c>
      <c r="E1024" t="s">
        <v>5894</v>
      </c>
      <c r="F1024">
        <v>1</v>
      </c>
      <c r="G1024" t="s">
        <v>1511</v>
      </c>
      <c r="H1024">
        <v>0</v>
      </c>
    </row>
    <row r="1025" spans="1:8" x14ac:dyDescent="0.25">
      <c r="A1025" t="s">
        <v>5895</v>
      </c>
      <c r="B1025" t="s">
        <v>5896</v>
      </c>
      <c r="C1025" t="s">
        <v>4749</v>
      </c>
      <c r="D1025" t="s">
        <v>5897</v>
      </c>
      <c r="E1025" t="s">
        <v>5898</v>
      </c>
      <c r="F1025">
        <v>1</v>
      </c>
      <c r="G1025" t="s">
        <v>1511</v>
      </c>
      <c r="H1025">
        <v>0</v>
      </c>
    </row>
    <row r="1026" spans="1:8" x14ac:dyDescent="0.25">
      <c r="A1026" t="s">
        <v>5899</v>
      </c>
      <c r="B1026" t="s">
        <v>5900</v>
      </c>
      <c r="C1026" t="s">
        <v>4658</v>
      </c>
      <c r="D1026" t="s">
        <v>5901</v>
      </c>
      <c r="E1026" t="s">
        <v>5902</v>
      </c>
      <c r="F1026">
        <v>1</v>
      </c>
      <c r="G1026" t="s">
        <v>1840</v>
      </c>
      <c r="H1026">
        <v>0</v>
      </c>
    </row>
    <row r="1027" spans="1:8" x14ac:dyDescent="0.25">
      <c r="A1027" t="s">
        <v>5903</v>
      </c>
      <c r="B1027" t="s">
        <v>5904</v>
      </c>
      <c r="C1027" t="s">
        <v>5905</v>
      </c>
      <c r="D1027" t="s">
        <v>5906</v>
      </c>
      <c r="E1027" t="s">
        <v>5907</v>
      </c>
      <c r="F1027">
        <v>1</v>
      </c>
      <c r="G1027" t="s">
        <v>1840</v>
      </c>
      <c r="H1027">
        <v>0</v>
      </c>
    </row>
    <row r="1028" spans="1:8" x14ac:dyDescent="0.25">
      <c r="A1028" t="s">
        <v>5908</v>
      </c>
      <c r="B1028" t="s">
        <v>5909</v>
      </c>
      <c r="C1028" t="s">
        <v>2152</v>
      </c>
      <c r="D1028" t="s">
        <v>5910</v>
      </c>
      <c r="E1028" t="s">
        <v>5911</v>
      </c>
      <c r="F1028">
        <v>1</v>
      </c>
      <c r="G1028" t="s">
        <v>1840</v>
      </c>
      <c r="H1028">
        <v>0</v>
      </c>
    </row>
    <row r="1029" spans="1:8" x14ac:dyDescent="0.25">
      <c r="A1029" t="s">
        <v>5912</v>
      </c>
      <c r="B1029" t="s">
        <v>5913</v>
      </c>
      <c r="C1029" t="s">
        <v>5914</v>
      </c>
      <c r="D1029" t="s">
        <v>5725</v>
      </c>
      <c r="E1029" t="s">
        <v>5915</v>
      </c>
      <c r="F1029">
        <v>1</v>
      </c>
      <c r="G1029" t="s">
        <v>1494</v>
      </c>
      <c r="H1029">
        <v>0</v>
      </c>
    </row>
    <row r="1030" spans="1:8" x14ac:dyDescent="0.25">
      <c r="A1030" t="s">
        <v>5916</v>
      </c>
      <c r="B1030" t="s">
        <v>5917</v>
      </c>
      <c r="C1030" t="s">
        <v>5918</v>
      </c>
      <c r="D1030" t="s">
        <v>5919</v>
      </c>
      <c r="E1030" t="s">
        <v>5920</v>
      </c>
      <c r="F1030">
        <v>1</v>
      </c>
      <c r="G1030" t="s">
        <v>1511</v>
      </c>
      <c r="H1030">
        <v>0</v>
      </c>
    </row>
    <row r="1031" spans="1:8" x14ac:dyDescent="0.25">
      <c r="A1031" t="s">
        <v>5921</v>
      </c>
      <c r="B1031" t="s">
        <v>5922</v>
      </c>
      <c r="C1031" t="s">
        <v>1647</v>
      </c>
      <c r="D1031" t="s">
        <v>5923</v>
      </c>
      <c r="E1031" t="s">
        <v>5924</v>
      </c>
      <c r="F1031">
        <v>1</v>
      </c>
      <c r="G1031" t="s">
        <v>1726</v>
      </c>
      <c r="H1031">
        <v>0</v>
      </c>
    </row>
    <row r="1032" spans="1:8" x14ac:dyDescent="0.25">
      <c r="A1032" t="s">
        <v>5925</v>
      </c>
      <c r="B1032" t="s">
        <v>5926</v>
      </c>
      <c r="C1032" t="s">
        <v>5870</v>
      </c>
      <c r="D1032" t="s">
        <v>5927</v>
      </c>
      <c r="E1032" t="s">
        <v>5928</v>
      </c>
      <c r="F1032">
        <v>1</v>
      </c>
      <c r="G1032" t="s">
        <v>1511</v>
      </c>
      <c r="H1032">
        <v>0</v>
      </c>
    </row>
    <row r="1033" spans="1:8" x14ac:dyDescent="0.25">
      <c r="A1033" t="s">
        <v>5929</v>
      </c>
      <c r="B1033" t="s">
        <v>5930</v>
      </c>
      <c r="C1033" t="s">
        <v>5931</v>
      </c>
      <c r="D1033" t="s">
        <v>5932</v>
      </c>
      <c r="E1033" t="s">
        <v>5933</v>
      </c>
      <c r="F1033">
        <v>1</v>
      </c>
      <c r="G1033" t="s">
        <v>1511</v>
      </c>
      <c r="H1033">
        <v>0</v>
      </c>
    </row>
    <row r="1034" spans="1:8" x14ac:dyDescent="0.25">
      <c r="A1034" t="s">
        <v>5934</v>
      </c>
      <c r="B1034" t="s">
        <v>5935</v>
      </c>
      <c r="C1034" t="s">
        <v>5936</v>
      </c>
      <c r="D1034" t="s">
        <v>5937</v>
      </c>
      <c r="E1034" t="s">
        <v>5938</v>
      </c>
      <c r="F1034">
        <v>1</v>
      </c>
      <c r="G1034" t="s">
        <v>1511</v>
      </c>
      <c r="H1034">
        <v>0</v>
      </c>
    </row>
    <row r="1035" spans="1:8" x14ac:dyDescent="0.25">
      <c r="A1035" t="s">
        <v>5939</v>
      </c>
      <c r="B1035" t="s">
        <v>5940</v>
      </c>
      <c r="C1035" t="s">
        <v>4749</v>
      </c>
      <c r="D1035" t="s">
        <v>5941</v>
      </c>
      <c r="E1035" t="s">
        <v>5942</v>
      </c>
      <c r="F1035">
        <v>1</v>
      </c>
      <c r="G1035" t="s">
        <v>1511</v>
      </c>
      <c r="H1035">
        <v>0</v>
      </c>
    </row>
    <row r="1036" spans="1:8" x14ac:dyDescent="0.25">
      <c r="A1036" t="s">
        <v>5943</v>
      </c>
      <c r="B1036" t="s">
        <v>5944</v>
      </c>
      <c r="C1036" t="s">
        <v>5945</v>
      </c>
      <c r="D1036" t="s">
        <v>5946</v>
      </c>
      <c r="E1036" t="s">
        <v>5947</v>
      </c>
      <c r="F1036">
        <v>1</v>
      </c>
      <c r="G1036" t="s">
        <v>1511</v>
      </c>
      <c r="H1036">
        <v>0</v>
      </c>
    </row>
    <row r="1037" spans="1:8" x14ac:dyDescent="0.25">
      <c r="A1037" t="s">
        <v>5948</v>
      </c>
      <c r="B1037" t="s">
        <v>5949</v>
      </c>
      <c r="C1037" t="s">
        <v>5950</v>
      </c>
      <c r="D1037" t="s">
        <v>5951</v>
      </c>
      <c r="E1037" t="s">
        <v>5952</v>
      </c>
      <c r="F1037">
        <v>1</v>
      </c>
      <c r="G1037" t="s">
        <v>1613</v>
      </c>
      <c r="H1037">
        <v>0</v>
      </c>
    </row>
    <row r="1038" spans="1:8" x14ac:dyDescent="0.25">
      <c r="A1038" t="s">
        <v>5953</v>
      </c>
      <c r="B1038" t="s">
        <v>5954</v>
      </c>
      <c r="C1038" t="s">
        <v>1713</v>
      </c>
      <c r="D1038" t="s">
        <v>5955</v>
      </c>
      <c r="E1038" t="s">
        <v>5956</v>
      </c>
      <c r="F1038">
        <v>1</v>
      </c>
      <c r="G1038" t="s">
        <v>1511</v>
      </c>
      <c r="H1038">
        <v>0</v>
      </c>
    </row>
    <row r="1039" spans="1:8" x14ac:dyDescent="0.25">
      <c r="A1039" t="s">
        <v>5957</v>
      </c>
      <c r="B1039" t="s">
        <v>5958</v>
      </c>
      <c r="C1039" t="s">
        <v>4749</v>
      </c>
      <c r="D1039" t="s">
        <v>5959</v>
      </c>
      <c r="E1039" t="s">
        <v>5960</v>
      </c>
      <c r="F1039">
        <v>1</v>
      </c>
      <c r="G1039" t="s">
        <v>1511</v>
      </c>
      <c r="H1039">
        <v>0</v>
      </c>
    </row>
    <row r="1040" spans="1:8" x14ac:dyDescent="0.25">
      <c r="A1040" t="s">
        <v>5961</v>
      </c>
      <c r="B1040" t="s">
        <v>5962</v>
      </c>
      <c r="C1040" t="s">
        <v>1475</v>
      </c>
      <c r="D1040" t="s">
        <v>5963</v>
      </c>
      <c r="E1040" t="s">
        <v>5964</v>
      </c>
      <c r="F1040">
        <v>1</v>
      </c>
      <c r="G1040" t="s">
        <v>1511</v>
      </c>
      <c r="H1040">
        <v>0</v>
      </c>
    </row>
    <row r="1041" spans="1:10" x14ac:dyDescent="0.25">
      <c r="A1041" t="s">
        <v>5965</v>
      </c>
      <c r="B1041" t="s">
        <v>5966</v>
      </c>
      <c r="C1041" t="s">
        <v>5967</v>
      </c>
      <c r="D1041" t="s">
        <v>5968</v>
      </c>
      <c r="E1041" t="s">
        <v>5969</v>
      </c>
      <c r="F1041">
        <v>1</v>
      </c>
      <c r="G1041" t="s">
        <v>1511</v>
      </c>
      <c r="H1041">
        <v>0</v>
      </c>
    </row>
    <row r="1042" spans="1:10" x14ac:dyDescent="0.25">
      <c r="A1042" t="s">
        <v>5970</v>
      </c>
      <c r="B1042" t="s">
        <v>5971</v>
      </c>
      <c r="C1042" t="s">
        <v>5512</v>
      </c>
      <c r="D1042" t="s">
        <v>5972</v>
      </c>
      <c r="E1042" t="s">
        <v>5973</v>
      </c>
      <c r="F1042">
        <v>1</v>
      </c>
      <c r="G1042" t="s">
        <v>1511</v>
      </c>
      <c r="H1042">
        <v>0</v>
      </c>
    </row>
    <row r="1043" spans="1:10" x14ac:dyDescent="0.25">
      <c r="A1043" t="s">
        <v>5974</v>
      </c>
      <c r="B1043" t="s">
        <v>5975</v>
      </c>
      <c r="C1043" t="s">
        <v>1597</v>
      </c>
      <c r="D1043" t="s">
        <v>5976</v>
      </c>
      <c r="E1043" t="s">
        <v>5977</v>
      </c>
      <c r="F1043">
        <v>1</v>
      </c>
      <c r="G1043" t="s">
        <v>1511</v>
      </c>
      <c r="H1043">
        <v>0</v>
      </c>
    </row>
    <row r="1044" spans="1:10" x14ac:dyDescent="0.25">
      <c r="A1044" t="s">
        <v>5978</v>
      </c>
      <c r="B1044" t="s">
        <v>5979</v>
      </c>
      <c r="C1044" t="s">
        <v>5980</v>
      </c>
      <c r="D1044" t="s">
        <v>5981</v>
      </c>
      <c r="E1044" t="s">
        <v>5982</v>
      </c>
      <c r="F1044">
        <v>1</v>
      </c>
      <c r="G1044" t="s">
        <v>1511</v>
      </c>
      <c r="H1044">
        <v>0</v>
      </c>
    </row>
    <row r="1045" spans="1:10" x14ac:dyDescent="0.25">
      <c r="A1045" t="s">
        <v>5983</v>
      </c>
      <c r="B1045" t="s">
        <v>5984</v>
      </c>
      <c r="C1045" t="s">
        <v>5985</v>
      </c>
      <c r="D1045" t="s">
        <v>5986</v>
      </c>
      <c r="E1045" t="s">
        <v>5987</v>
      </c>
      <c r="F1045">
        <v>1</v>
      </c>
      <c r="G1045" t="s">
        <v>1511</v>
      </c>
      <c r="H1045">
        <v>0</v>
      </c>
    </row>
    <row r="1046" spans="1:10" x14ac:dyDescent="0.25">
      <c r="A1046" t="s">
        <v>5988</v>
      </c>
      <c r="B1046" t="s">
        <v>5989</v>
      </c>
      <c r="C1046" t="s">
        <v>5512</v>
      </c>
      <c r="D1046" t="s">
        <v>1509</v>
      </c>
      <c r="E1046" t="s">
        <v>5990</v>
      </c>
      <c r="F1046">
        <v>1</v>
      </c>
      <c r="G1046" t="s">
        <v>1511</v>
      </c>
      <c r="H1046">
        <v>0</v>
      </c>
    </row>
    <row r="1047" spans="1:10" x14ac:dyDescent="0.25">
      <c r="A1047" t="s">
        <v>5991</v>
      </c>
      <c r="B1047" t="s">
        <v>3396</v>
      </c>
      <c r="C1047" t="s">
        <v>1486</v>
      </c>
      <c r="D1047" t="s">
        <v>5992</v>
      </c>
      <c r="E1047" t="s">
        <v>5993</v>
      </c>
      <c r="F1047">
        <v>1</v>
      </c>
      <c r="G1047" t="s">
        <v>1613</v>
      </c>
      <c r="H1047">
        <v>0</v>
      </c>
    </row>
    <row r="1048" spans="1:10" x14ac:dyDescent="0.25">
      <c r="A1048" t="s">
        <v>5994</v>
      </c>
      <c r="B1048" t="s">
        <v>5995</v>
      </c>
      <c r="C1048" t="s">
        <v>5996</v>
      </c>
      <c r="D1048" t="s">
        <v>5997</v>
      </c>
      <c r="E1048" t="s">
        <v>5998</v>
      </c>
      <c r="F1048">
        <v>1</v>
      </c>
      <c r="G1048" t="s">
        <v>1511</v>
      </c>
      <c r="H1048">
        <v>0</v>
      </c>
    </row>
    <row r="1049" spans="1:10" x14ac:dyDescent="0.25">
      <c r="A1049" t="s">
        <v>1299</v>
      </c>
      <c r="B1049" t="s">
        <v>5999</v>
      </c>
      <c r="C1049" t="s">
        <v>1713</v>
      </c>
      <c r="D1049" t="s">
        <v>6000</v>
      </c>
      <c r="E1049" t="s">
        <v>6001</v>
      </c>
      <c r="F1049">
        <v>1</v>
      </c>
      <c r="G1049" t="s">
        <v>1511</v>
      </c>
      <c r="H1049">
        <v>0</v>
      </c>
      <c r="I1049">
        <v>1</v>
      </c>
      <c r="J1049">
        <v>0</v>
      </c>
    </row>
    <row r="1050" spans="1:10" x14ac:dyDescent="0.25">
      <c r="A1050" t="s">
        <v>6002</v>
      </c>
      <c r="B1050" t="s">
        <v>6003</v>
      </c>
      <c r="C1050" t="s">
        <v>6004</v>
      </c>
      <c r="D1050" t="s">
        <v>6005</v>
      </c>
      <c r="E1050" t="s">
        <v>6006</v>
      </c>
      <c r="F1050">
        <v>1</v>
      </c>
      <c r="G1050" t="s">
        <v>1511</v>
      </c>
      <c r="H1050">
        <v>0</v>
      </c>
    </row>
    <row r="1051" spans="1:10" x14ac:dyDescent="0.25">
      <c r="A1051" t="s">
        <v>6007</v>
      </c>
      <c r="B1051" t="s">
        <v>6008</v>
      </c>
      <c r="C1051" t="s">
        <v>5512</v>
      </c>
      <c r="D1051" t="s">
        <v>6009</v>
      </c>
      <c r="E1051" t="s">
        <v>6010</v>
      </c>
      <c r="F1051">
        <v>1</v>
      </c>
      <c r="G1051" t="s">
        <v>1511</v>
      </c>
      <c r="H1051">
        <v>0</v>
      </c>
    </row>
    <row r="1052" spans="1:10" x14ac:dyDescent="0.25">
      <c r="A1052" t="s">
        <v>6011</v>
      </c>
      <c r="B1052" t="s">
        <v>6012</v>
      </c>
      <c r="C1052" t="s">
        <v>6013</v>
      </c>
      <c r="D1052" t="s">
        <v>5972</v>
      </c>
      <c r="E1052" t="s">
        <v>6014</v>
      </c>
      <c r="F1052">
        <v>1</v>
      </c>
      <c r="G1052" t="s">
        <v>1511</v>
      </c>
      <c r="H1052">
        <v>0</v>
      </c>
    </row>
    <row r="1053" spans="1:10" x14ac:dyDescent="0.25">
      <c r="A1053" t="s">
        <v>6015</v>
      </c>
      <c r="B1053" t="s">
        <v>6016</v>
      </c>
      <c r="C1053" t="s">
        <v>6017</v>
      </c>
      <c r="D1053" t="s">
        <v>6018</v>
      </c>
      <c r="E1053" t="s">
        <v>6019</v>
      </c>
      <c r="F1053">
        <v>1</v>
      </c>
      <c r="G1053" t="s">
        <v>1511</v>
      </c>
      <c r="H1053">
        <v>0</v>
      </c>
    </row>
    <row r="1054" spans="1:10" x14ac:dyDescent="0.25">
      <c r="A1054" t="s">
        <v>6020</v>
      </c>
      <c r="B1054" t="s">
        <v>6021</v>
      </c>
      <c r="C1054" t="s">
        <v>6022</v>
      </c>
      <c r="D1054" t="s">
        <v>6023</v>
      </c>
      <c r="E1054" t="s">
        <v>6024</v>
      </c>
      <c r="F1054">
        <v>1</v>
      </c>
      <c r="G1054" t="s">
        <v>1511</v>
      </c>
      <c r="H1054">
        <v>0</v>
      </c>
    </row>
    <row r="1055" spans="1:10" x14ac:dyDescent="0.25">
      <c r="A1055" t="s">
        <v>6025</v>
      </c>
      <c r="B1055" t="s">
        <v>6026</v>
      </c>
      <c r="C1055" t="s">
        <v>1616</v>
      </c>
      <c r="D1055" t="s">
        <v>6027</v>
      </c>
      <c r="E1055" t="s">
        <v>6028</v>
      </c>
      <c r="F1055">
        <v>1</v>
      </c>
      <c r="G1055" t="s">
        <v>1511</v>
      </c>
      <c r="H1055">
        <v>0</v>
      </c>
    </row>
    <row r="1056" spans="1:10" x14ac:dyDescent="0.25">
      <c r="A1056" t="s">
        <v>6029</v>
      </c>
      <c r="B1056" t="s">
        <v>6030</v>
      </c>
      <c r="C1056" t="s">
        <v>6031</v>
      </c>
      <c r="D1056" t="s">
        <v>5534</v>
      </c>
      <c r="E1056" t="s">
        <v>6032</v>
      </c>
      <c r="F1056">
        <v>0</v>
      </c>
      <c r="H1056">
        <v>0</v>
      </c>
    </row>
    <row r="1057" spans="1:8" x14ac:dyDescent="0.25">
      <c r="A1057" t="s">
        <v>6033</v>
      </c>
      <c r="B1057" t="s">
        <v>6034</v>
      </c>
      <c r="C1057" t="s">
        <v>1809</v>
      </c>
      <c r="D1057" t="s">
        <v>6035</v>
      </c>
      <c r="E1057" t="s">
        <v>6036</v>
      </c>
      <c r="F1057">
        <v>1</v>
      </c>
      <c r="G1057" t="s">
        <v>1650</v>
      </c>
      <c r="H1057">
        <v>0</v>
      </c>
    </row>
    <row r="1058" spans="1:8" x14ac:dyDescent="0.25">
      <c r="A1058" t="s">
        <v>6037</v>
      </c>
      <c r="B1058" t="s">
        <v>6038</v>
      </c>
      <c r="C1058" t="s">
        <v>6039</v>
      </c>
      <c r="D1058" t="s">
        <v>6040</v>
      </c>
      <c r="E1058" t="s">
        <v>6041</v>
      </c>
      <c r="F1058">
        <v>1</v>
      </c>
      <c r="G1058" t="s">
        <v>1511</v>
      </c>
      <c r="H1058">
        <v>0</v>
      </c>
    </row>
    <row r="1059" spans="1:8" x14ac:dyDescent="0.25">
      <c r="A1059" t="s">
        <v>6042</v>
      </c>
      <c r="B1059" t="s">
        <v>6043</v>
      </c>
      <c r="C1059" t="s">
        <v>6044</v>
      </c>
      <c r="D1059" t="s">
        <v>6045</v>
      </c>
      <c r="E1059" t="s">
        <v>6046</v>
      </c>
      <c r="F1059">
        <v>1</v>
      </c>
      <c r="G1059" t="s">
        <v>1511</v>
      </c>
      <c r="H1059">
        <v>0</v>
      </c>
    </row>
    <row r="1060" spans="1:8" x14ac:dyDescent="0.25">
      <c r="A1060" t="s">
        <v>6047</v>
      </c>
      <c r="B1060" t="s">
        <v>6048</v>
      </c>
      <c r="C1060" t="s">
        <v>6049</v>
      </c>
      <c r="D1060" t="s">
        <v>2008</v>
      </c>
      <c r="E1060" t="s">
        <v>2008</v>
      </c>
      <c r="F1060">
        <v>0</v>
      </c>
      <c r="H1060">
        <v>0</v>
      </c>
    </row>
    <row r="1061" spans="1:8" x14ac:dyDescent="0.25">
      <c r="A1061" t="s">
        <v>6050</v>
      </c>
      <c r="B1061" t="s">
        <v>6051</v>
      </c>
      <c r="C1061" t="s">
        <v>6052</v>
      </c>
      <c r="D1061" t="s">
        <v>6053</v>
      </c>
      <c r="E1061" t="s">
        <v>6054</v>
      </c>
      <c r="F1061">
        <v>1</v>
      </c>
      <c r="G1061" t="s">
        <v>1511</v>
      </c>
      <c r="H1061">
        <v>0</v>
      </c>
    </row>
    <row r="1062" spans="1:8" x14ac:dyDescent="0.25">
      <c r="A1062" t="s">
        <v>6055</v>
      </c>
      <c r="B1062" t="s">
        <v>6056</v>
      </c>
      <c r="C1062" t="s">
        <v>6057</v>
      </c>
      <c r="D1062" t="s">
        <v>6058</v>
      </c>
      <c r="E1062" t="s">
        <v>6059</v>
      </c>
      <c r="F1062">
        <v>1</v>
      </c>
      <c r="G1062" t="s">
        <v>1511</v>
      </c>
      <c r="H1062">
        <v>0</v>
      </c>
    </row>
    <row r="1063" spans="1:8" x14ac:dyDescent="0.25">
      <c r="A1063" t="s">
        <v>6060</v>
      </c>
      <c r="B1063" t="s">
        <v>6061</v>
      </c>
      <c r="C1063" t="s">
        <v>1770</v>
      </c>
      <c r="D1063" t="s">
        <v>6062</v>
      </c>
      <c r="E1063" t="s">
        <v>6063</v>
      </c>
      <c r="F1063">
        <v>1</v>
      </c>
      <c r="G1063" t="s">
        <v>1511</v>
      </c>
      <c r="H1063">
        <v>0</v>
      </c>
    </row>
    <row r="1064" spans="1:8" x14ac:dyDescent="0.25">
      <c r="A1064" t="s">
        <v>6064</v>
      </c>
      <c r="B1064" t="s">
        <v>6065</v>
      </c>
      <c r="C1064" t="s">
        <v>1770</v>
      </c>
      <c r="D1064" t="s">
        <v>6066</v>
      </c>
      <c r="E1064" t="s">
        <v>6067</v>
      </c>
      <c r="F1064">
        <v>1</v>
      </c>
      <c r="G1064" t="s">
        <v>1511</v>
      </c>
      <c r="H1064">
        <v>0</v>
      </c>
    </row>
    <row r="1065" spans="1:8" x14ac:dyDescent="0.25">
      <c r="A1065" t="s">
        <v>6068</v>
      </c>
      <c r="B1065" t="s">
        <v>6069</v>
      </c>
      <c r="C1065" t="s">
        <v>1475</v>
      </c>
      <c r="D1065" t="s">
        <v>5457</v>
      </c>
      <c r="E1065" t="s">
        <v>6070</v>
      </c>
      <c r="F1065">
        <v>1</v>
      </c>
      <c r="G1065" t="s">
        <v>1511</v>
      </c>
      <c r="H1065">
        <v>0</v>
      </c>
    </row>
    <row r="1066" spans="1:8" x14ac:dyDescent="0.25">
      <c r="A1066" t="s">
        <v>6071</v>
      </c>
      <c r="B1066" t="s">
        <v>6072</v>
      </c>
      <c r="C1066" t="s">
        <v>6073</v>
      </c>
      <c r="D1066" t="s">
        <v>6074</v>
      </c>
      <c r="E1066" t="s">
        <v>6075</v>
      </c>
      <c r="F1066">
        <v>1</v>
      </c>
      <c r="G1066" t="s">
        <v>1511</v>
      </c>
      <c r="H1066">
        <v>0</v>
      </c>
    </row>
    <row r="1067" spans="1:8" x14ac:dyDescent="0.25">
      <c r="A1067" t="s">
        <v>6076</v>
      </c>
      <c r="B1067" t="s">
        <v>6077</v>
      </c>
      <c r="C1067" t="s">
        <v>6078</v>
      </c>
      <c r="D1067" t="s">
        <v>6079</v>
      </c>
      <c r="E1067" t="s">
        <v>6080</v>
      </c>
      <c r="F1067">
        <v>1</v>
      </c>
      <c r="G1067" t="s">
        <v>1511</v>
      </c>
      <c r="H1067">
        <v>0</v>
      </c>
    </row>
    <row r="1068" spans="1:8" x14ac:dyDescent="0.25">
      <c r="A1068" t="s">
        <v>6081</v>
      </c>
      <c r="B1068" t="s">
        <v>6082</v>
      </c>
      <c r="C1068" t="s">
        <v>1508</v>
      </c>
      <c r="D1068" t="s">
        <v>6083</v>
      </c>
      <c r="E1068" t="s">
        <v>6084</v>
      </c>
      <c r="F1068">
        <v>1</v>
      </c>
      <c r="G1068" t="s">
        <v>1511</v>
      </c>
      <c r="H1068">
        <v>0</v>
      </c>
    </row>
    <row r="1069" spans="1:8" x14ac:dyDescent="0.25">
      <c r="A1069" t="s">
        <v>6085</v>
      </c>
      <c r="B1069" t="s">
        <v>6086</v>
      </c>
      <c r="C1069" t="s">
        <v>6087</v>
      </c>
      <c r="D1069" t="s">
        <v>6088</v>
      </c>
      <c r="E1069" t="s">
        <v>6089</v>
      </c>
      <c r="F1069">
        <v>0</v>
      </c>
      <c r="H1069">
        <v>0</v>
      </c>
    </row>
    <row r="1070" spans="1:8" x14ac:dyDescent="0.25">
      <c r="A1070" t="s">
        <v>6090</v>
      </c>
      <c r="B1070" t="s">
        <v>6091</v>
      </c>
      <c r="C1070" t="s">
        <v>6092</v>
      </c>
      <c r="D1070" t="s">
        <v>1969</v>
      </c>
      <c r="E1070" t="s">
        <v>6093</v>
      </c>
      <c r="F1070">
        <v>0</v>
      </c>
      <c r="H1070">
        <v>0</v>
      </c>
    </row>
    <row r="1071" spans="1:8" x14ac:dyDescent="0.25">
      <c r="A1071" t="s">
        <v>6094</v>
      </c>
      <c r="B1071" t="s">
        <v>6095</v>
      </c>
      <c r="C1071" t="s">
        <v>6096</v>
      </c>
      <c r="D1071" t="s">
        <v>6097</v>
      </c>
      <c r="E1071" t="s">
        <v>6098</v>
      </c>
      <c r="F1071">
        <v>1</v>
      </c>
      <c r="G1071" t="s">
        <v>1511</v>
      </c>
      <c r="H1071">
        <v>0</v>
      </c>
    </row>
    <row r="1072" spans="1:8" x14ac:dyDescent="0.25">
      <c r="A1072" t="s">
        <v>6099</v>
      </c>
      <c r="B1072" t="s">
        <v>6100</v>
      </c>
      <c r="C1072" t="s">
        <v>5597</v>
      </c>
      <c r="D1072" t="s">
        <v>4750</v>
      </c>
      <c r="E1072" t="s">
        <v>6101</v>
      </c>
      <c r="F1072">
        <v>1</v>
      </c>
      <c r="G1072" t="s">
        <v>1511</v>
      </c>
      <c r="H1072">
        <v>0</v>
      </c>
    </row>
    <row r="1073" spans="1:10" x14ac:dyDescent="0.25">
      <c r="A1073" t="s">
        <v>6102</v>
      </c>
      <c r="B1073" t="s">
        <v>6103</v>
      </c>
      <c r="C1073" t="s">
        <v>6104</v>
      </c>
      <c r="D1073" t="s">
        <v>6105</v>
      </c>
      <c r="E1073" t="s">
        <v>6106</v>
      </c>
      <c r="F1073">
        <v>1</v>
      </c>
      <c r="G1073" t="s">
        <v>1511</v>
      </c>
      <c r="H1073">
        <v>0</v>
      </c>
    </row>
    <row r="1074" spans="1:10" x14ac:dyDescent="0.25">
      <c r="A1074" t="s">
        <v>6107</v>
      </c>
      <c r="B1074" t="s">
        <v>6108</v>
      </c>
      <c r="C1074" t="s">
        <v>1784</v>
      </c>
      <c r="D1074" t="s">
        <v>2224</v>
      </c>
      <c r="E1074" t="s">
        <v>6109</v>
      </c>
      <c r="F1074">
        <v>1</v>
      </c>
      <c r="G1074" t="s">
        <v>1511</v>
      </c>
      <c r="H1074">
        <v>0</v>
      </c>
    </row>
    <row r="1075" spans="1:10" x14ac:dyDescent="0.25">
      <c r="A1075" t="s">
        <v>6110</v>
      </c>
      <c r="B1075" t="s">
        <v>6111</v>
      </c>
      <c r="C1075" t="s">
        <v>6112</v>
      </c>
      <c r="D1075" t="s">
        <v>6113</v>
      </c>
      <c r="E1075" t="s">
        <v>6114</v>
      </c>
      <c r="F1075">
        <v>1</v>
      </c>
      <c r="G1075" t="s">
        <v>1511</v>
      </c>
      <c r="H1075">
        <v>0</v>
      </c>
    </row>
    <row r="1076" spans="1:10" x14ac:dyDescent="0.25">
      <c r="A1076" t="s">
        <v>6115</v>
      </c>
      <c r="B1076" t="s">
        <v>6116</v>
      </c>
      <c r="C1076" t="s">
        <v>6117</v>
      </c>
      <c r="D1076" t="s">
        <v>6118</v>
      </c>
      <c r="E1076" t="s">
        <v>6119</v>
      </c>
      <c r="F1076">
        <v>1</v>
      </c>
      <c r="G1076" t="s">
        <v>1511</v>
      </c>
      <c r="H1076">
        <v>0</v>
      </c>
    </row>
    <row r="1077" spans="1:10" x14ac:dyDescent="0.25">
      <c r="A1077" t="s">
        <v>6120</v>
      </c>
      <c r="B1077" t="s">
        <v>6121</v>
      </c>
      <c r="C1077" t="s">
        <v>6122</v>
      </c>
      <c r="D1077" t="s">
        <v>6123</v>
      </c>
      <c r="E1077" t="s">
        <v>6124</v>
      </c>
      <c r="F1077">
        <v>1</v>
      </c>
      <c r="G1077" t="s">
        <v>1511</v>
      </c>
      <c r="H1077">
        <v>0</v>
      </c>
    </row>
    <row r="1078" spans="1:10" x14ac:dyDescent="0.25">
      <c r="A1078" t="s">
        <v>6125</v>
      </c>
      <c r="B1078" t="s">
        <v>6126</v>
      </c>
      <c r="C1078" t="s">
        <v>4944</v>
      </c>
      <c r="D1078" t="s">
        <v>6127</v>
      </c>
      <c r="E1078" t="s">
        <v>6128</v>
      </c>
      <c r="F1078">
        <v>1</v>
      </c>
      <c r="G1078" t="s">
        <v>1511</v>
      </c>
      <c r="H1078">
        <v>0</v>
      </c>
    </row>
    <row r="1079" spans="1:10" x14ac:dyDescent="0.25">
      <c r="A1079" t="s">
        <v>6129</v>
      </c>
      <c r="B1079" t="s">
        <v>6130</v>
      </c>
      <c r="C1079" t="s">
        <v>6131</v>
      </c>
      <c r="D1079" t="s">
        <v>2308</v>
      </c>
      <c r="E1079" t="s">
        <v>6132</v>
      </c>
      <c r="F1079">
        <v>1</v>
      </c>
      <c r="G1079" t="s">
        <v>1511</v>
      </c>
      <c r="H1079">
        <v>0</v>
      </c>
    </row>
    <row r="1080" spans="1:10" x14ac:dyDescent="0.25">
      <c r="A1080" t="s">
        <v>6133</v>
      </c>
      <c r="B1080" t="s">
        <v>6134</v>
      </c>
      <c r="C1080" t="s">
        <v>1616</v>
      </c>
      <c r="D1080" t="s">
        <v>6135</v>
      </c>
      <c r="E1080" t="s">
        <v>6136</v>
      </c>
      <c r="F1080">
        <v>1</v>
      </c>
      <c r="G1080" t="s">
        <v>1755</v>
      </c>
      <c r="H1080">
        <v>0</v>
      </c>
    </row>
    <row r="1081" spans="1:10" x14ac:dyDescent="0.25">
      <c r="A1081" t="s">
        <v>6137</v>
      </c>
      <c r="B1081" t="s">
        <v>6138</v>
      </c>
      <c r="C1081" t="s">
        <v>6139</v>
      </c>
      <c r="D1081" t="s">
        <v>6140</v>
      </c>
      <c r="E1081" t="s">
        <v>6141</v>
      </c>
      <c r="F1081">
        <v>1</v>
      </c>
      <c r="G1081" t="s">
        <v>1511</v>
      </c>
      <c r="H1081">
        <v>0</v>
      </c>
    </row>
    <row r="1082" spans="1:10" x14ac:dyDescent="0.25">
      <c r="A1082" t="s">
        <v>6142</v>
      </c>
      <c r="B1082" t="s">
        <v>6143</v>
      </c>
      <c r="C1082" t="s">
        <v>1439</v>
      </c>
      <c r="D1082" t="s">
        <v>6144</v>
      </c>
      <c r="E1082" t="s">
        <v>6145</v>
      </c>
      <c r="F1082">
        <v>1</v>
      </c>
      <c r="G1082" t="s">
        <v>1511</v>
      </c>
      <c r="H1082">
        <v>0</v>
      </c>
    </row>
    <row r="1083" spans="1:10" x14ac:dyDescent="0.25">
      <c r="A1083" t="s">
        <v>6146</v>
      </c>
      <c r="B1083" t="s">
        <v>6147</v>
      </c>
      <c r="C1083" t="s">
        <v>1820</v>
      </c>
      <c r="D1083" t="s">
        <v>6148</v>
      </c>
      <c r="E1083" t="s">
        <v>6149</v>
      </c>
      <c r="F1083">
        <v>1</v>
      </c>
      <c r="G1083" t="s">
        <v>1511</v>
      </c>
      <c r="H1083">
        <v>0</v>
      </c>
    </row>
    <row r="1084" spans="1:10" x14ac:dyDescent="0.25">
      <c r="A1084" t="s">
        <v>217</v>
      </c>
      <c r="B1084" t="s">
        <v>6150</v>
      </c>
      <c r="C1084" t="s">
        <v>4749</v>
      </c>
      <c r="D1084" t="s">
        <v>6009</v>
      </c>
      <c r="E1084" t="s">
        <v>6151</v>
      </c>
      <c r="F1084">
        <v>1</v>
      </c>
      <c r="G1084" t="s">
        <v>1511</v>
      </c>
      <c r="H1084">
        <v>1</v>
      </c>
      <c r="I1084">
        <v>5</v>
      </c>
      <c r="J1084">
        <v>1</v>
      </c>
    </row>
    <row r="1085" spans="1:10" x14ac:dyDescent="0.25">
      <c r="A1085" t="s">
        <v>55</v>
      </c>
      <c r="B1085" t="s">
        <v>6152</v>
      </c>
      <c r="C1085" t="s">
        <v>1486</v>
      </c>
      <c r="D1085" t="s">
        <v>6153</v>
      </c>
      <c r="E1085" t="s">
        <v>6154</v>
      </c>
      <c r="F1085">
        <v>1</v>
      </c>
      <c r="G1085" t="s">
        <v>1511</v>
      </c>
      <c r="H1085">
        <v>1</v>
      </c>
      <c r="I1085">
        <v>5</v>
      </c>
      <c r="J1085">
        <v>0.6</v>
      </c>
    </row>
    <row r="1086" spans="1:10" x14ac:dyDescent="0.25">
      <c r="A1086" t="s">
        <v>6155</v>
      </c>
      <c r="B1086" t="s">
        <v>6156</v>
      </c>
      <c r="C1086" t="s">
        <v>6157</v>
      </c>
      <c r="D1086" t="s">
        <v>6158</v>
      </c>
      <c r="E1086" t="s">
        <v>6159</v>
      </c>
      <c r="F1086">
        <v>1</v>
      </c>
      <c r="G1086" t="s">
        <v>1511</v>
      </c>
      <c r="H1086">
        <v>0</v>
      </c>
    </row>
    <row r="1087" spans="1:10" x14ac:dyDescent="0.25">
      <c r="A1087" t="s">
        <v>6160</v>
      </c>
      <c r="B1087" t="s">
        <v>6161</v>
      </c>
      <c r="C1087" t="s">
        <v>1592</v>
      </c>
      <c r="D1087" t="s">
        <v>1670</v>
      </c>
      <c r="E1087" t="s">
        <v>6162</v>
      </c>
      <c r="F1087">
        <v>1</v>
      </c>
      <c r="G1087" t="s">
        <v>1511</v>
      </c>
      <c r="H1087">
        <v>0</v>
      </c>
    </row>
    <row r="1088" spans="1:10" x14ac:dyDescent="0.25">
      <c r="A1088" t="s">
        <v>6163</v>
      </c>
      <c r="B1088" t="s">
        <v>6164</v>
      </c>
      <c r="C1088" t="s">
        <v>6165</v>
      </c>
      <c r="D1088" t="s">
        <v>6166</v>
      </c>
      <c r="E1088" t="s">
        <v>6167</v>
      </c>
      <c r="F1088">
        <v>1</v>
      </c>
      <c r="G1088" t="s">
        <v>1511</v>
      </c>
      <c r="H1088">
        <v>0</v>
      </c>
    </row>
    <row r="1089" spans="1:8" x14ac:dyDescent="0.25">
      <c r="A1089" t="s">
        <v>6168</v>
      </c>
      <c r="B1089" t="s">
        <v>6169</v>
      </c>
      <c r="C1089" t="s">
        <v>6170</v>
      </c>
      <c r="D1089" t="s">
        <v>6171</v>
      </c>
      <c r="E1089" t="s">
        <v>6172</v>
      </c>
      <c r="F1089">
        <v>1</v>
      </c>
      <c r="G1089" t="s">
        <v>1511</v>
      </c>
      <c r="H1089">
        <v>0</v>
      </c>
    </row>
    <row r="1090" spans="1:8" x14ac:dyDescent="0.25">
      <c r="A1090" t="s">
        <v>6173</v>
      </c>
      <c r="B1090" t="s">
        <v>6174</v>
      </c>
      <c r="C1090" t="s">
        <v>1575</v>
      </c>
      <c r="D1090" t="s">
        <v>4727</v>
      </c>
      <c r="E1090" t="s">
        <v>6175</v>
      </c>
      <c r="F1090">
        <v>1</v>
      </c>
      <c r="G1090" t="s">
        <v>1511</v>
      </c>
      <c r="H1090">
        <v>0</v>
      </c>
    </row>
    <row r="1091" spans="1:8" x14ac:dyDescent="0.25">
      <c r="A1091" t="s">
        <v>6176</v>
      </c>
      <c r="B1091" t="s">
        <v>6177</v>
      </c>
      <c r="C1091" t="s">
        <v>1575</v>
      </c>
      <c r="D1091" t="s">
        <v>6178</v>
      </c>
      <c r="E1091" t="s">
        <v>6179</v>
      </c>
      <c r="F1091">
        <v>1</v>
      </c>
      <c r="G1091" t="s">
        <v>1511</v>
      </c>
      <c r="H1091">
        <v>0</v>
      </c>
    </row>
    <row r="1092" spans="1:8" x14ac:dyDescent="0.25">
      <c r="A1092" t="s">
        <v>6180</v>
      </c>
      <c r="B1092" t="s">
        <v>6181</v>
      </c>
      <c r="C1092" t="s">
        <v>6182</v>
      </c>
      <c r="D1092" t="s">
        <v>6183</v>
      </c>
      <c r="E1092" t="s">
        <v>6184</v>
      </c>
      <c r="F1092">
        <v>1</v>
      </c>
      <c r="G1092" t="s">
        <v>1511</v>
      </c>
      <c r="H1092">
        <v>0</v>
      </c>
    </row>
    <row r="1093" spans="1:8" x14ac:dyDescent="0.25">
      <c r="A1093" t="s">
        <v>6185</v>
      </c>
      <c r="B1093" t="s">
        <v>6186</v>
      </c>
      <c r="C1093" t="s">
        <v>5570</v>
      </c>
      <c r="D1093" t="s">
        <v>6187</v>
      </c>
      <c r="E1093" t="s">
        <v>6188</v>
      </c>
      <c r="F1093">
        <v>1</v>
      </c>
      <c r="G1093" t="s">
        <v>1511</v>
      </c>
      <c r="H1093">
        <v>0</v>
      </c>
    </row>
    <row r="1094" spans="1:8" x14ac:dyDescent="0.25">
      <c r="A1094" t="s">
        <v>6189</v>
      </c>
      <c r="B1094" t="s">
        <v>6190</v>
      </c>
      <c r="C1094" t="s">
        <v>1674</v>
      </c>
      <c r="D1094" t="s">
        <v>6191</v>
      </c>
      <c r="E1094" t="s">
        <v>6192</v>
      </c>
      <c r="F1094">
        <v>1</v>
      </c>
      <c r="G1094" t="s">
        <v>1511</v>
      </c>
      <c r="H1094">
        <v>0</v>
      </c>
    </row>
    <row r="1095" spans="1:8" x14ac:dyDescent="0.25">
      <c r="A1095" t="s">
        <v>6193</v>
      </c>
      <c r="B1095" t="s">
        <v>6194</v>
      </c>
      <c r="C1095" t="s">
        <v>1798</v>
      </c>
      <c r="D1095" t="s">
        <v>6195</v>
      </c>
      <c r="E1095" t="s">
        <v>6196</v>
      </c>
      <c r="F1095">
        <v>1</v>
      </c>
      <c r="G1095" t="s">
        <v>1511</v>
      </c>
      <c r="H1095">
        <v>0</v>
      </c>
    </row>
    <row r="1096" spans="1:8" x14ac:dyDescent="0.25">
      <c r="A1096" t="s">
        <v>6197</v>
      </c>
      <c r="B1096" t="s">
        <v>6198</v>
      </c>
      <c r="C1096" t="s">
        <v>1616</v>
      </c>
      <c r="D1096" t="s">
        <v>6199</v>
      </c>
      <c r="E1096" t="s">
        <v>6200</v>
      </c>
      <c r="F1096">
        <v>1</v>
      </c>
      <c r="G1096" t="s">
        <v>1511</v>
      </c>
      <c r="H1096">
        <v>0</v>
      </c>
    </row>
    <row r="1097" spans="1:8" x14ac:dyDescent="0.25">
      <c r="A1097" t="s">
        <v>6201</v>
      </c>
      <c r="B1097" t="s">
        <v>6202</v>
      </c>
      <c r="C1097" t="s">
        <v>4944</v>
      </c>
      <c r="D1097" t="s">
        <v>6203</v>
      </c>
      <c r="E1097" t="s">
        <v>6204</v>
      </c>
      <c r="F1097">
        <v>1</v>
      </c>
      <c r="G1097" t="s">
        <v>1511</v>
      </c>
      <c r="H1097">
        <v>0</v>
      </c>
    </row>
    <row r="1098" spans="1:8" x14ac:dyDescent="0.25">
      <c r="A1098" t="s">
        <v>6205</v>
      </c>
      <c r="B1098" t="s">
        <v>6206</v>
      </c>
      <c r="C1098" t="s">
        <v>4944</v>
      </c>
      <c r="D1098" t="s">
        <v>3056</v>
      </c>
      <c r="E1098" t="s">
        <v>6207</v>
      </c>
      <c r="F1098">
        <v>1</v>
      </c>
      <c r="G1098" t="s">
        <v>1511</v>
      </c>
      <c r="H1098">
        <v>0</v>
      </c>
    </row>
    <row r="1099" spans="1:8" x14ac:dyDescent="0.25">
      <c r="A1099" t="s">
        <v>6208</v>
      </c>
      <c r="B1099" t="s">
        <v>6209</v>
      </c>
      <c r="C1099" t="s">
        <v>1486</v>
      </c>
      <c r="D1099" t="s">
        <v>6210</v>
      </c>
      <c r="E1099" t="s">
        <v>6211</v>
      </c>
      <c r="F1099">
        <v>1</v>
      </c>
      <c r="G1099" t="s">
        <v>1511</v>
      </c>
      <c r="H1099">
        <v>0</v>
      </c>
    </row>
    <row r="1100" spans="1:8" x14ac:dyDescent="0.25">
      <c r="A1100" t="s">
        <v>6212</v>
      </c>
      <c r="B1100" t="s">
        <v>6213</v>
      </c>
      <c r="C1100" t="s">
        <v>1508</v>
      </c>
      <c r="D1100" t="s">
        <v>5897</v>
      </c>
      <c r="E1100" t="s">
        <v>6214</v>
      </c>
      <c r="F1100">
        <v>1</v>
      </c>
      <c r="G1100" t="s">
        <v>1511</v>
      </c>
      <c r="H1100">
        <v>0</v>
      </c>
    </row>
    <row r="1101" spans="1:8" x14ac:dyDescent="0.25">
      <c r="A1101" t="s">
        <v>6215</v>
      </c>
      <c r="B1101" t="s">
        <v>6216</v>
      </c>
      <c r="C1101" t="s">
        <v>5512</v>
      </c>
      <c r="D1101" t="s">
        <v>5758</v>
      </c>
      <c r="E1101" t="s">
        <v>6217</v>
      </c>
      <c r="F1101">
        <v>1</v>
      </c>
      <c r="G1101" t="s">
        <v>1511</v>
      </c>
      <c r="H1101">
        <v>0</v>
      </c>
    </row>
    <row r="1102" spans="1:8" x14ac:dyDescent="0.25">
      <c r="A1102" t="s">
        <v>6218</v>
      </c>
      <c r="B1102" t="s">
        <v>6219</v>
      </c>
      <c r="C1102" t="s">
        <v>6220</v>
      </c>
      <c r="D1102" t="s">
        <v>2308</v>
      </c>
      <c r="E1102" t="s">
        <v>6221</v>
      </c>
      <c r="F1102">
        <v>1</v>
      </c>
      <c r="G1102" t="s">
        <v>1511</v>
      </c>
      <c r="H1102">
        <v>0</v>
      </c>
    </row>
    <row r="1103" spans="1:8" x14ac:dyDescent="0.25">
      <c r="A1103" t="s">
        <v>6222</v>
      </c>
      <c r="B1103" t="s">
        <v>6223</v>
      </c>
      <c r="C1103" t="s">
        <v>6224</v>
      </c>
      <c r="D1103" t="s">
        <v>6225</v>
      </c>
      <c r="E1103" t="s">
        <v>6226</v>
      </c>
      <c r="F1103">
        <v>1</v>
      </c>
      <c r="G1103" t="s">
        <v>1511</v>
      </c>
      <c r="H1103">
        <v>0</v>
      </c>
    </row>
    <row r="1104" spans="1:8" x14ac:dyDescent="0.25">
      <c r="A1104" t="s">
        <v>6227</v>
      </c>
      <c r="B1104" t="s">
        <v>6228</v>
      </c>
      <c r="C1104" t="s">
        <v>6229</v>
      </c>
      <c r="D1104" t="s">
        <v>6230</v>
      </c>
      <c r="E1104" t="s">
        <v>6231</v>
      </c>
      <c r="F1104">
        <v>1</v>
      </c>
      <c r="G1104" t="s">
        <v>1511</v>
      </c>
      <c r="H1104">
        <v>0</v>
      </c>
    </row>
    <row r="1105" spans="1:8" x14ac:dyDescent="0.25">
      <c r="A1105" t="s">
        <v>6232</v>
      </c>
      <c r="B1105" t="s">
        <v>6233</v>
      </c>
      <c r="C1105" t="s">
        <v>4568</v>
      </c>
      <c r="D1105" t="s">
        <v>6234</v>
      </c>
      <c r="E1105" t="s">
        <v>6235</v>
      </c>
      <c r="F1105">
        <v>1</v>
      </c>
      <c r="G1105" t="s">
        <v>1511</v>
      </c>
      <c r="H1105">
        <v>0</v>
      </c>
    </row>
    <row r="1106" spans="1:8" x14ac:dyDescent="0.25">
      <c r="A1106" t="s">
        <v>6236</v>
      </c>
      <c r="B1106" t="s">
        <v>6237</v>
      </c>
      <c r="C1106" t="s">
        <v>6238</v>
      </c>
      <c r="D1106" t="s">
        <v>6239</v>
      </c>
      <c r="E1106" t="s">
        <v>6240</v>
      </c>
      <c r="F1106">
        <v>0</v>
      </c>
      <c r="H1106">
        <v>0</v>
      </c>
    </row>
    <row r="1107" spans="1:8" x14ac:dyDescent="0.25">
      <c r="A1107" t="s">
        <v>6241</v>
      </c>
      <c r="B1107" t="s">
        <v>6242</v>
      </c>
      <c r="C1107" t="s">
        <v>4749</v>
      </c>
      <c r="D1107" t="s">
        <v>6243</v>
      </c>
      <c r="E1107" t="s">
        <v>6244</v>
      </c>
      <c r="F1107">
        <v>1</v>
      </c>
      <c r="G1107" t="s">
        <v>1511</v>
      </c>
      <c r="H1107">
        <v>0</v>
      </c>
    </row>
    <row r="1108" spans="1:8" x14ac:dyDescent="0.25">
      <c r="A1108" t="s">
        <v>6245</v>
      </c>
      <c r="B1108" t="s">
        <v>6246</v>
      </c>
      <c r="C1108" t="s">
        <v>6247</v>
      </c>
      <c r="D1108" t="s">
        <v>6248</v>
      </c>
      <c r="E1108" t="s">
        <v>6249</v>
      </c>
      <c r="F1108">
        <v>1</v>
      </c>
      <c r="G1108" t="s">
        <v>1511</v>
      </c>
      <c r="H1108">
        <v>0</v>
      </c>
    </row>
    <row r="1109" spans="1:8" x14ac:dyDescent="0.25">
      <c r="A1109" t="s">
        <v>6250</v>
      </c>
      <c r="B1109" t="s">
        <v>6251</v>
      </c>
      <c r="C1109" t="s">
        <v>1713</v>
      </c>
      <c r="D1109" t="s">
        <v>5398</v>
      </c>
      <c r="E1109" t="s">
        <v>6252</v>
      </c>
      <c r="F1109">
        <v>1</v>
      </c>
      <c r="G1109" t="s">
        <v>1511</v>
      </c>
      <c r="H1109">
        <v>0</v>
      </c>
    </row>
    <row r="1110" spans="1:8" x14ac:dyDescent="0.25">
      <c r="A1110" t="s">
        <v>6253</v>
      </c>
      <c r="B1110" t="s">
        <v>6254</v>
      </c>
      <c r="C1110" t="s">
        <v>4749</v>
      </c>
      <c r="D1110" t="s">
        <v>6040</v>
      </c>
      <c r="E1110" t="s">
        <v>6255</v>
      </c>
      <c r="F1110">
        <v>1</v>
      </c>
      <c r="G1110" t="s">
        <v>1511</v>
      </c>
      <c r="H1110">
        <v>0</v>
      </c>
    </row>
    <row r="1111" spans="1:8" x14ac:dyDescent="0.25">
      <c r="A1111" t="s">
        <v>6256</v>
      </c>
      <c r="B1111" t="s">
        <v>6257</v>
      </c>
      <c r="C1111" t="s">
        <v>6258</v>
      </c>
      <c r="D1111" t="s">
        <v>6259</v>
      </c>
      <c r="E1111" t="s">
        <v>6260</v>
      </c>
      <c r="F1111">
        <v>1</v>
      </c>
      <c r="G1111" t="s">
        <v>1511</v>
      </c>
      <c r="H1111">
        <v>0</v>
      </c>
    </row>
    <row r="1112" spans="1:8" x14ac:dyDescent="0.25">
      <c r="A1112" t="s">
        <v>6261</v>
      </c>
      <c r="B1112" t="s">
        <v>6262</v>
      </c>
      <c r="C1112" t="s">
        <v>4944</v>
      </c>
      <c r="D1112" t="s">
        <v>6263</v>
      </c>
      <c r="E1112" t="s">
        <v>6264</v>
      </c>
      <c r="F1112">
        <v>1</v>
      </c>
      <c r="G1112" t="s">
        <v>1511</v>
      </c>
      <c r="H1112">
        <v>0</v>
      </c>
    </row>
    <row r="1113" spans="1:8" x14ac:dyDescent="0.25">
      <c r="A1113" t="s">
        <v>6265</v>
      </c>
      <c r="B1113" t="s">
        <v>6266</v>
      </c>
      <c r="C1113" t="s">
        <v>1770</v>
      </c>
      <c r="D1113" t="s">
        <v>4513</v>
      </c>
      <c r="E1113" t="s">
        <v>6267</v>
      </c>
      <c r="F1113">
        <v>1</v>
      </c>
      <c r="G1113" t="s">
        <v>1511</v>
      </c>
      <c r="H1113">
        <v>0</v>
      </c>
    </row>
    <row r="1114" spans="1:8" x14ac:dyDescent="0.25">
      <c r="A1114" t="s">
        <v>6268</v>
      </c>
      <c r="B1114" t="s">
        <v>6269</v>
      </c>
      <c r="C1114" t="s">
        <v>6270</v>
      </c>
      <c r="D1114" t="s">
        <v>6271</v>
      </c>
      <c r="E1114" t="s">
        <v>6272</v>
      </c>
      <c r="F1114">
        <v>1</v>
      </c>
      <c r="G1114" t="s">
        <v>1511</v>
      </c>
      <c r="H1114">
        <v>0</v>
      </c>
    </row>
    <row r="1115" spans="1:8" x14ac:dyDescent="0.25">
      <c r="A1115" t="s">
        <v>6273</v>
      </c>
      <c r="B1115" t="s">
        <v>6274</v>
      </c>
      <c r="C1115" t="s">
        <v>5945</v>
      </c>
      <c r="D1115" t="s">
        <v>6275</v>
      </c>
      <c r="E1115" t="s">
        <v>6276</v>
      </c>
      <c r="F1115">
        <v>1</v>
      </c>
      <c r="G1115" t="s">
        <v>1511</v>
      </c>
      <c r="H1115">
        <v>0</v>
      </c>
    </row>
    <row r="1116" spans="1:8" x14ac:dyDescent="0.25">
      <c r="A1116" t="s">
        <v>6277</v>
      </c>
      <c r="B1116" t="s">
        <v>6278</v>
      </c>
      <c r="C1116" t="s">
        <v>6279</v>
      </c>
      <c r="D1116" t="s">
        <v>6280</v>
      </c>
      <c r="E1116" t="s">
        <v>6281</v>
      </c>
      <c r="F1116">
        <v>1</v>
      </c>
      <c r="G1116" t="s">
        <v>1511</v>
      </c>
      <c r="H1116">
        <v>0</v>
      </c>
    </row>
    <row r="1117" spans="1:8" x14ac:dyDescent="0.25">
      <c r="A1117" t="s">
        <v>6282</v>
      </c>
      <c r="B1117" t="s">
        <v>6283</v>
      </c>
      <c r="C1117" t="s">
        <v>4749</v>
      </c>
      <c r="D1117" t="s">
        <v>6284</v>
      </c>
      <c r="E1117" t="s">
        <v>6285</v>
      </c>
      <c r="F1117">
        <v>1</v>
      </c>
      <c r="G1117" t="s">
        <v>1511</v>
      </c>
      <c r="H1117">
        <v>0</v>
      </c>
    </row>
    <row r="1118" spans="1:8" x14ac:dyDescent="0.25">
      <c r="A1118" t="s">
        <v>6286</v>
      </c>
      <c r="B1118" t="s">
        <v>6287</v>
      </c>
      <c r="C1118" t="s">
        <v>6288</v>
      </c>
      <c r="D1118" t="s">
        <v>2446</v>
      </c>
      <c r="E1118" t="s">
        <v>6289</v>
      </c>
      <c r="F1118">
        <v>1</v>
      </c>
      <c r="G1118" t="s">
        <v>1511</v>
      </c>
      <c r="H1118">
        <v>0</v>
      </c>
    </row>
    <row r="1119" spans="1:8" x14ac:dyDescent="0.25">
      <c r="A1119" t="s">
        <v>6290</v>
      </c>
      <c r="B1119" t="s">
        <v>6291</v>
      </c>
      <c r="C1119" t="s">
        <v>6292</v>
      </c>
      <c r="D1119" t="s">
        <v>6293</v>
      </c>
      <c r="E1119" t="s">
        <v>6294</v>
      </c>
      <c r="F1119">
        <v>1</v>
      </c>
      <c r="G1119" t="s">
        <v>1511</v>
      </c>
      <c r="H1119">
        <v>0</v>
      </c>
    </row>
    <row r="1120" spans="1:8" x14ac:dyDescent="0.25">
      <c r="A1120" t="s">
        <v>6295</v>
      </c>
      <c r="B1120" t="s">
        <v>6296</v>
      </c>
      <c r="C1120" t="s">
        <v>1948</v>
      </c>
      <c r="D1120" t="s">
        <v>6297</v>
      </c>
      <c r="E1120" t="s">
        <v>6298</v>
      </c>
      <c r="F1120">
        <v>1</v>
      </c>
      <c r="G1120" t="s">
        <v>1840</v>
      </c>
      <c r="H1120">
        <v>0</v>
      </c>
    </row>
    <row r="1121" spans="1:8" x14ac:dyDescent="0.25">
      <c r="A1121" t="s">
        <v>6299</v>
      </c>
      <c r="B1121" t="s">
        <v>6300</v>
      </c>
      <c r="C1121" t="s">
        <v>6301</v>
      </c>
      <c r="D1121" t="s">
        <v>6302</v>
      </c>
      <c r="E1121" t="s">
        <v>6303</v>
      </c>
      <c r="F1121">
        <v>1</v>
      </c>
      <c r="G1121" t="s">
        <v>1511</v>
      </c>
      <c r="H1121">
        <v>0</v>
      </c>
    </row>
    <row r="1122" spans="1:8" x14ac:dyDescent="0.25">
      <c r="A1122" t="s">
        <v>6304</v>
      </c>
      <c r="B1122" t="s">
        <v>6305</v>
      </c>
      <c r="C1122" t="s">
        <v>6306</v>
      </c>
      <c r="D1122" t="s">
        <v>6307</v>
      </c>
      <c r="E1122" t="s">
        <v>6308</v>
      </c>
      <c r="F1122">
        <v>1</v>
      </c>
      <c r="G1122" t="s">
        <v>1511</v>
      </c>
      <c r="H1122">
        <v>0</v>
      </c>
    </row>
    <row r="1123" spans="1:8" x14ac:dyDescent="0.25">
      <c r="A1123" t="s">
        <v>6309</v>
      </c>
      <c r="B1123" t="s">
        <v>6310</v>
      </c>
      <c r="C1123" t="s">
        <v>2152</v>
      </c>
      <c r="D1123" t="s">
        <v>6171</v>
      </c>
      <c r="E1123" t="s">
        <v>6311</v>
      </c>
      <c r="F1123">
        <v>1</v>
      </c>
      <c r="G1123" t="s">
        <v>1511</v>
      </c>
      <c r="H1123">
        <v>0</v>
      </c>
    </row>
    <row r="1124" spans="1:8" x14ac:dyDescent="0.25">
      <c r="A1124" t="s">
        <v>6312</v>
      </c>
      <c r="B1124" t="s">
        <v>6313</v>
      </c>
      <c r="C1124" t="s">
        <v>1508</v>
      </c>
      <c r="D1124" t="s">
        <v>6314</v>
      </c>
      <c r="E1124" t="s">
        <v>6315</v>
      </c>
      <c r="F1124">
        <v>1</v>
      </c>
      <c r="G1124" t="s">
        <v>1511</v>
      </c>
      <c r="H1124">
        <v>0</v>
      </c>
    </row>
    <row r="1125" spans="1:8" x14ac:dyDescent="0.25">
      <c r="A1125" t="s">
        <v>6316</v>
      </c>
      <c r="B1125" t="s">
        <v>6317</v>
      </c>
      <c r="C1125" t="s">
        <v>1439</v>
      </c>
      <c r="D1125" t="s">
        <v>6318</v>
      </c>
      <c r="E1125" t="s">
        <v>6319</v>
      </c>
      <c r="F1125">
        <v>1</v>
      </c>
      <c r="G1125" t="s">
        <v>1511</v>
      </c>
      <c r="H1125">
        <v>0</v>
      </c>
    </row>
    <row r="1126" spans="1:8" x14ac:dyDescent="0.25">
      <c r="A1126" t="s">
        <v>6320</v>
      </c>
      <c r="B1126" t="s">
        <v>6321</v>
      </c>
      <c r="C1126" t="s">
        <v>4658</v>
      </c>
      <c r="D1126" t="s">
        <v>6322</v>
      </c>
      <c r="E1126" t="s">
        <v>6323</v>
      </c>
      <c r="F1126">
        <v>1</v>
      </c>
      <c r="G1126" t="s">
        <v>1511</v>
      </c>
      <c r="H1126">
        <v>0</v>
      </c>
    </row>
    <row r="1127" spans="1:8" x14ac:dyDescent="0.25">
      <c r="A1127" t="s">
        <v>6324</v>
      </c>
      <c r="B1127" t="s">
        <v>6325</v>
      </c>
      <c r="C1127" t="s">
        <v>1729</v>
      </c>
      <c r="D1127" t="s">
        <v>6326</v>
      </c>
      <c r="E1127" t="s">
        <v>6327</v>
      </c>
      <c r="F1127">
        <v>1</v>
      </c>
      <c r="G1127" t="s">
        <v>1840</v>
      </c>
      <c r="H1127">
        <v>0</v>
      </c>
    </row>
    <row r="1128" spans="1:8" x14ac:dyDescent="0.25">
      <c r="A1128" t="s">
        <v>6328</v>
      </c>
      <c r="B1128" t="s">
        <v>6329</v>
      </c>
      <c r="C1128" t="s">
        <v>6330</v>
      </c>
      <c r="D1128" t="s">
        <v>6331</v>
      </c>
      <c r="E1128" t="s">
        <v>6332</v>
      </c>
      <c r="F1128">
        <v>1</v>
      </c>
      <c r="G1128" t="s">
        <v>1511</v>
      </c>
      <c r="H1128">
        <v>0</v>
      </c>
    </row>
    <row r="1129" spans="1:8" x14ac:dyDescent="0.25">
      <c r="A1129" t="s">
        <v>6333</v>
      </c>
      <c r="B1129" t="s">
        <v>6334</v>
      </c>
      <c r="C1129" t="s">
        <v>2261</v>
      </c>
      <c r="D1129" t="s">
        <v>6335</v>
      </c>
      <c r="E1129" t="s">
        <v>6336</v>
      </c>
      <c r="F1129">
        <v>1</v>
      </c>
      <c r="G1129" t="s">
        <v>1511</v>
      </c>
      <c r="H1129">
        <v>0</v>
      </c>
    </row>
    <row r="1130" spans="1:8" x14ac:dyDescent="0.25">
      <c r="A1130" t="s">
        <v>6337</v>
      </c>
      <c r="B1130" t="s">
        <v>6338</v>
      </c>
      <c r="C1130" t="s">
        <v>4944</v>
      </c>
      <c r="D1130" t="s">
        <v>6339</v>
      </c>
      <c r="E1130" t="s">
        <v>6340</v>
      </c>
      <c r="F1130">
        <v>1</v>
      </c>
      <c r="G1130" t="s">
        <v>1511</v>
      </c>
      <c r="H1130">
        <v>0</v>
      </c>
    </row>
    <row r="1131" spans="1:8" x14ac:dyDescent="0.25">
      <c r="A1131" t="s">
        <v>6341</v>
      </c>
      <c r="B1131" t="s">
        <v>6342</v>
      </c>
      <c r="C1131" t="s">
        <v>6343</v>
      </c>
      <c r="D1131" t="s">
        <v>6344</v>
      </c>
      <c r="E1131" t="s">
        <v>6345</v>
      </c>
      <c r="F1131">
        <v>1</v>
      </c>
      <c r="G1131" t="s">
        <v>1511</v>
      </c>
      <c r="H1131">
        <v>0</v>
      </c>
    </row>
    <row r="1132" spans="1:8" x14ac:dyDescent="0.25">
      <c r="A1132" t="s">
        <v>6346</v>
      </c>
      <c r="B1132" t="s">
        <v>6347</v>
      </c>
      <c r="C1132" t="s">
        <v>4072</v>
      </c>
      <c r="D1132" t="s">
        <v>6348</v>
      </c>
      <c r="E1132" t="s">
        <v>6349</v>
      </c>
      <c r="F1132">
        <v>1</v>
      </c>
      <c r="G1132" t="s">
        <v>1511</v>
      </c>
      <c r="H1132">
        <v>0</v>
      </c>
    </row>
    <row r="1133" spans="1:8" x14ac:dyDescent="0.25">
      <c r="A1133" t="s">
        <v>6350</v>
      </c>
      <c r="B1133" t="s">
        <v>6351</v>
      </c>
      <c r="C1133" t="s">
        <v>1597</v>
      </c>
      <c r="D1133" t="s">
        <v>6352</v>
      </c>
      <c r="E1133" t="s">
        <v>6353</v>
      </c>
      <c r="F1133">
        <v>1</v>
      </c>
      <c r="G1133" t="s">
        <v>1755</v>
      </c>
      <c r="H1133">
        <v>0</v>
      </c>
    </row>
    <row r="1134" spans="1:8" x14ac:dyDescent="0.25">
      <c r="A1134" t="s">
        <v>6354</v>
      </c>
      <c r="B1134" t="s">
        <v>6355</v>
      </c>
      <c r="C1134" t="s">
        <v>1770</v>
      </c>
      <c r="D1134" t="s">
        <v>6356</v>
      </c>
      <c r="E1134" t="s">
        <v>6357</v>
      </c>
      <c r="F1134">
        <v>1</v>
      </c>
      <c r="G1134" t="s">
        <v>1511</v>
      </c>
      <c r="H1134">
        <v>0</v>
      </c>
    </row>
    <row r="1135" spans="1:8" x14ac:dyDescent="0.25">
      <c r="A1135" t="s">
        <v>6358</v>
      </c>
      <c r="B1135" t="s">
        <v>6359</v>
      </c>
      <c r="C1135" t="s">
        <v>1575</v>
      </c>
      <c r="D1135" t="s">
        <v>6360</v>
      </c>
      <c r="E1135" t="s">
        <v>6361</v>
      </c>
      <c r="F1135">
        <v>1</v>
      </c>
      <c r="G1135" t="s">
        <v>1511</v>
      </c>
      <c r="H1135">
        <v>0</v>
      </c>
    </row>
    <row r="1136" spans="1:8" x14ac:dyDescent="0.25">
      <c r="A1136" t="s">
        <v>6362</v>
      </c>
      <c r="B1136" t="s">
        <v>6363</v>
      </c>
      <c r="C1136" t="s">
        <v>1545</v>
      </c>
      <c r="D1136" t="s">
        <v>6009</v>
      </c>
      <c r="E1136" t="s">
        <v>6364</v>
      </c>
      <c r="F1136">
        <v>1</v>
      </c>
      <c r="G1136" t="s">
        <v>1511</v>
      </c>
      <c r="H1136">
        <v>0</v>
      </c>
    </row>
    <row r="1137" spans="1:10" x14ac:dyDescent="0.25">
      <c r="A1137" t="s">
        <v>6365</v>
      </c>
      <c r="B1137" t="s">
        <v>6366</v>
      </c>
      <c r="C1137" t="s">
        <v>6367</v>
      </c>
      <c r="D1137" t="s">
        <v>6368</v>
      </c>
      <c r="E1137" t="s">
        <v>6369</v>
      </c>
      <c r="F1137">
        <v>1</v>
      </c>
      <c r="G1137" t="s">
        <v>1511</v>
      </c>
      <c r="H1137">
        <v>0</v>
      </c>
    </row>
    <row r="1138" spans="1:10" x14ac:dyDescent="0.25">
      <c r="A1138" t="s">
        <v>1277</v>
      </c>
      <c r="B1138" t="s">
        <v>6370</v>
      </c>
      <c r="C1138" t="s">
        <v>5406</v>
      </c>
      <c r="D1138" t="s">
        <v>6371</v>
      </c>
      <c r="E1138" t="s">
        <v>6372</v>
      </c>
      <c r="F1138">
        <v>1</v>
      </c>
      <c r="G1138" t="s">
        <v>1511</v>
      </c>
      <c r="H1138">
        <v>0</v>
      </c>
      <c r="I1138">
        <v>1</v>
      </c>
      <c r="J1138">
        <v>1</v>
      </c>
    </row>
    <row r="1139" spans="1:10" x14ac:dyDescent="0.25">
      <c r="A1139" t="s">
        <v>6373</v>
      </c>
      <c r="B1139" t="s">
        <v>6374</v>
      </c>
      <c r="C1139" t="s">
        <v>5512</v>
      </c>
      <c r="D1139" t="s">
        <v>5725</v>
      </c>
      <c r="E1139" t="s">
        <v>6375</v>
      </c>
      <c r="F1139">
        <v>1</v>
      </c>
      <c r="G1139" t="s">
        <v>1511</v>
      </c>
      <c r="H1139">
        <v>0</v>
      </c>
    </row>
    <row r="1140" spans="1:10" x14ac:dyDescent="0.25">
      <c r="A1140" t="s">
        <v>6376</v>
      </c>
      <c r="B1140" t="s">
        <v>6377</v>
      </c>
      <c r="C1140" t="s">
        <v>6378</v>
      </c>
      <c r="D1140" t="s">
        <v>6379</v>
      </c>
      <c r="E1140" t="s">
        <v>6380</v>
      </c>
      <c r="F1140">
        <v>1</v>
      </c>
      <c r="G1140" t="s">
        <v>1511</v>
      </c>
      <c r="H1140">
        <v>0</v>
      </c>
    </row>
    <row r="1141" spans="1:10" x14ac:dyDescent="0.25">
      <c r="A1141" t="s">
        <v>6381</v>
      </c>
      <c r="B1141" t="s">
        <v>6382</v>
      </c>
      <c r="C1141" t="s">
        <v>6383</v>
      </c>
      <c r="D1141" t="s">
        <v>3145</v>
      </c>
      <c r="E1141" t="s">
        <v>6384</v>
      </c>
      <c r="F1141">
        <v>1</v>
      </c>
      <c r="G1141" t="s">
        <v>1511</v>
      </c>
      <c r="H1141">
        <v>0</v>
      </c>
    </row>
    <row r="1142" spans="1:10" x14ac:dyDescent="0.25">
      <c r="A1142" t="s">
        <v>6385</v>
      </c>
      <c r="B1142" t="s">
        <v>6386</v>
      </c>
      <c r="C1142" t="s">
        <v>6387</v>
      </c>
      <c r="D1142" t="s">
        <v>6271</v>
      </c>
      <c r="E1142" t="s">
        <v>6388</v>
      </c>
      <c r="F1142">
        <v>1</v>
      </c>
      <c r="G1142" t="s">
        <v>1511</v>
      </c>
      <c r="H1142">
        <v>0</v>
      </c>
    </row>
    <row r="1143" spans="1:10" x14ac:dyDescent="0.25">
      <c r="A1143" t="s">
        <v>6389</v>
      </c>
      <c r="B1143" t="s">
        <v>6390</v>
      </c>
      <c r="C1143" t="s">
        <v>6391</v>
      </c>
      <c r="D1143" t="s">
        <v>4197</v>
      </c>
      <c r="E1143" t="s">
        <v>6392</v>
      </c>
      <c r="F1143">
        <v>1</v>
      </c>
      <c r="G1143" t="s">
        <v>1511</v>
      </c>
      <c r="H1143">
        <v>0</v>
      </c>
    </row>
    <row r="1144" spans="1:10" x14ac:dyDescent="0.25">
      <c r="A1144" t="s">
        <v>6393</v>
      </c>
      <c r="B1144" t="s">
        <v>6394</v>
      </c>
      <c r="C1144" t="s">
        <v>2223</v>
      </c>
      <c r="D1144" t="s">
        <v>6395</v>
      </c>
      <c r="E1144" t="s">
        <v>6396</v>
      </c>
      <c r="F1144">
        <v>1</v>
      </c>
      <c r="G1144" t="s">
        <v>1511</v>
      </c>
      <c r="H1144">
        <v>0</v>
      </c>
    </row>
    <row r="1145" spans="1:10" x14ac:dyDescent="0.25">
      <c r="A1145" t="s">
        <v>6397</v>
      </c>
      <c r="B1145" t="s">
        <v>6398</v>
      </c>
      <c r="C1145" t="s">
        <v>1545</v>
      </c>
      <c r="D1145" t="s">
        <v>6399</v>
      </c>
      <c r="E1145" t="s">
        <v>6400</v>
      </c>
      <c r="F1145">
        <v>1</v>
      </c>
      <c r="G1145" t="s">
        <v>1511</v>
      </c>
      <c r="H1145">
        <v>0</v>
      </c>
    </row>
    <row r="1146" spans="1:10" x14ac:dyDescent="0.25">
      <c r="A1146" t="s">
        <v>6401</v>
      </c>
      <c r="B1146" t="s">
        <v>6402</v>
      </c>
      <c r="C1146" t="s">
        <v>6403</v>
      </c>
      <c r="D1146" t="s">
        <v>6404</v>
      </c>
      <c r="E1146" t="s">
        <v>6405</v>
      </c>
      <c r="F1146">
        <v>1</v>
      </c>
      <c r="G1146" t="s">
        <v>1511</v>
      </c>
      <c r="H1146">
        <v>0</v>
      </c>
    </row>
    <row r="1147" spans="1:10" x14ac:dyDescent="0.25">
      <c r="A1147" t="s">
        <v>301</v>
      </c>
      <c r="B1147" t="s">
        <v>6406</v>
      </c>
      <c r="C1147" t="s">
        <v>6407</v>
      </c>
      <c r="D1147" t="s">
        <v>6408</v>
      </c>
      <c r="E1147" t="s">
        <v>6409</v>
      </c>
      <c r="F1147">
        <v>1</v>
      </c>
      <c r="G1147" t="s">
        <v>1511</v>
      </c>
      <c r="H1147">
        <v>1</v>
      </c>
      <c r="I1147">
        <v>5</v>
      </c>
      <c r="J1147">
        <v>0.3</v>
      </c>
    </row>
    <row r="1148" spans="1:10" x14ac:dyDescent="0.25">
      <c r="A1148" t="s">
        <v>6410</v>
      </c>
      <c r="B1148" t="s">
        <v>6411</v>
      </c>
      <c r="C1148" t="s">
        <v>1508</v>
      </c>
      <c r="D1148" t="s">
        <v>6412</v>
      </c>
      <c r="E1148" t="s">
        <v>6413</v>
      </c>
      <c r="F1148">
        <v>1</v>
      </c>
      <c r="G1148" t="s">
        <v>1511</v>
      </c>
      <c r="H1148">
        <v>0</v>
      </c>
    </row>
    <row r="1149" spans="1:10" x14ac:dyDescent="0.25">
      <c r="A1149" t="s">
        <v>6414</v>
      </c>
      <c r="B1149" t="s">
        <v>6415</v>
      </c>
      <c r="C1149" t="s">
        <v>5597</v>
      </c>
      <c r="D1149" t="s">
        <v>6416</v>
      </c>
      <c r="E1149" t="s">
        <v>6417</v>
      </c>
      <c r="F1149">
        <v>1</v>
      </c>
      <c r="G1149" t="s">
        <v>1511</v>
      </c>
      <c r="H1149">
        <v>0</v>
      </c>
    </row>
    <row r="1150" spans="1:10" x14ac:dyDescent="0.25">
      <c r="A1150" t="s">
        <v>6418</v>
      </c>
      <c r="B1150" t="s">
        <v>6419</v>
      </c>
      <c r="C1150" t="s">
        <v>2287</v>
      </c>
      <c r="D1150" t="s">
        <v>6079</v>
      </c>
      <c r="E1150" t="s">
        <v>6420</v>
      </c>
      <c r="F1150">
        <v>1</v>
      </c>
      <c r="G1150" t="s">
        <v>1511</v>
      </c>
      <c r="H1150">
        <v>0</v>
      </c>
    </row>
    <row r="1151" spans="1:10" x14ac:dyDescent="0.25">
      <c r="A1151" t="s">
        <v>6421</v>
      </c>
      <c r="B1151" t="s">
        <v>6422</v>
      </c>
      <c r="C1151" t="s">
        <v>1597</v>
      </c>
      <c r="D1151" t="s">
        <v>6423</v>
      </c>
      <c r="E1151" t="s">
        <v>6424</v>
      </c>
      <c r="F1151">
        <v>1</v>
      </c>
      <c r="G1151" t="s">
        <v>1511</v>
      </c>
      <c r="H1151">
        <v>0</v>
      </c>
    </row>
    <row r="1152" spans="1:10" x14ac:dyDescent="0.25">
      <c r="A1152" t="s">
        <v>6425</v>
      </c>
      <c r="B1152" t="s">
        <v>6426</v>
      </c>
      <c r="C1152" t="s">
        <v>6427</v>
      </c>
      <c r="D1152" t="s">
        <v>6428</v>
      </c>
      <c r="E1152" t="s">
        <v>6429</v>
      </c>
      <c r="F1152">
        <v>1</v>
      </c>
      <c r="G1152" t="s">
        <v>1511</v>
      </c>
      <c r="H1152">
        <v>0</v>
      </c>
    </row>
    <row r="1153" spans="1:10" x14ac:dyDescent="0.25">
      <c r="A1153" t="s">
        <v>6430</v>
      </c>
      <c r="B1153" t="s">
        <v>6431</v>
      </c>
      <c r="C1153" t="s">
        <v>2383</v>
      </c>
      <c r="D1153" t="s">
        <v>6432</v>
      </c>
      <c r="E1153" t="s">
        <v>6433</v>
      </c>
      <c r="F1153">
        <v>1</v>
      </c>
      <c r="G1153" t="s">
        <v>1801</v>
      </c>
      <c r="H1153">
        <v>0</v>
      </c>
    </row>
    <row r="1154" spans="1:10" x14ac:dyDescent="0.25">
      <c r="A1154" t="s">
        <v>6434</v>
      </c>
      <c r="B1154" t="s">
        <v>6435</v>
      </c>
      <c r="C1154" t="s">
        <v>3444</v>
      </c>
      <c r="D1154" t="s">
        <v>4513</v>
      </c>
      <c r="E1154" t="s">
        <v>6436</v>
      </c>
      <c r="F1154">
        <v>1</v>
      </c>
      <c r="G1154" t="s">
        <v>1511</v>
      </c>
      <c r="H1154">
        <v>0</v>
      </c>
    </row>
    <row r="1155" spans="1:10" x14ac:dyDescent="0.25">
      <c r="A1155" t="s">
        <v>6437</v>
      </c>
      <c r="B1155" t="s">
        <v>6438</v>
      </c>
      <c r="C1155" t="s">
        <v>2526</v>
      </c>
      <c r="D1155" t="s">
        <v>2446</v>
      </c>
      <c r="E1155" t="s">
        <v>6439</v>
      </c>
      <c r="F1155">
        <v>1</v>
      </c>
      <c r="G1155" t="s">
        <v>1511</v>
      </c>
      <c r="H1155">
        <v>0</v>
      </c>
    </row>
    <row r="1156" spans="1:10" x14ac:dyDescent="0.25">
      <c r="A1156" t="s">
        <v>6440</v>
      </c>
      <c r="B1156" t="s">
        <v>6441</v>
      </c>
      <c r="C1156" t="s">
        <v>1607</v>
      </c>
      <c r="D1156" t="s">
        <v>5880</v>
      </c>
      <c r="E1156" t="s">
        <v>6442</v>
      </c>
      <c r="F1156">
        <v>1</v>
      </c>
      <c r="G1156" t="s">
        <v>1511</v>
      </c>
      <c r="H1156">
        <v>0</v>
      </c>
    </row>
    <row r="1157" spans="1:10" x14ac:dyDescent="0.25">
      <c r="A1157" t="s">
        <v>6443</v>
      </c>
      <c r="B1157" t="s">
        <v>6444</v>
      </c>
      <c r="C1157" t="s">
        <v>6017</v>
      </c>
      <c r="D1157" t="s">
        <v>6445</v>
      </c>
      <c r="E1157" t="s">
        <v>6446</v>
      </c>
      <c r="F1157">
        <v>1</v>
      </c>
      <c r="G1157" t="s">
        <v>1511</v>
      </c>
      <c r="H1157">
        <v>0</v>
      </c>
    </row>
    <row r="1158" spans="1:10" x14ac:dyDescent="0.25">
      <c r="A1158" t="s">
        <v>6447</v>
      </c>
      <c r="B1158" t="s">
        <v>6448</v>
      </c>
      <c r="C1158" t="s">
        <v>1770</v>
      </c>
      <c r="D1158" t="s">
        <v>6040</v>
      </c>
      <c r="E1158" t="s">
        <v>6449</v>
      </c>
      <c r="F1158">
        <v>1</v>
      </c>
      <c r="G1158" t="s">
        <v>1511</v>
      </c>
      <c r="H1158">
        <v>0</v>
      </c>
    </row>
    <row r="1159" spans="1:10" x14ac:dyDescent="0.25">
      <c r="A1159" t="s">
        <v>6450</v>
      </c>
      <c r="B1159" t="s">
        <v>6451</v>
      </c>
      <c r="C1159" t="s">
        <v>2144</v>
      </c>
      <c r="D1159" t="s">
        <v>6452</v>
      </c>
      <c r="E1159" t="s">
        <v>6453</v>
      </c>
      <c r="F1159">
        <v>1</v>
      </c>
      <c r="G1159" t="s">
        <v>1604</v>
      </c>
      <c r="H1159">
        <v>0</v>
      </c>
    </row>
    <row r="1160" spans="1:10" x14ac:dyDescent="0.25">
      <c r="A1160" t="s">
        <v>6454</v>
      </c>
      <c r="B1160" t="s">
        <v>6455</v>
      </c>
      <c r="C1160" t="s">
        <v>6456</v>
      </c>
      <c r="D1160" t="s">
        <v>6457</v>
      </c>
      <c r="E1160" t="s">
        <v>6458</v>
      </c>
      <c r="F1160">
        <v>0</v>
      </c>
      <c r="H1160">
        <v>0</v>
      </c>
    </row>
    <row r="1161" spans="1:10" x14ac:dyDescent="0.25">
      <c r="A1161" t="s">
        <v>6459</v>
      </c>
      <c r="B1161" t="s">
        <v>6460</v>
      </c>
      <c r="C1161" t="s">
        <v>2364</v>
      </c>
      <c r="D1161" t="s">
        <v>6461</v>
      </c>
      <c r="E1161" t="s">
        <v>6462</v>
      </c>
      <c r="F1161">
        <v>1</v>
      </c>
      <c r="G1161" t="s">
        <v>1511</v>
      </c>
      <c r="H1161">
        <v>0</v>
      </c>
    </row>
    <row r="1162" spans="1:10" x14ac:dyDescent="0.25">
      <c r="A1162" t="s">
        <v>6463</v>
      </c>
      <c r="B1162" t="s">
        <v>6464</v>
      </c>
      <c r="C1162" t="s">
        <v>6465</v>
      </c>
      <c r="D1162" t="s">
        <v>5893</v>
      </c>
      <c r="E1162" t="s">
        <v>6466</v>
      </c>
      <c r="F1162">
        <v>1</v>
      </c>
      <c r="G1162" t="s">
        <v>1511</v>
      </c>
      <c r="H1162">
        <v>0</v>
      </c>
    </row>
    <row r="1163" spans="1:10" x14ac:dyDescent="0.25">
      <c r="A1163" t="s">
        <v>6467</v>
      </c>
      <c r="B1163" t="s">
        <v>6468</v>
      </c>
      <c r="C1163" t="s">
        <v>6469</v>
      </c>
      <c r="D1163" t="s">
        <v>6470</v>
      </c>
      <c r="E1163" t="s">
        <v>6471</v>
      </c>
      <c r="F1163">
        <v>1</v>
      </c>
      <c r="G1163" t="s">
        <v>1511</v>
      </c>
      <c r="H1163">
        <v>0</v>
      </c>
    </row>
    <row r="1164" spans="1:10" x14ac:dyDescent="0.25">
      <c r="A1164" t="s">
        <v>6472</v>
      </c>
      <c r="B1164" t="s">
        <v>6473</v>
      </c>
      <c r="C1164" t="s">
        <v>4749</v>
      </c>
      <c r="D1164" t="s">
        <v>6474</v>
      </c>
      <c r="E1164" t="s">
        <v>6475</v>
      </c>
      <c r="F1164">
        <v>1</v>
      </c>
      <c r="G1164" t="s">
        <v>1511</v>
      </c>
      <c r="H1164">
        <v>0</v>
      </c>
    </row>
    <row r="1165" spans="1:10" x14ac:dyDescent="0.25">
      <c r="A1165" t="s">
        <v>179</v>
      </c>
      <c r="B1165" t="s">
        <v>6476</v>
      </c>
      <c r="C1165" t="s">
        <v>6477</v>
      </c>
      <c r="D1165" t="s">
        <v>6478</v>
      </c>
      <c r="E1165" t="s">
        <v>6479</v>
      </c>
      <c r="F1165">
        <v>1</v>
      </c>
      <c r="G1165" t="s">
        <v>1511</v>
      </c>
      <c r="H1165">
        <v>1</v>
      </c>
      <c r="I1165">
        <v>5</v>
      </c>
      <c r="J1165">
        <v>0.7</v>
      </c>
    </row>
    <row r="1166" spans="1:10" x14ac:dyDescent="0.25">
      <c r="A1166" t="s">
        <v>6480</v>
      </c>
      <c r="B1166" t="s">
        <v>6481</v>
      </c>
      <c r="C1166" t="s">
        <v>6482</v>
      </c>
      <c r="D1166" t="s">
        <v>4513</v>
      </c>
      <c r="E1166" t="s">
        <v>6483</v>
      </c>
      <c r="F1166">
        <v>1</v>
      </c>
      <c r="G1166" t="s">
        <v>1511</v>
      </c>
      <c r="H1166">
        <v>0</v>
      </c>
    </row>
    <row r="1167" spans="1:10" x14ac:dyDescent="0.25">
      <c r="A1167" t="s">
        <v>6484</v>
      </c>
      <c r="B1167" t="s">
        <v>6485</v>
      </c>
      <c r="C1167" t="s">
        <v>6486</v>
      </c>
      <c r="D1167" t="s">
        <v>4840</v>
      </c>
      <c r="E1167" t="s">
        <v>6487</v>
      </c>
      <c r="F1167">
        <v>1</v>
      </c>
      <c r="G1167" t="s">
        <v>1511</v>
      </c>
      <c r="H1167">
        <v>0</v>
      </c>
    </row>
    <row r="1168" spans="1:10" x14ac:dyDescent="0.25">
      <c r="A1168" t="s">
        <v>6488</v>
      </c>
      <c r="B1168" t="s">
        <v>6489</v>
      </c>
      <c r="C1168" t="s">
        <v>4944</v>
      </c>
      <c r="D1168" t="s">
        <v>6490</v>
      </c>
      <c r="E1168" t="s">
        <v>6491</v>
      </c>
      <c r="F1168">
        <v>1</v>
      </c>
      <c r="G1168" t="s">
        <v>1511</v>
      </c>
      <c r="H1168">
        <v>0</v>
      </c>
    </row>
    <row r="1169" spans="1:10" x14ac:dyDescent="0.25">
      <c r="A1169" t="s">
        <v>6492</v>
      </c>
      <c r="B1169" t="s">
        <v>6493</v>
      </c>
      <c r="C1169" t="s">
        <v>1439</v>
      </c>
      <c r="D1169" t="s">
        <v>6494</v>
      </c>
      <c r="E1169" t="s">
        <v>6495</v>
      </c>
      <c r="F1169">
        <v>1</v>
      </c>
      <c r="G1169" t="s">
        <v>1511</v>
      </c>
      <c r="H1169">
        <v>0</v>
      </c>
    </row>
    <row r="1170" spans="1:10" x14ac:dyDescent="0.25">
      <c r="A1170" t="s">
        <v>6496</v>
      </c>
      <c r="B1170" t="s">
        <v>6497</v>
      </c>
      <c r="C1170" t="s">
        <v>6498</v>
      </c>
      <c r="D1170" t="s">
        <v>6499</v>
      </c>
      <c r="E1170" t="s">
        <v>6500</v>
      </c>
      <c r="F1170">
        <v>1</v>
      </c>
      <c r="G1170" t="s">
        <v>1511</v>
      </c>
      <c r="H1170">
        <v>0</v>
      </c>
    </row>
    <row r="1171" spans="1:10" x14ac:dyDescent="0.25">
      <c r="A1171" t="s">
        <v>6501</v>
      </c>
      <c r="B1171" t="s">
        <v>6502</v>
      </c>
      <c r="C1171" t="s">
        <v>1575</v>
      </c>
      <c r="D1171" t="s">
        <v>6503</v>
      </c>
      <c r="E1171" t="s">
        <v>6504</v>
      </c>
      <c r="F1171">
        <v>1</v>
      </c>
      <c r="G1171" t="s">
        <v>1511</v>
      </c>
      <c r="H1171">
        <v>0</v>
      </c>
    </row>
    <row r="1172" spans="1:10" x14ac:dyDescent="0.25">
      <c r="A1172" t="s">
        <v>6505</v>
      </c>
      <c r="B1172" t="s">
        <v>6506</v>
      </c>
      <c r="C1172" t="s">
        <v>6507</v>
      </c>
      <c r="D1172" t="s">
        <v>6508</v>
      </c>
      <c r="E1172" t="s">
        <v>6509</v>
      </c>
      <c r="F1172">
        <v>1</v>
      </c>
      <c r="G1172" t="s">
        <v>1511</v>
      </c>
      <c r="H1172">
        <v>0</v>
      </c>
    </row>
    <row r="1173" spans="1:10" x14ac:dyDescent="0.25">
      <c r="A1173" t="s">
        <v>6510</v>
      </c>
      <c r="B1173" t="s">
        <v>6511</v>
      </c>
      <c r="C1173" t="s">
        <v>6512</v>
      </c>
      <c r="D1173" t="s">
        <v>6513</v>
      </c>
      <c r="E1173" t="s">
        <v>6514</v>
      </c>
      <c r="F1173">
        <v>1</v>
      </c>
      <c r="G1173" t="s">
        <v>1511</v>
      </c>
      <c r="H1173">
        <v>0</v>
      </c>
    </row>
    <row r="1174" spans="1:10" x14ac:dyDescent="0.25">
      <c r="A1174" t="s">
        <v>6515</v>
      </c>
      <c r="B1174" t="s">
        <v>6516</v>
      </c>
      <c r="C1174" t="s">
        <v>1647</v>
      </c>
      <c r="D1174" t="s">
        <v>6079</v>
      </c>
      <c r="E1174" t="s">
        <v>6517</v>
      </c>
      <c r="F1174">
        <v>1</v>
      </c>
      <c r="G1174" t="s">
        <v>1511</v>
      </c>
      <c r="H1174">
        <v>0</v>
      </c>
    </row>
    <row r="1175" spans="1:10" x14ac:dyDescent="0.25">
      <c r="A1175" t="s">
        <v>6518</v>
      </c>
      <c r="B1175" t="s">
        <v>6519</v>
      </c>
      <c r="C1175" t="s">
        <v>2747</v>
      </c>
      <c r="D1175" t="s">
        <v>6520</v>
      </c>
      <c r="E1175" t="s">
        <v>6521</v>
      </c>
      <c r="F1175">
        <v>1</v>
      </c>
      <c r="G1175" t="s">
        <v>1511</v>
      </c>
      <c r="H1175">
        <v>0</v>
      </c>
    </row>
    <row r="1176" spans="1:10" x14ac:dyDescent="0.25">
      <c r="A1176" t="s">
        <v>6522</v>
      </c>
      <c r="B1176" t="s">
        <v>6523</v>
      </c>
      <c r="C1176" t="s">
        <v>6524</v>
      </c>
      <c r="D1176" t="s">
        <v>6525</v>
      </c>
      <c r="E1176" t="s">
        <v>6526</v>
      </c>
      <c r="F1176">
        <v>1</v>
      </c>
      <c r="G1176" t="s">
        <v>1511</v>
      </c>
      <c r="H1176">
        <v>0</v>
      </c>
    </row>
    <row r="1177" spans="1:10" x14ac:dyDescent="0.25">
      <c r="A1177" t="s">
        <v>6527</v>
      </c>
      <c r="B1177" t="s">
        <v>6528</v>
      </c>
      <c r="C1177" t="s">
        <v>6529</v>
      </c>
      <c r="D1177" t="s">
        <v>6530</v>
      </c>
      <c r="E1177" t="s">
        <v>6531</v>
      </c>
      <c r="F1177">
        <v>1</v>
      </c>
      <c r="G1177" t="s">
        <v>1511</v>
      </c>
      <c r="H1177">
        <v>0</v>
      </c>
    </row>
    <row r="1178" spans="1:10" x14ac:dyDescent="0.25">
      <c r="A1178" t="s">
        <v>6532</v>
      </c>
      <c r="B1178" t="s">
        <v>6533</v>
      </c>
      <c r="C1178" t="s">
        <v>1575</v>
      </c>
      <c r="D1178" t="s">
        <v>6534</v>
      </c>
      <c r="E1178" t="s">
        <v>6535</v>
      </c>
      <c r="F1178">
        <v>1</v>
      </c>
      <c r="G1178" t="s">
        <v>1511</v>
      </c>
      <c r="H1178">
        <v>0</v>
      </c>
    </row>
    <row r="1179" spans="1:10" x14ac:dyDescent="0.25">
      <c r="A1179" t="s">
        <v>6536</v>
      </c>
      <c r="B1179" t="s">
        <v>6537</v>
      </c>
      <c r="C1179" t="s">
        <v>6538</v>
      </c>
      <c r="D1179" t="s">
        <v>6539</v>
      </c>
      <c r="E1179" t="s">
        <v>6540</v>
      </c>
      <c r="F1179">
        <v>1</v>
      </c>
      <c r="G1179" t="s">
        <v>1511</v>
      </c>
      <c r="H1179">
        <v>0</v>
      </c>
    </row>
    <row r="1180" spans="1:10" x14ac:dyDescent="0.25">
      <c r="A1180" t="s">
        <v>6541</v>
      </c>
      <c r="B1180" t="s">
        <v>6542</v>
      </c>
      <c r="C1180" t="s">
        <v>1770</v>
      </c>
      <c r="D1180" t="s">
        <v>1794</v>
      </c>
      <c r="E1180" t="s">
        <v>6543</v>
      </c>
      <c r="F1180">
        <v>1</v>
      </c>
      <c r="G1180" t="s">
        <v>1511</v>
      </c>
      <c r="H1180">
        <v>0</v>
      </c>
    </row>
    <row r="1181" spans="1:10" x14ac:dyDescent="0.25">
      <c r="A1181" t="s">
        <v>207</v>
      </c>
      <c r="B1181" t="s">
        <v>6544</v>
      </c>
      <c r="C1181" t="s">
        <v>1757</v>
      </c>
      <c r="D1181" t="s">
        <v>6545</v>
      </c>
      <c r="E1181" t="s">
        <v>6546</v>
      </c>
      <c r="F1181">
        <v>1</v>
      </c>
      <c r="G1181" t="s">
        <v>1511</v>
      </c>
      <c r="H1181">
        <v>1</v>
      </c>
      <c r="I1181">
        <v>5</v>
      </c>
      <c r="J1181">
        <v>0.3</v>
      </c>
    </row>
    <row r="1182" spans="1:10" x14ac:dyDescent="0.25">
      <c r="A1182" t="s">
        <v>6547</v>
      </c>
      <c r="B1182" t="s">
        <v>6548</v>
      </c>
      <c r="C1182" t="s">
        <v>1674</v>
      </c>
      <c r="D1182" t="s">
        <v>5963</v>
      </c>
      <c r="E1182" t="s">
        <v>6549</v>
      </c>
      <c r="F1182">
        <v>1</v>
      </c>
      <c r="G1182" t="s">
        <v>1511</v>
      </c>
      <c r="H1182">
        <v>0</v>
      </c>
    </row>
    <row r="1183" spans="1:10" x14ac:dyDescent="0.25">
      <c r="A1183" t="s">
        <v>6550</v>
      </c>
      <c r="B1183" t="s">
        <v>6551</v>
      </c>
      <c r="C1183" t="s">
        <v>2388</v>
      </c>
      <c r="D1183" t="s">
        <v>5812</v>
      </c>
      <c r="E1183" t="s">
        <v>6552</v>
      </c>
      <c r="F1183">
        <v>1</v>
      </c>
      <c r="G1183" t="s">
        <v>1511</v>
      </c>
      <c r="H1183">
        <v>0</v>
      </c>
    </row>
    <row r="1184" spans="1:10" x14ac:dyDescent="0.25">
      <c r="A1184" t="s">
        <v>6553</v>
      </c>
      <c r="B1184" t="s">
        <v>6554</v>
      </c>
      <c r="C1184" t="s">
        <v>1770</v>
      </c>
      <c r="D1184" t="s">
        <v>6555</v>
      </c>
      <c r="E1184" t="s">
        <v>6556</v>
      </c>
      <c r="F1184">
        <v>1</v>
      </c>
      <c r="G1184" t="s">
        <v>1511</v>
      </c>
      <c r="H1184">
        <v>0</v>
      </c>
    </row>
    <row r="1185" spans="1:10" x14ac:dyDescent="0.25">
      <c r="A1185" t="s">
        <v>6557</v>
      </c>
      <c r="B1185" t="s">
        <v>6558</v>
      </c>
      <c r="C1185" t="s">
        <v>1770</v>
      </c>
      <c r="D1185" t="s">
        <v>6559</v>
      </c>
      <c r="E1185" t="s">
        <v>6560</v>
      </c>
      <c r="F1185">
        <v>1</v>
      </c>
      <c r="G1185" t="s">
        <v>1511</v>
      </c>
      <c r="H1185">
        <v>0</v>
      </c>
    </row>
    <row r="1186" spans="1:10" x14ac:dyDescent="0.25">
      <c r="A1186" t="s">
        <v>6561</v>
      </c>
      <c r="B1186" t="s">
        <v>6562</v>
      </c>
      <c r="C1186" t="s">
        <v>6563</v>
      </c>
      <c r="D1186" t="s">
        <v>6564</v>
      </c>
      <c r="E1186" t="s">
        <v>6565</v>
      </c>
      <c r="F1186">
        <v>1</v>
      </c>
      <c r="G1186" t="s">
        <v>1511</v>
      </c>
      <c r="H1186">
        <v>0</v>
      </c>
    </row>
    <row r="1187" spans="1:10" x14ac:dyDescent="0.25">
      <c r="A1187" t="s">
        <v>6566</v>
      </c>
      <c r="B1187" t="s">
        <v>6567</v>
      </c>
      <c r="C1187" t="s">
        <v>1439</v>
      </c>
      <c r="D1187" t="s">
        <v>6195</v>
      </c>
      <c r="E1187" t="s">
        <v>6568</v>
      </c>
      <c r="F1187">
        <v>1</v>
      </c>
      <c r="G1187" t="s">
        <v>1511</v>
      </c>
      <c r="H1187">
        <v>0</v>
      </c>
    </row>
    <row r="1188" spans="1:10" x14ac:dyDescent="0.25">
      <c r="A1188" t="s">
        <v>6569</v>
      </c>
      <c r="B1188" t="s">
        <v>6570</v>
      </c>
      <c r="C1188" t="s">
        <v>5936</v>
      </c>
      <c r="D1188" t="s">
        <v>4266</v>
      </c>
      <c r="E1188" t="s">
        <v>6571</v>
      </c>
      <c r="F1188">
        <v>1</v>
      </c>
      <c r="G1188" t="s">
        <v>1511</v>
      </c>
      <c r="H1188">
        <v>0</v>
      </c>
    </row>
    <row r="1189" spans="1:10" x14ac:dyDescent="0.25">
      <c r="A1189" t="s">
        <v>6572</v>
      </c>
      <c r="B1189" t="s">
        <v>6573</v>
      </c>
      <c r="C1189" t="s">
        <v>1770</v>
      </c>
      <c r="D1189" t="s">
        <v>6574</v>
      </c>
      <c r="E1189" t="s">
        <v>6575</v>
      </c>
      <c r="F1189">
        <v>1</v>
      </c>
      <c r="G1189" t="s">
        <v>1511</v>
      </c>
      <c r="H1189">
        <v>0</v>
      </c>
    </row>
    <row r="1190" spans="1:10" x14ac:dyDescent="0.25">
      <c r="A1190" t="s">
        <v>6576</v>
      </c>
      <c r="B1190" t="s">
        <v>6577</v>
      </c>
      <c r="C1190" t="s">
        <v>6578</v>
      </c>
      <c r="D1190" t="s">
        <v>6579</v>
      </c>
      <c r="E1190" t="s">
        <v>6580</v>
      </c>
      <c r="F1190">
        <v>1</v>
      </c>
      <c r="G1190" t="s">
        <v>1511</v>
      </c>
      <c r="H1190">
        <v>0</v>
      </c>
    </row>
    <row r="1191" spans="1:10" x14ac:dyDescent="0.25">
      <c r="A1191" t="s">
        <v>6581</v>
      </c>
      <c r="B1191" t="s">
        <v>6582</v>
      </c>
      <c r="C1191" t="s">
        <v>6017</v>
      </c>
      <c r="D1191" t="s">
        <v>6583</v>
      </c>
      <c r="E1191" t="s">
        <v>6584</v>
      </c>
      <c r="F1191">
        <v>1</v>
      </c>
      <c r="G1191" t="s">
        <v>1511</v>
      </c>
      <c r="H1191">
        <v>0</v>
      </c>
    </row>
    <row r="1192" spans="1:10" x14ac:dyDescent="0.25">
      <c r="A1192" t="s">
        <v>6585</v>
      </c>
      <c r="B1192" t="s">
        <v>6586</v>
      </c>
      <c r="C1192" t="s">
        <v>1597</v>
      </c>
      <c r="D1192" t="s">
        <v>1509</v>
      </c>
      <c r="E1192" t="s">
        <v>6587</v>
      </c>
      <c r="F1192">
        <v>1</v>
      </c>
      <c r="G1192" t="s">
        <v>1511</v>
      </c>
      <c r="H1192">
        <v>0</v>
      </c>
    </row>
    <row r="1193" spans="1:10" x14ac:dyDescent="0.25">
      <c r="A1193" t="s">
        <v>6588</v>
      </c>
      <c r="B1193" t="s">
        <v>6589</v>
      </c>
      <c r="C1193" t="s">
        <v>5570</v>
      </c>
      <c r="D1193" t="s">
        <v>6590</v>
      </c>
      <c r="E1193" t="s">
        <v>6591</v>
      </c>
      <c r="F1193">
        <v>1</v>
      </c>
      <c r="G1193" t="s">
        <v>1511</v>
      </c>
      <c r="H1193">
        <v>0</v>
      </c>
    </row>
    <row r="1194" spans="1:10" x14ac:dyDescent="0.25">
      <c r="A1194" t="s">
        <v>273</v>
      </c>
      <c r="B1194" t="s">
        <v>6592</v>
      </c>
      <c r="C1194" t="s">
        <v>6593</v>
      </c>
      <c r="D1194" t="s">
        <v>6594</v>
      </c>
      <c r="E1194" t="s">
        <v>6595</v>
      </c>
      <c r="F1194">
        <v>1</v>
      </c>
      <c r="G1194" t="s">
        <v>1511</v>
      </c>
      <c r="H1194">
        <v>1</v>
      </c>
      <c r="I1194">
        <v>5</v>
      </c>
      <c r="J1194">
        <v>0.6</v>
      </c>
    </row>
    <row r="1195" spans="1:10" x14ac:dyDescent="0.25">
      <c r="A1195" t="s">
        <v>6596</v>
      </c>
      <c r="B1195" t="s">
        <v>6597</v>
      </c>
      <c r="C1195" t="s">
        <v>6598</v>
      </c>
      <c r="D1195" t="s">
        <v>6599</v>
      </c>
      <c r="E1195" t="s">
        <v>6600</v>
      </c>
      <c r="F1195">
        <v>1</v>
      </c>
      <c r="G1195" t="s">
        <v>1511</v>
      </c>
      <c r="H1195">
        <v>0</v>
      </c>
    </row>
    <row r="1196" spans="1:10" x14ac:dyDescent="0.25">
      <c r="A1196" t="s">
        <v>6601</v>
      </c>
      <c r="B1196" t="s">
        <v>6602</v>
      </c>
      <c r="C1196" t="s">
        <v>4749</v>
      </c>
      <c r="D1196" t="s">
        <v>6603</v>
      </c>
      <c r="E1196" t="s">
        <v>6604</v>
      </c>
      <c r="F1196">
        <v>1</v>
      </c>
      <c r="G1196" t="s">
        <v>1511</v>
      </c>
      <c r="H1196">
        <v>0</v>
      </c>
    </row>
    <row r="1197" spans="1:10" x14ac:dyDescent="0.25">
      <c r="A1197" t="s">
        <v>6605</v>
      </c>
      <c r="B1197" t="s">
        <v>6606</v>
      </c>
      <c r="C1197" t="s">
        <v>6607</v>
      </c>
      <c r="D1197" t="s">
        <v>6608</v>
      </c>
      <c r="E1197" t="s">
        <v>1511</v>
      </c>
      <c r="F1197">
        <v>1</v>
      </c>
      <c r="G1197" t="s">
        <v>1511</v>
      </c>
      <c r="H1197">
        <v>0</v>
      </c>
    </row>
    <row r="1198" spans="1:10" x14ac:dyDescent="0.25">
      <c r="A1198" t="s">
        <v>6609</v>
      </c>
      <c r="B1198" t="s">
        <v>6610</v>
      </c>
      <c r="C1198" t="s">
        <v>6611</v>
      </c>
      <c r="D1198" t="s">
        <v>6612</v>
      </c>
      <c r="E1198" t="s">
        <v>6613</v>
      </c>
      <c r="F1198">
        <v>1</v>
      </c>
      <c r="G1198" t="s">
        <v>1511</v>
      </c>
      <c r="H1198">
        <v>0</v>
      </c>
    </row>
    <row r="1199" spans="1:10" x14ac:dyDescent="0.25">
      <c r="A1199" t="s">
        <v>6614</v>
      </c>
      <c r="B1199" t="s">
        <v>6615</v>
      </c>
      <c r="C1199" t="s">
        <v>6616</v>
      </c>
      <c r="D1199" t="s">
        <v>6617</v>
      </c>
      <c r="E1199" t="s">
        <v>6618</v>
      </c>
      <c r="F1199">
        <v>1</v>
      </c>
      <c r="G1199" t="s">
        <v>1511</v>
      </c>
      <c r="H1199">
        <v>0</v>
      </c>
    </row>
    <row r="1200" spans="1:10" x14ac:dyDescent="0.25">
      <c r="A1200" t="s">
        <v>6619</v>
      </c>
      <c r="B1200" t="s">
        <v>6620</v>
      </c>
      <c r="C1200" t="s">
        <v>1713</v>
      </c>
      <c r="D1200" t="s">
        <v>6621</v>
      </c>
      <c r="E1200" t="s">
        <v>6622</v>
      </c>
      <c r="F1200">
        <v>1</v>
      </c>
      <c r="G1200" t="s">
        <v>1511</v>
      </c>
      <c r="H1200">
        <v>0</v>
      </c>
    </row>
    <row r="1201" spans="1:10" x14ac:dyDescent="0.25">
      <c r="A1201" t="s">
        <v>6623</v>
      </c>
      <c r="B1201" t="s">
        <v>6624</v>
      </c>
      <c r="C1201" t="s">
        <v>1798</v>
      </c>
      <c r="D1201" t="s">
        <v>6625</v>
      </c>
      <c r="E1201" t="s">
        <v>6626</v>
      </c>
      <c r="F1201">
        <v>1</v>
      </c>
      <c r="G1201" t="s">
        <v>1511</v>
      </c>
      <c r="H1201">
        <v>0</v>
      </c>
    </row>
    <row r="1202" spans="1:10" x14ac:dyDescent="0.25">
      <c r="A1202" t="s">
        <v>6627</v>
      </c>
      <c r="B1202" t="s">
        <v>6628</v>
      </c>
      <c r="C1202" t="s">
        <v>1508</v>
      </c>
      <c r="D1202" t="s">
        <v>6629</v>
      </c>
      <c r="E1202" t="s">
        <v>6630</v>
      </c>
      <c r="F1202">
        <v>1</v>
      </c>
      <c r="G1202" t="s">
        <v>1511</v>
      </c>
      <c r="H1202">
        <v>0</v>
      </c>
    </row>
    <row r="1203" spans="1:10" x14ac:dyDescent="0.25">
      <c r="A1203" t="s">
        <v>6631</v>
      </c>
      <c r="B1203" t="s">
        <v>6632</v>
      </c>
      <c r="C1203" t="s">
        <v>2152</v>
      </c>
      <c r="D1203" t="s">
        <v>6633</v>
      </c>
      <c r="E1203" t="s">
        <v>6634</v>
      </c>
      <c r="F1203">
        <v>1</v>
      </c>
      <c r="G1203" t="s">
        <v>1511</v>
      </c>
      <c r="H1203">
        <v>0</v>
      </c>
    </row>
    <row r="1204" spans="1:10" x14ac:dyDescent="0.25">
      <c r="A1204" t="s">
        <v>6635</v>
      </c>
      <c r="B1204" t="s">
        <v>6636</v>
      </c>
      <c r="C1204" t="s">
        <v>6637</v>
      </c>
      <c r="D1204" t="s">
        <v>6638</v>
      </c>
      <c r="E1204" t="s">
        <v>6639</v>
      </c>
      <c r="F1204">
        <v>1</v>
      </c>
      <c r="G1204" t="s">
        <v>1511</v>
      </c>
      <c r="H1204">
        <v>0</v>
      </c>
    </row>
    <row r="1205" spans="1:10" x14ac:dyDescent="0.25">
      <c r="A1205" t="s">
        <v>6640</v>
      </c>
      <c r="B1205" t="s">
        <v>6641</v>
      </c>
      <c r="C1205" t="s">
        <v>6044</v>
      </c>
      <c r="D1205" t="s">
        <v>6590</v>
      </c>
      <c r="E1205" t="s">
        <v>6642</v>
      </c>
      <c r="F1205">
        <v>1</v>
      </c>
      <c r="G1205" t="s">
        <v>1511</v>
      </c>
      <c r="H1205">
        <v>0</v>
      </c>
    </row>
    <row r="1206" spans="1:10" x14ac:dyDescent="0.25">
      <c r="A1206" t="s">
        <v>6643</v>
      </c>
      <c r="B1206" t="s">
        <v>6644</v>
      </c>
      <c r="C1206" t="s">
        <v>1575</v>
      </c>
      <c r="D1206" t="s">
        <v>6645</v>
      </c>
      <c r="E1206" t="s">
        <v>6646</v>
      </c>
      <c r="F1206">
        <v>1</v>
      </c>
      <c r="G1206" t="s">
        <v>1511</v>
      </c>
      <c r="H1206">
        <v>0</v>
      </c>
    </row>
    <row r="1207" spans="1:10" x14ac:dyDescent="0.25">
      <c r="A1207" t="s">
        <v>6647</v>
      </c>
      <c r="B1207" t="s">
        <v>6648</v>
      </c>
      <c r="C1207" t="s">
        <v>1592</v>
      </c>
      <c r="D1207" t="s">
        <v>6140</v>
      </c>
      <c r="E1207" t="s">
        <v>6649</v>
      </c>
      <c r="F1207">
        <v>1</v>
      </c>
      <c r="G1207" t="s">
        <v>1511</v>
      </c>
      <c r="H1207">
        <v>0</v>
      </c>
    </row>
    <row r="1208" spans="1:10" x14ac:dyDescent="0.25">
      <c r="A1208" t="s">
        <v>31</v>
      </c>
      <c r="B1208" t="s">
        <v>6650</v>
      </c>
      <c r="C1208" t="s">
        <v>1713</v>
      </c>
      <c r="D1208" t="s">
        <v>6651</v>
      </c>
      <c r="E1208" t="s">
        <v>6652</v>
      </c>
      <c r="F1208">
        <v>1</v>
      </c>
      <c r="G1208" t="s">
        <v>1511</v>
      </c>
      <c r="H1208">
        <v>1</v>
      </c>
      <c r="I1208">
        <v>5</v>
      </c>
      <c r="J1208">
        <v>0.3</v>
      </c>
    </row>
    <row r="1209" spans="1:10" x14ac:dyDescent="0.25">
      <c r="A1209" t="s">
        <v>6653</v>
      </c>
      <c r="B1209" t="s">
        <v>6654</v>
      </c>
      <c r="C1209" t="s">
        <v>6655</v>
      </c>
      <c r="D1209" t="s">
        <v>6656</v>
      </c>
      <c r="E1209" t="s">
        <v>6657</v>
      </c>
      <c r="F1209">
        <v>1</v>
      </c>
      <c r="G1209" t="s">
        <v>1511</v>
      </c>
      <c r="H1209">
        <v>0</v>
      </c>
    </row>
    <row r="1210" spans="1:10" x14ac:dyDescent="0.25">
      <c r="A1210" t="s">
        <v>6658</v>
      </c>
      <c r="B1210" t="s">
        <v>6659</v>
      </c>
      <c r="C1210" t="s">
        <v>4749</v>
      </c>
      <c r="D1210" t="s">
        <v>6660</v>
      </c>
      <c r="E1210" t="s">
        <v>6661</v>
      </c>
      <c r="F1210">
        <v>1</v>
      </c>
      <c r="G1210" t="s">
        <v>1511</v>
      </c>
      <c r="H1210">
        <v>0</v>
      </c>
    </row>
    <row r="1211" spans="1:10" x14ac:dyDescent="0.25">
      <c r="A1211" t="s">
        <v>6662</v>
      </c>
      <c r="B1211" t="s">
        <v>6663</v>
      </c>
      <c r="C1211" t="s">
        <v>6664</v>
      </c>
      <c r="D1211" t="s">
        <v>6665</v>
      </c>
      <c r="E1211" t="s">
        <v>6666</v>
      </c>
      <c r="F1211">
        <v>1</v>
      </c>
      <c r="G1211" t="s">
        <v>1511</v>
      </c>
      <c r="H1211">
        <v>0</v>
      </c>
    </row>
    <row r="1212" spans="1:10" x14ac:dyDescent="0.25">
      <c r="A1212" t="s">
        <v>6667</v>
      </c>
      <c r="B1212" t="s">
        <v>6668</v>
      </c>
      <c r="C1212" t="s">
        <v>6669</v>
      </c>
      <c r="D1212" t="s">
        <v>6670</v>
      </c>
      <c r="E1212" t="s">
        <v>6671</v>
      </c>
      <c r="F1212">
        <v>1</v>
      </c>
      <c r="G1212" t="s">
        <v>1511</v>
      </c>
      <c r="H1212">
        <v>0</v>
      </c>
    </row>
    <row r="1213" spans="1:10" x14ac:dyDescent="0.25">
      <c r="A1213" t="s">
        <v>6672</v>
      </c>
      <c r="B1213" t="s">
        <v>6673</v>
      </c>
      <c r="C1213" t="s">
        <v>4749</v>
      </c>
      <c r="D1213" t="s">
        <v>6674</v>
      </c>
      <c r="E1213" t="s">
        <v>6675</v>
      </c>
      <c r="F1213">
        <v>1</v>
      </c>
      <c r="G1213" t="s">
        <v>1511</v>
      </c>
      <c r="H1213">
        <v>0</v>
      </c>
    </row>
    <row r="1214" spans="1:10" x14ac:dyDescent="0.25">
      <c r="A1214" t="s">
        <v>6676</v>
      </c>
      <c r="B1214" t="s">
        <v>6677</v>
      </c>
      <c r="C1214" t="s">
        <v>6678</v>
      </c>
      <c r="D1214" t="s">
        <v>6679</v>
      </c>
      <c r="E1214" t="s">
        <v>6680</v>
      </c>
      <c r="F1214">
        <v>1</v>
      </c>
      <c r="G1214" t="s">
        <v>1511</v>
      </c>
      <c r="H1214">
        <v>0</v>
      </c>
    </row>
    <row r="1215" spans="1:10" x14ac:dyDescent="0.25">
      <c r="A1215" t="s">
        <v>6681</v>
      </c>
      <c r="B1215" t="s">
        <v>6682</v>
      </c>
      <c r="C1215" t="s">
        <v>6683</v>
      </c>
      <c r="D1215" t="s">
        <v>6684</v>
      </c>
      <c r="E1215" t="s">
        <v>6685</v>
      </c>
      <c r="F1215">
        <v>0</v>
      </c>
      <c r="H1215">
        <v>0</v>
      </c>
    </row>
    <row r="1216" spans="1:10" x14ac:dyDescent="0.25">
      <c r="A1216" t="s">
        <v>6686</v>
      </c>
      <c r="B1216" t="s">
        <v>6687</v>
      </c>
      <c r="C1216" t="s">
        <v>6688</v>
      </c>
      <c r="D1216" t="s">
        <v>6079</v>
      </c>
      <c r="E1216" t="s">
        <v>6689</v>
      </c>
      <c r="F1216">
        <v>1</v>
      </c>
      <c r="G1216" t="s">
        <v>1511</v>
      </c>
      <c r="H1216">
        <v>0</v>
      </c>
    </row>
    <row r="1217" spans="1:10" x14ac:dyDescent="0.25">
      <c r="A1217" t="s">
        <v>6690</v>
      </c>
      <c r="B1217" t="s">
        <v>6691</v>
      </c>
      <c r="C1217" t="s">
        <v>4749</v>
      </c>
      <c r="D1217" t="s">
        <v>6692</v>
      </c>
      <c r="E1217" t="s">
        <v>6693</v>
      </c>
      <c r="F1217">
        <v>1</v>
      </c>
      <c r="G1217" t="s">
        <v>1511</v>
      </c>
      <c r="H1217">
        <v>0</v>
      </c>
    </row>
    <row r="1218" spans="1:10" x14ac:dyDescent="0.25">
      <c r="A1218" t="s">
        <v>6694</v>
      </c>
      <c r="B1218" t="s">
        <v>6695</v>
      </c>
      <c r="C1218" t="s">
        <v>2552</v>
      </c>
      <c r="D1218" t="s">
        <v>5963</v>
      </c>
      <c r="E1218" t="s">
        <v>6696</v>
      </c>
      <c r="F1218">
        <v>1</v>
      </c>
      <c r="G1218" t="s">
        <v>1511</v>
      </c>
      <c r="H1218">
        <v>0</v>
      </c>
    </row>
    <row r="1219" spans="1:10" x14ac:dyDescent="0.25">
      <c r="A1219" t="s">
        <v>6697</v>
      </c>
      <c r="B1219" t="s">
        <v>6698</v>
      </c>
      <c r="C1219" t="s">
        <v>2364</v>
      </c>
      <c r="D1219" t="s">
        <v>6699</v>
      </c>
      <c r="E1219" t="s">
        <v>6700</v>
      </c>
      <c r="F1219">
        <v>1</v>
      </c>
      <c r="G1219" t="s">
        <v>1511</v>
      </c>
      <c r="H1219">
        <v>0</v>
      </c>
    </row>
    <row r="1220" spans="1:10" x14ac:dyDescent="0.25">
      <c r="A1220" t="s">
        <v>187</v>
      </c>
      <c r="B1220" t="s">
        <v>6701</v>
      </c>
      <c r="C1220" t="s">
        <v>1674</v>
      </c>
      <c r="D1220" t="s">
        <v>6702</v>
      </c>
      <c r="E1220" t="s">
        <v>6703</v>
      </c>
      <c r="F1220">
        <v>1</v>
      </c>
      <c r="G1220" t="s">
        <v>1511</v>
      </c>
      <c r="H1220">
        <v>1</v>
      </c>
      <c r="I1220">
        <v>5</v>
      </c>
      <c r="J1220">
        <v>0.3</v>
      </c>
    </row>
    <row r="1221" spans="1:10" x14ac:dyDescent="0.25">
      <c r="A1221" t="s">
        <v>6704</v>
      </c>
      <c r="B1221" t="s">
        <v>6705</v>
      </c>
      <c r="C1221" t="s">
        <v>6706</v>
      </c>
      <c r="D1221" t="s">
        <v>6707</v>
      </c>
      <c r="E1221" t="s">
        <v>6708</v>
      </c>
      <c r="F1221">
        <v>1</v>
      </c>
      <c r="G1221" t="s">
        <v>1812</v>
      </c>
      <c r="H1221">
        <v>0</v>
      </c>
    </row>
    <row r="1222" spans="1:10" x14ac:dyDescent="0.25">
      <c r="A1222" t="s">
        <v>6709</v>
      </c>
      <c r="B1222" t="s">
        <v>6710</v>
      </c>
      <c r="C1222" t="s">
        <v>4749</v>
      </c>
      <c r="D1222" t="s">
        <v>6711</v>
      </c>
      <c r="E1222" t="s">
        <v>6712</v>
      </c>
      <c r="F1222">
        <v>1</v>
      </c>
      <c r="G1222" t="s">
        <v>1511</v>
      </c>
      <c r="H1222">
        <v>0</v>
      </c>
    </row>
    <row r="1223" spans="1:10" x14ac:dyDescent="0.25">
      <c r="A1223" t="s">
        <v>6713</v>
      </c>
      <c r="B1223" t="s">
        <v>6714</v>
      </c>
      <c r="C1223" t="s">
        <v>1770</v>
      </c>
      <c r="D1223" t="s">
        <v>6715</v>
      </c>
      <c r="E1223" t="s">
        <v>1511</v>
      </c>
      <c r="F1223">
        <v>1</v>
      </c>
      <c r="G1223" t="s">
        <v>1511</v>
      </c>
      <c r="H1223">
        <v>0</v>
      </c>
    </row>
    <row r="1224" spans="1:10" x14ac:dyDescent="0.25">
      <c r="A1224" t="s">
        <v>6716</v>
      </c>
      <c r="B1224" t="s">
        <v>6717</v>
      </c>
      <c r="C1224" t="s">
        <v>1798</v>
      </c>
      <c r="D1224" t="s">
        <v>1645</v>
      </c>
      <c r="E1224" t="s">
        <v>6718</v>
      </c>
      <c r="F1224">
        <v>1</v>
      </c>
      <c r="G1224" t="s">
        <v>1801</v>
      </c>
      <c r="H1224">
        <v>0</v>
      </c>
    </row>
    <row r="1225" spans="1:10" x14ac:dyDescent="0.25">
      <c r="A1225" t="s">
        <v>245</v>
      </c>
      <c r="B1225" t="s">
        <v>6719</v>
      </c>
      <c r="C1225" t="s">
        <v>6720</v>
      </c>
      <c r="D1225" t="s">
        <v>6721</v>
      </c>
      <c r="E1225" t="s">
        <v>6722</v>
      </c>
      <c r="F1225">
        <v>1</v>
      </c>
      <c r="G1225" t="s">
        <v>1666</v>
      </c>
      <c r="H1225">
        <v>1</v>
      </c>
      <c r="I1225">
        <v>5</v>
      </c>
      <c r="J1225">
        <v>0.3</v>
      </c>
    </row>
    <row r="1226" spans="1:10" x14ac:dyDescent="0.25">
      <c r="A1226" t="s">
        <v>6723</v>
      </c>
      <c r="B1226" t="s">
        <v>6724</v>
      </c>
      <c r="C1226" t="s">
        <v>1607</v>
      </c>
      <c r="D1226" t="s">
        <v>3827</v>
      </c>
      <c r="E1226" t="s">
        <v>6725</v>
      </c>
      <c r="F1226">
        <v>1</v>
      </c>
      <c r="G1226" t="s">
        <v>1613</v>
      </c>
      <c r="H1226">
        <v>0</v>
      </c>
    </row>
    <row r="1227" spans="1:10" x14ac:dyDescent="0.25">
      <c r="A1227" t="s">
        <v>6726</v>
      </c>
      <c r="B1227" t="s">
        <v>6727</v>
      </c>
      <c r="C1227" t="s">
        <v>6728</v>
      </c>
      <c r="D1227" t="s">
        <v>2987</v>
      </c>
      <c r="E1227" t="s">
        <v>6729</v>
      </c>
      <c r="F1227">
        <v>1</v>
      </c>
      <c r="G1227" t="s">
        <v>1511</v>
      </c>
      <c r="H1227">
        <v>0</v>
      </c>
    </row>
    <row r="1228" spans="1:10" x14ac:dyDescent="0.25">
      <c r="A1228" t="s">
        <v>6730</v>
      </c>
      <c r="B1228" t="s">
        <v>6731</v>
      </c>
      <c r="C1228" t="s">
        <v>6732</v>
      </c>
      <c r="D1228" t="s">
        <v>3122</v>
      </c>
      <c r="E1228" t="s">
        <v>6733</v>
      </c>
      <c r="F1228">
        <v>1</v>
      </c>
      <c r="G1228" t="s">
        <v>1511</v>
      </c>
      <c r="H1228">
        <v>0</v>
      </c>
    </row>
    <row r="1229" spans="1:10" x14ac:dyDescent="0.25">
      <c r="A1229" t="s">
        <v>6734</v>
      </c>
      <c r="B1229" t="s">
        <v>6735</v>
      </c>
      <c r="C1229" t="s">
        <v>4780</v>
      </c>
      <c r="D1229" t="s">
        <v>6736</v>
      </c>
      <c r="E1229" t="s">
        <v>6737</v>
      </c>
      <c r="F1229">
        <v>1</v>
      </c>
      <c r="G1229" t="s">
        <v>1511</v>
      </c>
      <c r="H1229">
        <v>0</v>
      </c>
    </row>
    <row r="1230" spans="1:10" x14ac:dyDescent="0.25">
      <c r="A1230" t="s">
        <v>6738</v>
      </c>
      <c r="B1230" t="s">
        <v>6739</v>
      </c>
      <c r="C1230" t="s">
        <v>1798</v>
      </c>
      <c r="D1230" t="s">
        <v>5816</v>
      </c>
      <c r="E1230" t="s">
        <v>6740</v>
      </c>
      <c r="F1230">
        <v>1</v>
      </c>
      <c r="G1230" t="s">
        <v>1511</v>
      </c>
      <c r="H1230">
        <v>0</v>
      </c>
    </row>
    <row r="1231" spans="1:10" x14ac:dyDescent="0.25">
      <c r="A1231" t="s">
        <v>6741</v>
      </c>
      <c r="B1231" t="s">
        <v>6742</v>
      </c>
      <c r="C1231" t="s">
        <v>5597</v>
      </c>
      <c r="D1231" t="s">
        <v>4551</v>
      </c>
      <c r="E1231" t="s">
        <v>6743</v>
      </c>
      <c r="F1231">
        <v>1</v>
      </c>
      <c r="G1231" t="s">
        <v>1511</v>
      </c>
      <c r="H1231">
        <v>0</v>
      </c>
    </row>
    <row r="1232" spans="1:10" x14ac:dyDescent="0.25">
      <c r="A1232" t="s">
        <v>6744</v>
      </c>
      <c r="B1232" t="s">
        <v>6745</v>
      </c>
      <c r="C1232" t="s">
        <v>1575</v>
      </c>
      <c r="D1232" t="s">
        <v>1509</v>
      </c>
      <c r="E1232" t="s">
        <v>6746</v>
      </c>
      <c r="F1232">
        <v>1</v>
      </c>
      <c r="G1232" t="s">
        <v>1511</v>
      </c>
      <c r="H1232">
        <v>0</v>
      </c>
    </row>
    <row r="1233" spans="1:8" x14ac:dyDescent="0.25">
      <c r="A1233" t="s">
        <v>6747</v>
      </c>
      <c r="B1233" t="s">
        <v>6748</v>
      </c>
      <c r="C1233" t="s">
        <v>4749</v>
      </c>
      <c r="D1233" t="s">
        <v>2148</v>
      </c>
      <c r="E1233" t="s">
        <v>6749</v>
      </c>
      <c r="F1233">
        <v>1</v>
      </c>
      <c r="G1233" t="s">
        <v>1511</v>
      </c>
      <c r="H1233">
        <v>0</v>
      </c>
    </row>
    <row r="1234" spans="1:8" x14ac:dyDescent="0.25">
      <c r="A1234" t="s">
        <v>6750</v>
      </c>
      <c r="B1234" t="s">
        <v>6751</v>
      </c>
      <c r="C1234" t="s">
        <v>6752</v>
      </c>
      <c r="D1234" t="s">
        <v>6753</v>
      </c>
      <c r="E1234" t="s">
        <v>6754</v>
      </c>
      <c r="F1234">
        <v>1</v>
      </c>
      <c r="G1234" t="s">
        <v>1511</v>
      </c>
      <c r="H1234">
        <v>0</v>
      </c>
    </row>
    <row r="1235" spans="1:8" x14ac:dyDescent="0.25">
      <c r="A1235" t="s">
        <v>6755</v>
      </c>
      <c r="B1235" t="s">
        <v>6756</v>
      </c>
      <c r="C1235" t="s">
        <v>1770</v>
      </c>
      <c r="D1235" t="s">
        <v>6757</v>
      </c>
      <c r="E1235" t="s">
        <v>6758</v>
      </c>
      <c r="F1235">
        <v>1</v>
      </c>
      <c r="G1235" t="s">
        <v>1511</v>
      </c>
      <c r="H1235">
        <v>0</v>
      </c>
    </row>
    <row r="1236" spans="1:8" x14ac:dyDescent="0.25">
      <c r="A1236" t="s">
        <v>6759</v>
      </c>
      <c r="B1236" t="s">
        <v>6760</v>
      </c>
      <c r="C1236" t="s">
        <v>5512</v>
      </c>
      <c r="D1236" t="s">
        <v>6761</v>
      </c>
      <c r="E1236" t="s">
        <v>6762</v>
      </c>
      <c r="F1236">
        <v>1</v>
      </c>
      <c r="G1236" t="s">
        <v>1511</v>
      </c>
      <c r="H1236">
        <v>0</v>
      </c>
    </row>
    <row r="1237" spans="1:8" x14ac:dyDescent="0.25">
      <c r="A1237" t="s">
        <v>6763</v>
      </c>
      <c r="B1237" t="s">
        <v>6764</v>
      </c>
      <c r="C1237" t="s">
        <v>4749</v>
      </c>
      <c r="D1237" t="s">
        <v>2365</v>
      </c>
      <c r="E1237" t="s">
        <v>6765</v>
      </c>
      <c r="F1237">
        <v>1</v>
      </c>
      <c r="G1237" t="s">
        <v>1511</v>
      </c>
      <c r="H1237">
        <v>0</v>
      </c>
    </row>
    <row r="1238" spans="1:8" x14ac:dyDescent="0.25">
      <c r="A1238" t="s">
        <v>6766</v>
      </c>
      <c r="B1238" t="s">
        <v>6767</v>
      </c>
      <c r="C1238" t="s">
        <v>1514</v>
      </c>
      <c r="D1238" t="s">
        <v>6768</v>
      </c>
      <c r="E1238" t="s">
        <v>6769</v>
      </c>
      <c r="F1238">
        <v>1</v>
      </c>
      <c r="G1238" t="s">
        <v>1511</v>
      </c>
      <c r="H1238">
        <v>0</v>
      </c>
    </row>
    <row r="1239" spans="1:8" x14ac:dyDescent="0.25">
      <c r="A1239" t="s">
        <v>6770</v>
      </c>
      <c r="B1239" t="s">
        <v>6771</v>
      </c>
      <c r="C1239" t="s">
        <v>6772</v>
      </c>
      <c r="D1239" t="s">
        <v>6773</v>
      </c>
      <c r="E1239" t="s">
        <v>6774</v>
      </c>
      <c r="F1239">
        <v>1</v>
      </c>
      <c r="G1239" t="s">
        <v>1511</v>
      </c>
      <c r="H1239">
        <v>0</v>
      </c>
    </row>
    <row r="1240" spans="1:8" x14ac:dyDescent="0.25">
      <c r="A1240" t="s">
        <v>6775</v>
      </c>
      <c r="B1240" t="s">
        <v>6776</v>
      </c>
      <c r="C1240" t="s">
        <v>1508</v>
      </c>
      <c r="D1240" t="s">
        <v>6777</v>
      </c>
      <c r="E1240" t="s">
        <v>6778</v>
      </c>
      <c r="F1240">
        <v>1</v>
      </c>
      <c r="G1240" t="s">
        <v>1511</v>
      </c>
      <c r="H1240">
        <v>0</v>
      </c>
    </row>
    <row r="1241" spans="1:8" x14ac:dyDescent="0.25">
      <c r="A1241" t="s">
        <v>6779</v>
      </c>
      <c r="B1241" t="s">
        <v>6780</v>
      </c>
      <c r="C1241" t="s">
        <v>4749</v>
      </c>
      <c r="D1241" t="s">
        <v>6781</v>
      </c>
      <c r="E1241" t="s">
        <v>6782</v>
      </c>
      <c r="F1241">
        <v>1</v>
      </c>
      <c r="G1241" t="s">
        <v>1511</v>
      </c>
      <c r="H1241">
        <v>0</v>
      </c>
    </row>
    <row r="1242" spans="1:8" x14ac:dyDescent="0.25">
      <c r="A1242" t="s">
        <v>6783</v>
      </c>
      <c r="B1242" t="s">
        <v>6784</v>
      </c>
      <c r="C1242" t="s">
        <v>5512</v>
      </c>
      <c r="D1242" t="s">
        <v>6785</v>
      </c>
      <c r="E1242" t="s">
        <v>6786</v>
      </c>
      <c r="F1242">
        <v>1</v>
      </c>
      <c r="G1242" t="s">
        <v>1511</v>
      </c>
      <c r="H1242">
        <v>0</v>
      </c>
    </row>
    <row r="1243" spans="1:8" x14ac:dyDescent="0.25">
      <c r="A1243" t="s">
        <v>6787</v>
      </c>
      <c r="B1243" t="s">
        <v>6788</v>
      </c>
      <c r="C1243" t="s">
        <v>4944</v>
      </c>
      <c r="D1243" t="s">
        <v>6789</v>
      </c>
      <c r="E1243" t="s">
        <v>6790</v>
      </c>
      <c r="F1243">
        <v>1</v>
      </c>
      <c r="G1243" t="s">
        <v>1511</v>
      </c>
      <c r="H1243">
        <v>0</v>
      </c>
    </row>
    <row r="1244" spans="1:8" x14ac:dyDescent="0.25">
      <c r="A1244" t="s">
        <v>6791</v>
      </c>
      <c r="B1244" t="s">
        <v>6792</v>
      </c>
      <c r="C1244" t="s">
        <v>6793</v>
      </c>
      <c r="D1244" t="s">
        <v>6794</v>
      </c>
      <c r="E1244" t="s">
        <v>6795</v>
      </c>
      <c r="F1244">
        <v>1</v>
      </c>
      <c r="G1244" t="s">
        <v>1511</v>
      </c>
      <c r="H1244">
        <v>0</v>
      </c>
    </row>
    <row r="1245" spans="1:8" x14ac:dyDescent="0.25">
      <c r="A1245" t="s">
        <v>6796</v>
      </c>
      <c r="B1245" t="s">
        <v>6797</v>
      </c>
      <c r="C1245" t="s">
        <v>5570</v>
      </c>
      <c r="D1245" t="s">
        <v>6798</v>
      </c>
      <c r="E1245" t="s">
        <v>6799</v>
      </c>
      <c r="F1245">
        <v>1</v>
      </c>
      <c r="G1245" t="s">
        <v>1511</v>
      </c>
      <c r="H1245">
        <v>0</v>
      </c>
    </row>
    <row r="1246" spans="1:8" x14ac:dyDescent="0.25">
      <c r="A1246" t="s">
        <v>6800</v>
      </c>
      <c r="B1246" t="s">
        <v>6801</v>
      </c>
      <c r="C1246" t="s">
        <v>4568</v>
      </c>
      <c r="D1246" t="s">
        <v>6802</v>
      </c>
      <c r="E1246" t="s">
        <v>6803</v>
      </c>
      <c r="F1246">
        <v>1</v>
      </c>
      <c r="G1246" t="s">
        <v>1511</v>
      </c>
      <c r="H1246">
        <v>0</v>
      </c>
    </row>
    <row r="1247" spans="1:8" x14ac:dyDescent="0.25">
      <c r="A1247" t="s">
        <v>6804</v>
      </c>
      <c r="B1247" t="s">
        <v>6805</v>
      </c>
      <c r="C1247" t="s">
        <v>1647</v>
      </c>
      <c r="D1247" t="s">
        <v>6806</v>
      </c>
      <c r="E1247" t="s">
        <v>6807</v>
      </c>
      <c r="F1247">
        <v>1</v>
      </c>
      <c r="G1247" t="s">
        <v>1511</v>
      </c>
      <c r="H1247">
        <v>0</v>
      </c>
    </row>
    <row r="1248" spans="1:8" x14ac:dyDescent="0.25">
      <c r="A1248" t="s">
        <v>6808</v>
      </c>
      <c r="B1248" t="s">
        <v>6809</v>
      </c>
      <c r="C1248" t="s">
        <v>1545</v>
      </c>
      <c r="D1248" t="s">
        <v>6810</v>
      </c>
      <c r="E1248" t="s">
        <v>6811</v>
      </c>
      <c r="F1248">
        <v>1</v>
      </c>
      <c r="G1248" t="s">
        <v>1801</v>
      </c>
      <c r="H1248">
        <v>0</v>
      </c>
    </row>
    <row r="1249" spans="1:10" x14ac:dyDescent="0.25">
      <c r="A1249" t="s">
        <v>6812</v>
      </c>
      <c r="B1249" t="s">
        <v>6813</v>
      </c>
      <c r="C1249" t="s">
        <v>6814</v>
      </c>
      <c r="D1249" t="s">
        <v>6815</v>
      </c>
      <c r="E1249" t="s">
        <v>6816</v>
      </c>
      <c r="F1249">
        <v>1</v>
      </c>
      <c r="G1249" t="s">
        <v>1801</v>
      </c>
      <c r="H1249">
        <v>0</v>
      </c>
    </row>
    <row r="1250" spans="1:10" x14ac:dyDescent="0.25">
      <c r="A1250" t="s">
        <v>6817</v>
      </c>
      <c r="B1250" t="s">
        <v>6818</v>
      </c>
      <c r="C1250" t="s">
        <v>2242</v>
      </c>
      <c r="D1250" t="s">
        <v>6819</v>
      </c>
      <c r="E1250" t="s">
        <v>6820</v>
      </c>
      <c r="F1250">
        <v>1</v>
      </c>
      <c r="G1250" t="s">
        <v>1511</v>
      </c>
      <c r="H1250">
        <v>0</v>
      </c>
    </row>
    <row r="1251" spans="1:10" x14ac:dyDescent="0.25">
      <c r="A1251" t="s">
        <v>6821</v>
      </c>
      <c r="B1251" t="s">
        <v>6822</v>
      </c>
      <c r="C1251" t="s">
        <v>1798</v>
      </c>
      <c r="D1251" t="s">
        <v>6823</v>
      </c>
      <c r="E1251" t="s">
        <v>6824</v>
      </c>
      <c r="F1251">
        <v>1</v>
      </c>
      <c r="G1251" t="s">
        <v>1801</v>
      </c>
      <c r="H1251">
        <v>0</v>
      </c>
    </row>
    <row r="1252" spans="1:10" x14ac:dyDescent="0.25">
      <c r="A1252" t="s">
        <v>6825</v>
      </c>
      <c r="B1252" t="s">
        <v>6826</v>
      </c>
      <c r="C1252" t="s">
        <v>2195</v>
      </c>
      <c r="D1252" t="s">
        <v>6827</v>
      </c>
      <c r="E1252" t="s">
        <v>6828</v>
      </c>
      <c r="F1252">
        <v>1</v>
      </c>
      <c r="G1252" t="s">
        <v>1801</v>
      </c>
      <c r="H1252">
        <v>0</v>
      </c>
    </row>
    <row r="1253" spans="1:10" x14ac:dyDescent="0.25">
      <c r="A1253" t="s">
        <v>6829</v>
      </c>
      <c r="B1253" t="s">
        <v>6830</v>
      </c>
      <c r="C1253" t="s">
        <v>2242</v>
      </c>
      <c r="D1253" t="s">
        <v>6831</v>
      </c>
      <c r="E1253" t="s">
        <v>6832</v>
      </c>
      <c r="F1253">
        <v>1</v>
      </c>
      <c r="G1253" t="s">
        <v>1801</v>
      </c>
      <c r="H1253">
        <v>0</v>
      </c>
    </row>
    <row r="1254" spans="1:10" x14ac:dyDescent="0.25">
      <c r="A1254" t="s">
        <v>6833</v>
      </c>
      <c r="B1254" t="s">
        <v>6834</v>
      </c>
      <c r="C1254" t="s">
        <v>3935</v>
      </c>
      <c r="D1254" t="s">
        <v>6835</v>
      </c>
      <c r="E1254" t="s">
        <v>6836</v>
      </c>
      <c r="F1254">
        <v>1</v>
      </c>
      <c r="G1254" t="s">
        <v>1801</v>
      </c>
      <c r="H1254">
        <v>0</v>
      </c>
    </row>
    <row r="1255" spans="1:10" x14ac:dyDescent="0.25">
      <c r="A1255" t="s">
        <v>6837</v>
      </c>
      <c r="B1255" t="s">
        <v>6838</v>
      </c>
      <c r="C1255" t="s">
        <v>6839</v>
      </c>
      <c r="D1255" t="s">
        <v>6840</v>
      </c>
      <c r="E1255" t="s">
        <v>6841</v>
      </c>
      <c r="F1255">
        <v>0</v>
      </c>
      <c r="H1255">
        <v>0</v>
      </c>
    </row>
    <row r="1256" spans="1:10" x14ac:dyDescent="0.25">
      <c r="A1256" t="s">
        <v>6842</v>
      </c>
      <c r="B1256" t="s">
        <v>6843</v>
      </c>
      <c r="C1256" t="s">
        <v>6844</v>
      </c>
      <c r="D1256" t="s">
        <v>6845</v>
      </c>
      <c r="E1256" t="s">
        <v>6846</v>
      </c>
      <c r="F1256">
        <v>1</v>
      </c>
      <c r="G1256" t="s">
        <v>1628</v>
      </c>
      <c r="H1256">
        <v>0</v>
      </c>
    </row>
    <row r="1257" spans="1:10" x14ac:dyDescent="0.25">
      <c r="A1257" t="s">
        <v>6847</v>
      </c>
      <c r="B1257" t="s">
        <v>6848</v>
      </c>
      <c r="C1257" t="s">
        <v>6849</v>
      </c>
      <c r="D1257" t="s">
        <v>5318</v>
      </c>
      <c r="E1257" t="s">
        <v>6850</v>
      </c>
      <c r="F1257">
        <v>1</v>
      </c>
      <c r="G1257" t="s">
        <v>1801</v>
      </c>
      <c r="H1257">
        <v>0</v>
      </c>
    </row>
    <row r="1258" spans="1:10" x14ac:dyDescent="0.25">
      <c r="A1258" t="s">
        <v>6851</v>
      </c>
      <c r="B1258" t="s">
        <v>6852</v>
      </c>
      <c r="C1258" t="s">
        <v>2383</v>
      </c>
      <c r="D1258" t="s">
        <v>6853</v>
      </c>
      <c r="E1258" t="s">
        <v>6854</v>
      </c>
      <c r="F1258">
        <v>1</v>
      </c>
      <c r="G1258" t="s">
        <v>1801</v>
      </c>
      <c r="H1258">
        <v>0</v>
      </c>
    </row>
    <row r="1259" spans="1:10" x14ac:dyDescent="0.25">
      <c r="A1259" t="s">
        <v>6855</v>
      </c>
      <c r="B1259" t="s">
        <v>6856</v>
      </c>
      <c r="C1259" t="s">
        <v>6857</v>
      </c>
      <c r="D1259" t="s">
        <v>6858</v>
      </c>
      <c r="E1259" t="s">
        <v>6859</v>
      </c>
      <c r="F1259">
        <v>1</v>
      </c>
      <c r="G1259" t="s">
        <v>1801</v>
      </c>
      <c r="H1259">
        <v>0</v>
      </c>
    </row>
    <row r="1260" spans="1:10" x14ac:dyDescent="0.25">
      <c r="A1260" t="s">
        <v>59</v>
      </c>
      <c r="B1260" t="s">
        <v>6860</v>
      </c>
      <c r="C1260" t="s">
        <v>6861</v>
      </c>
      <c r="D1260" t="s">
        <v>6862</v>
      </c>
      <c r="E1260" t="s">
        <v>6863</v>
      </c>
      <c r="F1260">
        <v>1</v>
      </c>
      <c r="G1260" t="s">
        <v>1801</v>
      </c>
      <c r="H1260">
        <v>1</v>
      </c>
      <c r="I1260">
        <v>5</v>
      </c>
      <c r="J1260">
        <v>0.4</v>
      </c>
    </row>
    <row r="1261" spans="1:10" x14ac:dyDescent="0.25">
      <c r="A1261" t="s">
        <v>6864</v>
      </c>
      <c r="B1261" t="s">
        <v>6865</v>
      </c>
      <c r="C1261" t="s">
        <v>1798</v>
      </c>
      <c r="D1261" t="s">
        <v>6866</v>
      </c>
      <c r="E1261" t="s">
        <v>6867</v>
      </c>
      <c r="F1261">
        <v>1</v>
      </c>
      <c r="G1261" t="s">
        <v>1801</v>
      </c>
      <c r="H1261">
        <v>0</v>
      </c>
    </row>
    <row r="1262" spans="1:10" x14ac:dyDescent="0.25">
      <c r="A1262" t="s">
        <v>6868</v>
      </c>
      <c r="B1262" t="s">
        <v>6869</v>
      </c>
      <c r="C1262" t="s">
        <v>1475</v>
      </c>
      <c r="D1262" t="s">
        <v>6870</v>
      </c>
      <c r="E1262" t="s">
        <v>6871</v>
      </c>
      <c r="F1262">
        <v>1</v>
      </c>
      <c r="G1262" t="s">
        <v>1840</v>
      </c>
      <c r="H1262">
        <v>0</v>
      </c>
    </row>
    <row r="1263" spans="1:10" x14ac:dyDescent="0.25">
      <c r="A1263" t="s">
        <v>6872</v>
      </c>
      <c r="B1263" t="s">
        <v>6873</v>
      </c>
      <c r="C1263" t="s">
        <v>6874</v>
      </c>
      <c r="D1263" t="s">
        <v>6875</v>
      </c>
      <c r="E1263" t="s">
        <v>6876</v>
      </c>
      <c r="F1263">
        <v>1</v>
      </c>
      <c r="G1263" t="s">
        <v>1801</v>
      </c>
      <c r="H1263">
        <v>0</v>
      </c>
    </row>
    <row r="1264" spans="1:10" x14ac:dyDescent="0.25">
      <c r="A1264" t="s">
        <v>6877</v>
      </c>
      <c r="B1264" t="s">
        <v>6878</v>
      </c>
      <c r="C1264" t="s">
        <v>3869</v>
      </c>
      <c r="D1264" t="s">
        <v>6879</v>
      </c>
      <c r="E1264" t="s">
        <v>6880</v>
      </c>
      <c r="F1264">
        <v>1</v>
      </c>
      <c r="G1264" t="s">
        <v>1801</v>
      </c>
      <c r="H1264">
        <v>0</v>
      </c>
    </row>
    <row r="1265" spans="1:10" x14ac:dyDescent="0.25">
      <c r="A1265" t="s">
        <v>61</v>
      </c>
      <c r="B1265" t="s">
        <v>6881</v>
      </c>
      <c r="C1265" t="s">
        <v>6882</v>
      </c>
      <c r="D1265" t="s">
        <v>6883</v>
      </c>
      <c r="E1265" t="s">
        <v>6884</v>
      </c>
      <c r="F1265">
        <v>1</v>
      </c>
      <c r="G1265" t="s">
        <v>1801</v>
      </c>
      <c r="H1265">
        <v>1</v>
      </c>
      <c r="I1265">
        <v>5</v>
      </c>
      <c r="J1265">
        <v>0.5</v>
      </c>
    </row>
    <row r="1266" spans="1:10" x14ac:dyDescent="0.25">
      <c r="A1266" t="s">
        <v>6885</v>
      </c>
      <c r="B1266" t="s">
        <v>6886</v>
      </c>
      <c r="C1266" t="s">
        <v>2383</v>
      </c>
      <c r="D1266" t="s">
        <v>6887</v>
      </c>
      <c r="E1266" t="s">
        <v>6888</v>
      </c>
      <c r="F1266">
        <v>1</v>
      </c>
      <c r="G1266" t="s">
        <v>1801</v>
      </c>
      <c r="H1266">
        <v>0</v>
      </c>
    </row>
    <row r="1267" spans="1:10" x14ac:dyDescent="0.25">
      <c r="A1267" t="s">
        <v>6889</v>
      </c>
      <c r="B1267" t="s">
        <v>6890</v>
      </c>
      <c r="C1267" t="s">
        <v>3189</v>
      </c>
      <c r="D1267" t="s">
        <v>6891</v>
      </c>
      <c r="E1267" t="s">
        <v>6892</v>
      </c>
      <c r="F1267">
        <v>1</v>
      </c>
      <c r="G1267" t="s">
        <v>1801</v>
      </c>
      <c r="H1267">
        <v>0</v>
      </c>
    </row>
    <row r="1268" spans="1:10" x14ac:dyDescent="0.25">
      <c r="A1268" t="s">
        <v>6893</v>
      </c>
      <c r="B1268" t="s">
        <v>6894</v>
      </c>
      <c r="C1268" t="s">
        <v>2383</v>
      </c>
      <c r="D1268" t="s">
        <v>6895</v>
      </c>
      <c r="E1268" t="s">
        <v>6896</v>
      </c>
      <c r="F1268">
        <v>1</v>
      </c>
      <c r="G1268" t="s">
        <v>1801</v>
      </c>
      <c r="H1268">
        <v>0</v>
      </c>
    </row>
    <row r="1269" spans="1:10" x14ac:dyDescent="0.25">
      <c r="A1269" t="s">
        <v>6897</v>
      </c>
      <c r="B1269" t="s">
        <v>6898</v>
      </c>
      <c r="C1269" t="s">
        <v>1545</v>
      </c>
      <c r="D1269" t="s">
        <v>5306</v>
      </c>
      <c r="E1269" t="s">
        <v>6899</v>
      </c>
      <c r="F1269">
        <v>1</v>
      </c>
      <c r="G1269" t="s">
        <v>1801</v>
      </c>
      <c r="H1269">
        <v>0</v>
      </c>
    </row>
    <row r="1270" spans="1:10" x14ac:dyDescent="0.25">
      <c r="A1270" t="s">
        <v>6900</v>
      </c>
      <c r="B1270" t="s">
        <v>6901</v>
      </c>
      <c r="C1270" t="s">
        <v>6902</v>
      </c>
      <c r="D1270" t="s">
        <v>6903</v>
      </c>
      <c r="E1270" t="s">
        <v>6904</v>
      </c>
      <c r="F1270">
        <v>1</v>
      </c>
      <c r="G1270" t="s">
        <v>1801</v>
      </c>
      <c r="H1270">
        <v>0</v>
      </c>
    </row>
    <row r="1271" spans="1:10" x14ac:dyDescent="0.25">
      <c r="A1271" t="s">
        <v>6905</v>
      </c>
      <c r="B1271" t="s">
        <v>6906</v>
      </c>
      <c r="C1271" t="s">
        <v>6907</v>
      </c>
      <c r="D1271" t="s">
        <v>6908</v>
      </c>
      <c r="E1271" t="s">
        <v>6909</v>
      </c>
      <c r="F1271">
        <v>1</v>
      </c>
      <c r="G1271" t="s">
        <v>1801</v>
      </c>
      <c r="H1271">
        <v>0</v>
      </c>
    </row>
    <row r="1272" spans="1:10" x14ac:dyDescent="0.25">
      <c r="A1272" t="s">
        <v>6910</v>
      </c>
      <c r="B1272" t="s">
        <v>6911</v>
      </c>
      <c r="C1272" t="s">
        <v>2383</v>
      </c>
      <c r="D1272" t="s">
        <v>6912</v>
      </c>
      <c r="E1272" t="s">
        <v>6913</v>
      </c>
      <c r="F1272">
        <v>1</v>
      </c>
      <c r="G1272" t="s">
        <v>1801</v>
      </c>
      <c r="H1272">
        <v>0</v>
      </c>
    </row>
    <row r="1273" spans="1:10" x14ac:dyDescent="0.25">
      <c r="A1273" t="s">
        <v>6914</v>
      </c>
      <c r="B1273" t="s">
        <v>6915</v>
      </c>
      <c r="C1273" t="s">
        <v>2822</v>
      </c>
      <c r="D1273" t="s">
        <v>6827</v>
      </c>
      <c r="E1273" t="s">
        <v>6916</v>
      </c>
      <c r="F1273">
        <v>1</v>
      </c>
      <c r="G1273" t="s">
        <v>1801</v>
      </c>
      <c r="H1273">
        <v>0</v>
      </c>
    </row>
    <row r="1274" spans="1:10" x14ac:dyDescent="0.25">
      <c r="A1274" t="s">
        <v>6917</v>
      </c>
      <c r="B1274" t="s">
        <v>6918</v>
      </c>
      <c r="C1274" t="s">
        <v>1475</v>
      </c>
      <c r="D1274" t="s">
        <v>6919</v>
      </c>
      <c r="E1274" t="s">
        <v>6920</v>
      </c>
      <c r="F1274">
        <v>1</v>
      </c>
      <c r="G1274" t="s">
        <v>1801</v>
      </c>
      <c r="H1274">
        <v>0</v>
      </c>
    </row>
    <row r="1275" spans="1:10" x14ac:dyDescent="0.25">
      <c r="A1275" t="s">
        <v>6921</v>
      </c>
      <c r="B1275" t="s">
        <v>6922</v>
      </c>
      <c r="C1275" t="s">
        <v>2822</v>
      </c>
      <c r="D1275" t="s">
        <v>3827</v>
      </c>
      <c r="E1275" t="s">
        <v>6923</v>
      </c>
      <c r="F1275">
        <v>1</v>
      </c>
      <c r="G1275" t="s">
        <v>1801</v>
      </c>
      <c r="H1275">
        <v>0</v>
      </c>
    </row>
    <row r="1276" spans="1:10" x14ac:dyDescent="0.25">
      <c r="A1276" t="s">
        <v>6924</v>
      </c>
      <c r="B1276" t="s">
        <v>6925</v>
      </c>
      <c r="C1276" t="s">
        <v>2383</v>
      </c>
      <c r="D1276" t="s">
        <v>6926</v>
      </c>
      <c r="E1276" t="s">
        <v>6927</v>
      </c>
      <c r="F1276">
        <v>1</v>
      </c>
      <c r="G1276" t="s">
        <v>1801</v>
      </c>
      <c r="H1276">
        <v>0</v>
      </c>
    </row>
    <row r="1277" spans="1:10" x14ac:dyDescent="0.25">
      <c r="A1277" t="s">
        <v>6928</v>
      </c>
      <c r="B1277" t="s">
        <v>6929</v>
      </c>
      <c r="C1277" t="s">
        <v>6930</v>
      </c>
      <c r="D1277" t="s">
        <v>6931</v>
      </c>
      <c r="E1277" t="s">
        <v>6932</v>
      </c>
      <c r="F1277">
        <v>1</v>
      </c>
      <c r="G1277" t="s">
        <v>1801</v>
      </c>
      <c r="H1277">
        <v>0</v>
      </c>
    </row>
    <row r="1278" spans="1:10" x14ac:dyDescent="0.25">
      <c r="A1278" t="s">
        <v>6933</v>
      </c>
      <c r="B1278" t="s">
        <v>6934</v>
      </c>
      <c r="C1278" t="s">
        <v>6935</v>
      </c>
      <c r="D1278" t="s">
        <v>6936</v>
      </c>
      <c r="E1278" t="s">
        <v>6937</v>
      </c>
      <c r="F1278">
        <v>1</v>
      </c>
      <c r="G1278" t="s">
        <v>1801</v>
      </c>
      <c r="H1278">
        <v>0</v>
      </c>
    </row>
    <row r="1279" spans="1:10" x14ac:dyDescent="0.25">
      <c r="A1279" t="s">
        <v>6938</v>
      </c>
      <c r="B1279" t="s">
        <v>6939</v>
      </c>
      <c r="C1279" t="s">
        <v>6940</v>
      </c>
      <c r="D1279" t="s">
        <v>6941</v>
      </c>
      <c r="E1279" t="s">
        <v>6942</v>
      </c>
      <c r="F1279">
        <v>1</v>
      </c>
      <c r="G1279" t="s">
        <v>1801</v>
      </c>
      <c r="H1279">
        <v>0</v>
      </c>
    </row>
    <row r="1280" spans="1:10" x14ac:dyDescent="0.25">
      <c r="A1280" t="s">
        <v>6943</v>
      </c>
      <c r="B1280" t="s">
        <v>6944</v>
      </c>
      <c r="C1280" t="s">
        <v>2364</v>
      </c>
      <c r="D1280" t="s">
        <v>6945</v>
      </c>
      <c r="E1280" t="s">
        <v>6946</v>
      </c>
      <c r="F1280">
        <v>1</v>
      </c>
      <c r="G1280" t="s">
        <v>1801</v>
      </c>
      <c r="H1280">
        <v>0</v>
      </c>
    </row>
    <row r="1281" spans="1:8" x14ac:dyDescent="0.25">
      <c r="A1281" t="s">
        <v>6947</v>
      </c>
      <c r="B1281" t="s">
        <v>6948</v>
      </c>
      <c r="C1281" t="s">
        <v>1798</v>
      </c>
      <c r="D1281" t="s">
        <v>6949</v>
      </c>
      <c r="E1281" t="s">
        <v>6950</v>
      </c>
      <c r="F1281">
        <v>1</v>
      </c>
      <c r="G1281" t="s">
        <v>1801</v>
      </c>
      <c r="H1281">
        <v>0</v>
      </c>
    </row>
    <row r="1282" spans="1:8" x14ac:dyDescent="0.25">
      <c r="A1282" t="s">
        <v>6951</v>
      </c>
      <c r="B1282" t="s">
        <v>6952</v>
      </c>
      <c r="C1282" t="s">
        <v>1713</v>
      </c>
      <c r="D1282" t="s">
        <v>6953</v>
      </c>
      <c r="E1282" t="s">
        <v>6954</v>
      </c>
      <c r="F1282">
        <v>1</v>
      </c>
      <c r="G1282" t="s">
        <v>1801</v>
      </c>
      <c r="H1282">
        <v>0</v>
      </c>
    </row>
    <row r="1283" spans="1:8" x14ac:dyDescent="0.25">
      <c r="A1283" t="s">
        <v>6955</v>
      </c>
      <c r="B1283" t="s">
        <v>6956</v>
      </c>
      <c r="C1283" t="s">
        <v>3935</v>
      </c>
      <c r="D1283" t="s">
        <v>6957</v>
      </c>
      <c r="E1283" t="s">
        <v>6958</v>
      </c>
      <c r="F1283">
        <v>1</v>
      </c>
      <c r="G1283" t="s">
        <v>1801</v>
      </c>
      <c r="H1283">
        <v>0</v>
      </c>
    </row>
    <row r="1284" spans="1:8" x14ac:dyDescent="0.25">
      <c r="A1284" t="s">
        <v>6959</v>
      </c>
      <c r="B1284" t="s">
        <v>6960</v>
      </c>
      <c r="C1284" t="s">
        <v>2364</v>
      </c>
      <c r="D1284" t="s">
        <v>6961</v>
      </c>
      <c r="E1284" t="s">
        <v>6962</v>
      </c>
      <c r="F1284">
        <v>1</v>
      </c>
      <c r="G1284" t="s">
        <v>1801</v>
      </c>
      <c r="H1284">
        <v>0</v>
      </c>
    </row>
    <row r="1285" spans="1:8" x14ac:dyDescent="0.25">
      <c r="A1285" t="s">
        <v>6963</v>
      </c>
      <c r="B1285" t="s">
        <v>6964</v>
      </c>
      <c r="C1285" t="s">
        <v>2383</v>
      </c>
      <c r="D1285" t="s">
        <v>6965</v>
      </c>
      <c r="E1285" t="s">
        <v>6966</v>
      </c>
      <c r="F1285">
        <v>1</v>
      </c>
      <c r="G1285" t="s">
        <v>1801</v>
      </c>
      <c r="H1285">
        <v>0</v>
      </c>
    </row>
    <row r="1286" spans="1:8" x14ac:dyDescent="0.25">
      <c r="A1286" t="s">
        <v>6967</v>
      </c>
      <c r="B1286" t="s">
        <v>6968</v>
      </c>
      <c r="C1286" t="s">
        <v>2903</v>
      </c>
      <c r="D1286" t="s">
        <v>6866</v>
      </c>
      <c r="E1286" t="s">
        <v>6969</v>
      </c>
      <c r="F1286">
        <v>1</v>
      </c>
      <c r="G1286" t="s">
        <v>1801</v>
      </c>
      <c r="H1286">
        <v>0</v>
      </c>
    </row>
    <row r="1287" spans="1:8" x14ac:dyDescent="0.25">
      <c r="A1287" t="s">
        <v>6970</v>
      </c>
      <c r="B1287" t="s">
        <v>6971</v>
      </c>
      <c r="C1287" t="s">
        <v>3079</v>
      </c>
      <c r="D1287" t="s">
        <v>6972</v>
      </c>
      <c r="E1287" t="s">
        <v>6973</v>
      </c>
      <c r="F1287">
        <v>1</v>
      </c>
      <c r="G1287" t="s">
        <v>1650</v>
      </c>
      <c r="H1287">
        <v>0</v>
      </c>
    </row>
    <row r="1288" spans="1:8" x14ac:dyDescent="0.25">
      <c r="A1288" t="s">
        <v>6974</v>
      </c>
      <c r="B1288" t="s">
        <v>6975</v>
      </c>
      <c r="C1288" t="s">
        <v>1486</v>
      </c>
      <c r="D1288" t="s">
        <v>6976</v>
      </c>
      <c r="E1288" t="s">
        <v>6977</v>
      </c>
      <c r="F1288">
        <v>1</v>
      </c>
      <c r="G1288" t="s">
        <v>1801</v>
      </c>
      <c r="H1288">
        <v>0</v>
      </c>
    </row>
    <row r="1289" spans="1:8" x14ac:dyDescent="0.25">
      <c r="A1289" t="s">
        <v>6978</v>
      </c>
      <c r="B1289" t="s">
        <v>6979</v>
      </c>
      <c r="C1289" t="s">
        <v>6980</v>
      </c>
      <c r="D1289" t="s">
        <v>2293</v>
      </c>
      <c r="E1289" t="s">
        <v>6981</v>
      </c>
      <c r="F1289">
        <v>1</v>
      </c>
      <c r="G1289" t="s">
        <v>1801</v>
      </c>
      <c r="H1289">
        <v>0</v>
      </c>
    </row>
    <row r="1290" spans="1:8" x14ac:dyDescent="0.25">
      <c r="A1290" t="s">
        <v>6982</v>
      </c>
      <c r="B1290" t="s">
        <v>6983</v>
      </c>
      <c r="C1290" t="s">
        <v>1545</v>
      </c>
      <c r="D1290" t="s">
        <v>2293</v>
      </c>
      <c r="E1290" t="s">
        <v>6984</v>
      </c>
      <c r="F1290">
        <v>1</v>
      </c>
      <c r="G1290" t="s">
        <v>1801</v>
      </c>
      <c r="H1290">
        <v>0</v>
      </c>
    </row>
    <row r="1291" spans="1:8" x14ac:dyDescent="0.25">
      <c r="A1291" t="s">
        <v>6985</v>
      </c>
      <c r="B1291" t="s">
        <v>6986</v>
      </c>
      <c r="C1291" t="s">
        <v>6987</v>
      </c>
      <c r="D1291" t="s">
        <v>6988</v>
      </c>
      <c r="E1291" t="s">
        <v>6989</v>
      </c>
      <c r="F1291">
        <v>0</v>
      </c>
      <c r="H1291">
        <v>0</v>
      </c>
    </row>
    <row r="1292" spans="1:8" x14ac:dyDescent="0.25">
      <c r="A1292" t="s">
        <v>6990</v>
      </c>
      <c r="B1292" t="s">
        <v>6991</v>
      </c>
      <c r="C1292" t="s">
        <v>1480</v>
      </c>
      <c r="D1292" t="s">
        <v>6992</v>
      </c>
      <c r="E1292" t="s">
        <v>6993</v>
      </c>
      <c r="F1292">
        <v>1</v>
      </c>
      <c r="G1292" t="s">
        <v>1801</v>
      </c>
      <c r="H1292">
        <v>0</v>
      </c>
    </row>
    <row r="1293" spans="1:8" x14ac:dyDescent="0.25">
      <c r="A1293" t="s">
        <v>6994</v>
      </c>
      <c r="B1293" t="s">
        <v>6995</v>
      </c>
      <c r="C1293" t="s">
        <v>6996</v>
      </c>
      <c r="D1293" t="s">
        <v>6866</v>
      </c>
      <c r="E1293" t="s">
        <v>6997</v>
      </c>
      <c r="F1293">
        <v>1</v>
      </c>
      <c r="G1293" t="s">
        <v>1801</v>
      </c>
      <c r="H1293">
        <v>0</v>
      </c>
    </row>
    <row r="1294" spans="1:8" x14ac:dyDescent="0.25">
      <c r="A1294" t="s">
        <v>6998</v>
      </c>
      <c r="B1294" t="s">
        <v>6999</v>
      </c>
      <c r="C1294" t="s">
        <v>7000</v>
      </c>
      <c r="D1294" t="s">
        <v>7001</v>
      </c>
      <c r="E1294" t="s">
        <v>7002</v>
      </c>
      <c r="F1294">
        <v>1</v>
      </c>
      <c r="G1294" t="s">
        <v>1801</v>
      </c>
      <c r="H1294">
        <v>0</v>
      </c>
    </row>
    <row r="1295" spans="1:8" x14ac:dyDescent="0.25">
      <c r="A1295" t="s">
        <v>7003</v>
      </c>
      <c r="B1295" t="s">
        <v>7004</v>
      </c>
      <c r="C1295" t="s">
        <v>2261</v>
      </c>
      <c r="D1295" t="s">
        <v>7005</v>
      </c>
      <c r="E1295" t="s">
        <v>7006</v>
      </c>
      <c r="F1295">
        <v>1</v>
      </c>
      <c r="G1295" t="s">
        <v>1801</v>
      </c>
      <c r="H1295">
        <v>0</v>
      </c>
    </row>
    <row r="1296" spans="1:8" x14ac:dyDescent="0.25">
      <c r="A1296" t="s">
        <v>7007</v>
      </c>
      <c r="B1296" t="s">
        <v>7008</v>
      </c>
      <c r="C1296" t="s">
        <v>7009</v>
      </c>
      <c r="D1296" t="s">
        <v>7010</v>
      </c>
      <c r="E1296" t="s">
        <v>7011</v>
      </c>
      <c r="F1296">
        <v>1</v>
      </c>
      <c r="G1296" t="s">
        <v>1801</v>
      </c>
      <c r="H1296">
        <v>0</v>
      </c>
    </row>
    <row r="1297" spans="1:8" x14ac:dyDescent="0.25">
      <c r="A1297" t="s">
        <v>7012</v>
      </c>
      <c r="B1297" t="s">
        <v>7013</v>
      </c>
      <c r="C1297" t="s">
        <v>4749</v>
      </c>
      <c r="D1297" t="s">
        <v>7014</v>
      </c>
      <c r="E1297" t="s">
        <v>7015</v>
      </c>
      <c r="F1297">
        <v>0</v>
      </c>
      <c r="H1297">
        <v>0</v>
      </c>
    </row>
    <row r="1298" spans="1:8" x14ac:dyDescent="0.25">
      <c r="A1298" t="s">
        <v>7016</v>
      </c>
      <c r="B1298" t="s">
        <v>7017</v>
      </c>
      <c r="C1298" t="s">
        <v>7018</v>
      </c>
      <c r="D1298" t="s">
        <v>7019</v>
      </c>
      <c r="E1298" t="s">
        <v>7020</v>
      </c>
      <c r="F1298">
        <v>0</v>
      </c>
      <c r="H1298">
        <v>0</v>
      </c>
    </row>
    <row r="1299" spans="1:8" x14ac:dyDescent="0.25">
      <c r="A1299" t="s">
        <v>7021</v>
      </c>
      <c r="B1299" t="s">
        <v>7022</v>
      </c>
      <c r="C1299" t="s">
        <v>7023</v>
      </c>
      <c r="D1299" t="s">
        <v>7024</v>
      </c>
      <c r="E1299" t="s">
        <v>7025</v>
      </c>
      <c r="F1299">
        <v>0</v>
      </c>
      <c r="H1299">
        <v>0</v>
      </c>
    </row>
    <row r="1300" spans="1:8" x14ac:dyDescent="0.25">
      <c r="A1300" t="s">
        <v>7026</v>
      </c>
      <c r="B1300" t="s">
        <v>7027</v>
      </c>
      <c r="C1300" t="s">
        <v>7028</v>
      </c>
      <c r="D1300" t="s">
        <v>7029</v>
      </c>
      <c r="E1300" t="s">
        <v>7030</v>
      </c>
      <c r="F1300">
        <v>1</v>
      </c>
      <c r="G1300" t="s">
        <v>1628</v>
      </c>
      <c r="H1300">
        <v>0</v>
      </c>
    </row>
    <row r="1301" spans="1:8" x14ac:dyDescent="0.25">
      <c r="A1301" t="s">
        <v>7031</v>
      </c>
      <c r="B1301" t="s">
        <v>7032</v>
      </c>
      <c r="C1301" t="s">
        <v>7033</v>
      </c>
      <c r="D1301" t="s">
        <v>7034</v>
      </c>
      <c r="E1301" t="s">
        <v>7035</v>
      </c>
      <c r="F1301">
        <v>0</v>
      </c>
      <c r="H1301">
        <v>0</v>
      </c>
    </row>
    <row r="1302" spans="1:8" x14ac:dyDescent="0.25">
      <c r="A1302" t="s">
        <v>7036</v>
      </c>
      <c r="B1302" t="s">
        <v>7037</v>
      </c>
      <c r="C1302" t="s">
        <v>7038</v>
      </c>
      <c r="D1302" t="s">
        <v>7039</v>
      </c>
      <c r="E1302" t="s">
        <v>7040</v>
      </c>
      <c r="F1302">
        <v>1</v>
      </c>
      <c r="G1302" t="s">
        <v>1650</v>
      </c>
      <c r="H1302">
        <v>0</v>
      </c>
    </row>
    <row r="1303" spans="1:8" x14ac:dyDescent="0.25">
      <c r="A1303" t="s">
        <v>7041</v>
      </c>
      <c r="B1303" t="s">
        <v>7042</v>
      </c>
      <c r="C1303" t="s">
        <v>7043</v>
      </c>
      <c r="D1303" t="s">
        <v>7044</v>
      </c>
      <c r="E1303" t="s">
        <v>7045</v>
      </c>
      <c r="F1303">
        <v>1</v>
      </c>
      <c r="G1303" t="s">
        <v>1801</v>
      </c>
      <c r="H1303">
        <v>0</v>
      </c>
    </row>
    <row r="1304" spans="1:8" x14ac:dyDescent="0.25">
      <c r="A1304" t="s">
        <v>7046</v>
      </c>
      <c r="B1304" t="s">
        <v>7047</v>
      </c>
      <c r="C1304" t="s">
        <v>2383</v>
      </c>
      <c r="D1304" t="s">
        <v>7048</v>
      </c>
      <c r="E1304" t="s">
        <v>7049</v>
      </c>
      <c r="F1304">
        <v>1</v>
      </c>
      <c r="G1304" t="s">
        <v>1801</v>
      </c>
      <c r="H1304">
        <v>0</v>
      </c>
    </row>
    <row r="1305" spans="1:8" x14ac:dyDescent="0.25">
      <c r="A1305" t="s">
        <v>7050</v>
      </c>
      <c r="B1305" t="s">
        <v>7051</v>
      </c>
      <c r="C1305" t="s">
        <v>1798</v>
      </c>
      <c r="D1305" t="s">
        <v>7052</v>
      </c>
      <c r="E1305" t="s">
        <v>7053</v>
      </c>
      <c r="F1305">
        <v>1</v>
      </c>
      <c r="G1305" t="s">
        <v>1801</v>
      </c>
      <c r="H1305">
        <v>0</v>
      </c>
    </row>
    <row r="1306" spans="1:8" x14ac:dyDescent="0.25">
      <c r="A1306" t="s">
        <v>7054</v>
      </c>
      <c r="B1306" t="s">
        <v>7055</v>
      </c>
      <c r="C1306" t="s">
        <v>1480</v>
      </c>
      <c r="D1306" t="s">
        <v>7056</v>
      </c>
      <c r="E1306" t="s">
        <v>7057</v>
      </c>
      <c r="F1306">
        <v>1</v>
      </c>
      <c r="G1306" t="s">
        <v>1801</v>
      </c>
      <c r="H1306">
        <v>0</v>
      </c>
    </row>
    <row r="1307" spans="1:8" x14ac:dyDescent="0.25">
      <c r="A1307" t="s">
        <v>7058</v>
      </c>
      <c r="B1307" t="s">
        <v>7059</v>
      </c>
      <c r="C1307" t="s">
        <v>1486</v>
      </c>
      <c r="D1307" t="s">
        <v>7060</v>
      </c>
      <c r="E1307" t="s">
        <v>7061</v>
      </c>
      <c r="F1307">
        <v>1</v>
      </c>
      <c r="G1307" t="s">
        <v>1801</v>
      </c>
      <c r="H1307">
        <v>0</v>
      </c>
    </row>
    <row r="1308" spans="1:8" x14ac:dyDescent="0.25">
      <c r="A1308" t="s">
        <v>7062</v>
      </c>
      <c r="B1308" t="s">
        <v>7063</v>
      </c>
      <c r="C1308" t="s">
        <v>7064</v>
      </c>
      <c r="D1308" t="s">
        <v>7065</v>
      </c>
      <c r="E1308" t="s">
        <v>7066</v>
      </c>
      <c r="F1308">
        <v>1</v>
      </c>
      <c r="G1308" t="s">
        <v>1801</v>
      </c>
      <c r="H1308">
        <v>0</v>
      </c>
    </row>
    <row r="1309" spans="1:8" x14ac:dyDescent="0.25">
      <c r="A1309" t="s">
        <v>7067</v>
      </c>
      <c r="B1309" t="s">
        <v>7068</v>
      </c>
      <c r="C1309" t="s">
        <v>1647</v>
      </c>
      <c r="D1309" t="s">
        <v>7069</v>
      </c>
      <c r="E1309" t="s">
        <v>7070</v>
      </c>
      <c r="F1309">
        <v>1</v>
      </c>
      <c r="G1309" t="s">
        <v>1801</v>
      </c>
      <c r="H1309">
        <v>0</v>
      </c>
    </row>
    <row r="1310" spans="1:8" x14ac:dyDescent="0.25">
      <c r="A1310" t="s">
        <v>7071</v>
      </c>
      <c r="B1310" t="s">
        <v>7072</v>
      </c>
      <c r="C1310" t="s">
        <v>7073</v>
      </c>
      <c r="D1310" t="s">
        <v>6949</v>
      </c>
      <c r="E1310" t="s">
        <v>7074</v>
      </c>
      <c r="F1310">
        <v>1</v>
      </c>
      <c r="G1310" t="s">
        <v>1801</v>
      </c>
      <c r="H1310">
        <v>0</v>
      </c>
    </row>
    <row r="1311" spans="1:8" x14ac:dyDescent="0.25">
      <c r="A1311" t="s">
        <v>7075</v>
      </c>
      <c r="B1311" t="s">
        <v>7076</v>
      </c>
      <c r="C1311" t="s">
        <v>2383</v>
      </c>
      <c r="D1311" t="s">
        <v>7077</v>
      </c>
      <c r="E1311" t="s">
        <v>7078</v>
      </c>
      <c r="F1311">
        <v>1</v>
      </c>
      <c r="G1311" t="s">
        <v>1801</v>
      </c>
      <c r="H1311">
        <v>0</v>
      </c>
    </row>
    <row r="1312" spans="1:8" x14ac:dyDescent="0.25">
      <c r="A1312" t="s">
        <v>7079</v>
      </c>
      <c r="B1312" t="s">
        <v>7080</v>
      </c>
      <c r="C1312" t="s">
        <v>5280</v>
      </c>
      <c r="D1312" t="s">
        <v>7081</v>
      </c>
      <c r="E1312" t="s">
        <v>7082</v>
      </c>
      <c r="F1312">
        <v>1</v>
      </c>
      <c r="G1312" t="s">
        <v>1522</v>
      </c>
      <c r="H1312">
        <v>0</v>
      </c>
    </row>
    <row r="1313" spans="1:8" x14ac:dyDescent="0.25">
      <c r="A1313" t="s">
        <v>7083</v>
      </c>
      <c r="B1313" t="s">
        <v>7084</v>
      </c>
      <c r="C1313" t="s">
        <v>7085</v>
      </c>
      <c r="D1313" t="s">
        <v>7086</v>
      </c>
      <c r="E1313" t="s">
        <v>7087</v>
      </c>
      <c r="F1313">
        <v>1</v>
      </c>
      <c r="G1313" t="s">
        <v>1801</v>
      </c>
      <c r="H1313">
        <v>0</v>
      </c>
    </row>
    <row r="1314" spans="1:8" x14ac:dyDescent="0.25">
      <c r="A1314" t="s">
        <v>7088</v>
      </c>
      <c r="B1314" t="s">
        <v>7089</v>
      </c>
      <c r="C1314" t="s">
        <v>7090</v>
      </c>
      <c r="D1314" t="s">
        <v>7091</v>
      </c>
      <c r="E1314" t="s">
        <v>7092</v>
      </c>
      <c r="F1314">
        <v>0</v>
      </c>
      <c r="H1314">
        <v>0</v>
      </c>
    </row>
    <row r="1315" spans="1:8" x14ac:dyDescent="0.25">
      <c r="A1315" t="s">
        <v>7093</v>
      </c>
      <c r="B1315" t="s">
        <v>7094</v>
      </c>
      <c r="C1315" t="s">
        <v>2195</v>
      </c>
      <c r="D1315" t="s">
        <v>6866</v>
      </c>
      <c r="E1315" t="s">
        <v>7095</v>
      </c>
      <c r="F1315">
        <v>1</v>
      </c>
      <c r="G1315" t="s">
        <v>1801</v>
      </c>
      <c r="H1315">
        <v>0</v>
      </c>
    </row>
    <row r="1316" spans="1:8" x14ac:dyDescent="0.25">
      <c r="A1316" t="s">
        <v>7096</v>
      </c>
      <c r="B1316" t="s">
        <v>7097</v>
      </c>
      <c r="C1316" t="s">
        <v>1798</v>
      </c>
      <c r="D1316" t="s">
        <v>7098</v>
      </c>
      <c r="E1316" t="s">
        <v>7099</v>
      </c>
      <c r="F1316">
        <v>1</v>
      </c>
      <c r="G1316" t="s">
        <v>1801</v>
      </c>
      <c r="H1316">
        <v>0</v>
      </c>
    </row>
    <row r="1317" spans="1:8" x14ac:dyDescent="0.25">
      <c r="A1317" t="s">
        <v>7100</v>
      </c>
      <c r="B1317" t="s">
        <v>7101</v>
      </c>
      <c r="C1317" t="s">
        <v>7102</v>
      </c>
      <c r="D1317" t="s">
        <v>7103</v>
      </c>
      <c r="E1317" t="s">
        <v>7104</v>
      </c>
      <c r="F1317">
        <v>1</v>
      </c>
      <c r="G1317" t="s">
        <v>1801</v>
      </c>
      <c r="H1317">
        <v>0</v>
      </c>
    </row>
    <row r="1318" spans="1:8" x14ac:dyDescent="0.25">
      <c r="A1318" t="s">
        <v>7105</v>
      </c>
      <c r="B1318" t="s">
        <v>7106</v>
      </c>
      <c r="C1318" t="s">
        <v>2383</v>
      </c>
      <c r="D1318" t="s">
        <v>7107</v>
      </c>
      <c r="E1318" t="s">
        <v>7108</v>
      </c>
      <c r="F1318">
        <v>1</v>
      </c>
      <c r="G1318" t="s">
        <v>1801</v>
      </c>
      <c r="H1318">
        <v>0</v>
      </c>
    </row>
    <row r="1319" spans="1:8" x14ac:dyDescent="0.25">
      <c r="A1319" t="s">
        <v>7109</v>
      </c>
      <c r="B1319" t="s">
        <v>7110</v>
      </c>
      <c r="C1319" t="s">
        <v>7111</v>
      </c>
      <c r="D1319" t="s">
        <v>7112</v>
      </c>
      <c r="E1319" t="s">
        <v>7113</v>
      </c>
      <c r="F1319">
        <v>1</v>
      </c>
      <c r="G1319" t="s">
        <v>1801</v>
      </c>
      <c r="H1319">
        <v>0</v>
      </c>
    </row>
    <row r="1320" spans="1:8" x14ac:dyDescent="0.25">
      <c r="A1320" t="s">
        <v>7114</v>
      </c>
      <c r="B1320" t="s">
        <v>7115</v>
      </c>
      <c r="C1320" t="s">
        <v>7116</v>
      </c>
      <c r="D1320" t="s">
        <v>7117</v>
      </c>
      <c r="E1320" t="s">
        <v>7118</v>
      </c>
      <c r="F1320">
        <v>1</v>
      </c>
      <c r="G1320" t="s">
        <v>1801</v>
      </c>
      <c r="H1320">
        <v>0</v>
      </c>
    </row>
    <row r="1321" spans="1:8" x14ac:dyDescent="0.25">
      <c r="A1321" t="s">
        <v>7119</v>
      </c>
      <c r="B1321" t="s">
        <v>7120</v>
      </c>
      <c r="C1321" t="s">
        <v>2552</v>
      </c>
      <c r="D1321" t="s">
        <v>7121</v>
      </c>
      <c r="E1321" t="s">
        <v>7122</v>
      </c>
      <c r="F1321">
        <v>1</v>
      </c>
      <c r="G1321" t="s">
        <v>1801</v>
      </c>
      <c r="H1321">
        <v>0</v>
      </c>
    </row>
    <row r="1322" spans="1:8" x14ac:dyDescent="0.25">
      <c r="A1322" t="s">
        <v>7123</v>
      </c>
      <c r="B1322" t="s">
        <v>7124</v>
      </c>
      <c r="C1322" t="s">
        <v>7125</v>
      </c>
      <c r="D1322" t="s">
        <v>7126</v>
      </c>
      <c r="E1322" t="s">
        <v>7127</v>
      </c>
      <c r="F1322">
        <v>1</v>
      </c>
      <c r="G1322" t="s">
        <v>1801</v>
      </c>
      <c r="H1322">
        <v>0</v>
      </c>
    </row>
    <row r="1323" spans="1:8" x14ac:dyDescent="0.25">
      <c r="A1323" t="s">
        <v>7128</v>
      </c>
      <c r="B1323" t="s">
        <v>7129</v>
      </c>
      <c r="C1323" t="s">
        <v>7116</v>
      </c>
      <c r="D1323" t="s">
        <v>7130</v>
      </c>
      <c r="E1323" t="s">
        <v>7131</v>
      </c>
      <c r="F1323">
        <v>1</v>
      </c>
      <c r="G1323" t="s">
        <v>1801</v>
      </c>
      <c r="H1323">
        <v>0</v>
      </c>
    </row>
    <row r="1324" spans="1:8" x14ac:dyDescent="0.25">
      <c r="A1324" t="s">
        <v>7132</v>
      </c>
      <c r="B1324" t="s">
        <v>7133</v>
      </c>
      <c r="C1324" t="s">
        <v>1480</v>
      </c>
      <c r="D1324" t="s">
        <v>2293</v>
      </c>
      <c r="E1324" t="s">
        <v>7134</v>
      </c>
      <c r="F1324">
        <v>1</v>
      </c>
      <c r="G1324" t="s">
        <v>1801</v>
      </c>
      <c r="H1324">
        <v>0</v>
      </c>
    </row>
    <row r="1325" spans="1:8" x14ac:dyDescent="0.25">
      <c r="A1325" t="s">
        <v>7135</v>
      </c>
      <c r="B1325" t="s">
        <v>7136</v>
      </c>
      <c r="C1325" t="s">
        <v>2261</v>
      </c>
      <c r="D1325" t="s">
        <v>7137</v>
      </c>
      <c r="E1325" t="s">
        <v>7138</v>
      </c>
      <c r="F1325">
        <v>1</v>
      </c>
      <c r="G1325" t="s">
        <v>1801</v>
      </c>
      <c r="H1325">
        <v>0</v>
      </c>
    </row>
    <row r="1326" spans="1:8" x14ac:dyDescent="0.25">
      <c r="A1326" t="s">
        <v>7139</v>
      </c>
      <c r="B1326" t="s">
        <v>7140</v>
      </c>
      <c r="C1326" t="s">
        <v>2383</v>
      </c>
      <c r="D1326" t="s">
        <v>7141</v>
      </c>
      <c r="E1326" t="s">
        <v>7142</v>
      </c>
      <c r="F1326">
        <v>1</v>
      </c>
      <c r="G1326" t="s">
        <v>1801</v>
      </c>
      <c r="H1326">
        <v>0</v>
      </c>
    </row>
    <row r="1327" spans="1:8" x14ac:dyDescent="0.25">
      <c r="A1327" t="s">
        <v>7143</v>
      </c>
      <c r="B1327" t="s">
        <v>7144</v>
      </c>
      <c r="C1327" t="s">
        <v>1486</v>
      </c>
      <c r="D1327" t="s">
        <v>3071</v>
      </c>
      <c r="E1327" t="s">
        <v>7145</v>
      </c>
      <c r="F1327">
        <v>1</v>
      </c>
      <c r="G1327" t="s">
        <v>1801</v>
      </c>
      <c r="H1327">
        <v>0</v>
      </c>
    </row>
    <row r="1328" spans="1:8" x14ac:dyDescent="0.25">
      <c r="A1328" t="s">
        <v>7146</v>
      </c>
      <c r="B1328" t="s">
        <v>7147</v>
      </c>
      <c r="C1328" t="s">
        <v>7148</v>
      </c>
      <c r="D1328" t="s">
        <v>7149</v>
      </c>
      <c r="E1328" t="s">
        <v>7150</v>
      </c>
      <c r="F1328">
        <v>1</v>
      </c>
      <c r="G1328" t="s">
        <v>1801</v>
      </c>
      <c r="H1328">
        <v>0</v>
      </c>
    </row>
    <row r="1329" spans="1:8" x14ac:dyDescent="0.25">
      <c r="A1329" t="s">
        <v>7151</v>
      </c>
      <c r="B1329" t="s">
        <v>7152</v>
      </c>
      <c r="C1329" t="s">
        <v>7153</v>
      </c>
      <c r="D1329" t="s">
        <v>7154</v>
      </c>
      <c r="E1329" t="s">
        <v>7155</v>
      </c>
      <c r="F1329">
        <v>1</v>
      </c>
      <c r="G1329" t="s">
        <v>1801</v>
      </c>
      <c r="H1329">
        <v>0</v>
      </c>
    </row>
    <row r="1330" spans="1:8" x14ac:dyDescent="0.25">
      <c r="A1330" t="s">
        <v>7156</v>
      </c>
      <c r="B1330" t="s">
        <v>7157</v>
      </c>
      <c r="C1330" t="s">
        <v>7158</v>
      </c>
      <c r="D1330" t="s">
        <v>7159</v>
      </c>
      <c r="E1330" t="s">
        <v>7160</v>
      </c>
      <c r="F1330">
        <v>1</v>
      </c>
      <c r="G1330" t="s">
        <v>1801</v>
      </c>
      <c r="H1330">
        <v>0</v>
      </c>
    </row>
    <row r="1331" spans="1:8" x14ac:dyDescent="0.25">
      <c r="A1331" t="s">
        <v>7161</v>
      </c>
      <c r="B1331" t="s">
        <v>7162</v>
      </c>
      <c r="C1331" t="s">
        <v>7116</v>
      </c>
      <c r="D1331" t="s">
        <v>5306</v>
      </c>
      <c r="E1331" t="s">
        <v>7163</v>
      </c>
      <c r="F1331">
        <v>1</v>
      </c>
      <c r="G1331" t="s">
        <v>1801</v>
      </c>
      <c r="H1331">
        <v>0</v>
      </c>
    </row>
    <row r="1332" spans="1:8" x14ac:dyDescent="0.25">
      <c r="A1332" t="s">
        <v>7164</v>
      </c>
      <c r="B1332" t="s">
        <v>7165</v>
      </c>
      <c r="C1332" t="s">
        <v>7166</v>
      </c>
      <c r="D1332" t="s">
        <v>7167</v>
      </c>
      <c r="E1332" t="s">
        <v>7168</v>
      </c>
      <c r="F1332">
        <v>1</v>
      </c>
      <c r="G1332" t="s">
        <v>1801</v>
      </c>
      <c r="H1332">
        <v>0</v>
      </c>
    </row>
    <row r="1333" spans="1:8" x14ac:dyDescent="0.25">
      <c r="A1333" t="s">
        <v>7169</v>
      </c>
      <c r="B1333" t="s">
        <v>7170</v>
      </c>
      <c r="C1333" t="s">
        <v>4873</v>
      </c>
      <c r="D1333" t="s">
        <v>7171</v>
      </c>
      <c r="E1333" t="s">
        <v>7172</v>
      </c>
      <c r="F1333">
        <v>1</v>
      </c>
      <c r="G1333" t="s">
        <v>1578</v>
      </c>
      <c r="H1333">
        <v>0</v>
      </c>
    </row>
    <row r="1334" spans="1:8" x14ac:dyDescent="0.25">
      <c r="A1334" t="s">
        <v>7173</v>
      </c>
      <c r="B1334" t="s">
        <v>7174</v>
      </c>
      <c r="C1334" t="s">
        <v>4532</v>
      </c>
      <c r="D1334" t="s">
        <v>7175</v>
      </c>
      <c r="E1334" t="s">
        <v>7176</v>
      </c>
      <c r="F1334">
        <v>1</v>
      </c>
      <c r="G1334" t="s">
        <v>1500</v>
      </c>
      <c r="H1334">
        <v>0</v>
      </c>
    </row>
    <row r="1335" spans="1:8" x14ac:dyDescent="0.25">
      <c r="A1335" t="s">
        <v>7177</v>
      </c>
      <c r="B1335" t="s">
        <v>7178</v>
      </c>
      <c r="C1335" t="s">
        <v>7179</v>
      </c>
      <c r="D1335" t="s">
        <v>6953</v>
      </c>
      <c r="E1335" t="s">
        <v>7180</v>
      </c>
      <c r="F1335">
        <v>1</v>
      </c>
      <c r="G1335" t="s">
        <v>1801</v>
      </c>
      <c r="H1335">
        <v>0</v>
      </c>
    </row>
    <row r="1336" spans="1:8" x14ac:dyDescent="0.25">
      <c r="A1336" t="s">
        <v>7181</v>
      </c>
      <c r="B1336" t="s">
        <v>7182</v>
      </c>
      <c r="C1336" t="s">
        <v>7183</v>
      </c>
      <c r="D1336" t="s">
        <v>7184</v>
      </c>
      <c r="E1336" t="s">
        <v>7185</v>
      </c>
      <c r="F1336">
        <v>1</v>
      </c>
      <c r="G1336" t="s">
        <v>1801</v>
      </c>
      <c r="H1336">
        <v>0</v>
      </c>
    </row>
    <row r="1337" spans="1:8" x14ac:dyDescent="0.25">
      <c r="A1337" t="s">
        <v>7186</v>
      </c>
      <c r="B1337" t="s">
        <v>7187</v>
      </c>
      <c r="C1337" t="s">
        <v>7188</v>
      </c>
      <c r="D1337" t="s">
        <v>6912</v>
      </c>
      <c r="E1337" t="s">
        <v>7189</v>
      </c>
      <c r="F1337">
        <v>1</v>
      </c>
      <c r="G1337" t="s">
        <v>1801</v>
      </c>
      <c r="H1337">
        <v>0</v>
      </c>
    </row>
    <row r="1338" spans="1:8" x14ac:dyDescent="0.25">
      <c r="A1338" t="s">
        <v>7190</v>
      </c>
      <c r="B1338" t="s">
        <v>7191</v>
      </c>
      <c r="C1338" t="s">
        <v>2364</v>
      </c>
      <c r="D1338" t="s">
        <v>1816</v>
      </c>
      <c r="E1338" t="s">
        <v>7192</v>
      </c>
      <c r="F1338">
        <v>1</v>
      </c>
      <c r="G1338" t="s">
        <v>1801</v>
      </c>
      <c r="H1338">
        <v>0</v>
      </c>
    </row>
    <row r="1339" spans="1:8" x14ac:dyDescent="0.25">
      <c r="A1339" t="s">
        <v>7193</v>
      </c>
      <c r="B1339" t="s">
        <v>7194</v>
      </c>
      <c r="C1339" t="s">
        <v>7195</v>
      </c>
      <c r="D1339" t="s">
        <v>7196</v>
      </c>
      <c r="E1339" t="s">
        <v>7197</v>
      </c>
      <c r="F1339">
        <v>0</v>
      </c>
      <c r="H1339">
        <v>0</v>
      </c>
    </row>
    <row r="1340" spans="1:8" x14ac:dyDescent="0.25">
      <c r="A1340" t="s">
        <v>7198</v>
      </c>
      <c r="B1340" t="s">
        <v>7199</v>
      </c>
      <c r="C1340" t="s">
        <v>7200</v>
      </c>
      <c r="D1340" t="s">
        <v>7159</v>
      </c>
      <c r="E1340" t="s">
        <v>7201</v>
      </c>
      <c r="F1340">
        <v>1</v>
      </c>
      <c r="G1340" t="s">
        <v>1801</v>
      </c>
      <c r="H1340">
        <v>0</v>
      </c>
    </row>
    <row r="1341" spans="1:8" x14ac:dyDescent="0.25">
      <c r="A1341" t="s">
        <v>7202</v>
      </c>
      <c r="B1341" t="s">
        <v>7203</v>
      </c>
      <c r="C1341" t="s">
        <v>7204</v>
      </c>
      <c r="D1341" t="s">
        <v>7205</v>
      </c>
      <c r="E1341" t="s">
        <v>7206</v>
      </c>
      <c r="F1341">
        <v>1</v>
      </c>
      <c r="G1341" t="s">
        <v>1801</v>
      </c>
      <c r="H1341">
        <v>0</v>
      </c>
    </row>
    <row r="1342" spans="1:8" x14ac:dyDescent="0.25">
      <c r="A1342" t="s">
        <v>7207</v>
      </c>
      <c r="B1342" t="s">
        <v>7208</v>
      </c>
      <c r="C1342" t="s">
        <v>1480</v>
      </c>
      <c r="D1342" t="s">
        <v>2293</v>
      </c>
      <c r="E1342" t="s">
        <v>7209</v>
      </c>
      <c r="F1342">
        <v>1</v>
      </c>
      <c r="G1342" t="s">
        <v>1801</v>
      </c>
      <c r="H1342">
        <v>0</v>
      </c>
    </row>
    <row r="1343" spans="1:8" x14ac:dyDescent="0.25">
      <c r="A1343" t="s">
        <v>7210</v>
      </c>
      <c r="B1343" t="s">
        <v>7211</v>
      </c>
      <c r="C1343" t="s">
        <v>7212</v>
      </c>
      <c r="D1343" t="s">
        <v>7213</v>
      </c>
      <c r="E1343" t="s">
        <v>7214</v>
      </c>
      <c r="F1343">
        <v>1</v>
      </c>
      <c r="G1343" t="s">
        <v>1801</v>
      </c>
      <c r="H1343">
        <v>0</v>
      </c>
    </row>
    <row r="1344" spans="1:8" x14ac:dyDescent="0.25">
      <c r="A1344" t="s">
        <v>7215</v>
      </c>
      <c r="B1344" t="s">
        <v>7216</v>
      </c>
      <c r="C1344" t="s">
        <v>1486</v>
      </c>
      <c r="D1344" t="s">
        <v>7217</v>
      </c>
      <c r="E1344" t="s">
        <v>7218</v>
      </c>
      <c r="F1344">
        <v>1</v>
      </c>
      <c r="G1344" t="s">
        <v>1801</v>
      </c>
      <c r="H1344">
        <v>0</v>
      </c>
    </row>
    <row r="1345" spans="1:8" x14ac:dyDescent="0.25">
      <c r="A1345" t="s">
        <v>7219</v>
      </c>
      <c r="B1345" t="s">
        <v>7220</v>
      </c>
      <c r="C1345" t="s">
        <v>7221</v>
      </c>
      <c r="D1345" t="s">
        <v>7222</v>
      </c>
      <c r="E1345" t="s">
        <v>7223</v>
      </c>
      <c r="F1345">
        <v>1</v>
      </c>
      <c r="G1345" t="s">
        <v>1801</v>
      </c>
      <c r="H1345">
        <v>0</v>
      </c>
    </row>
    <row r="1346" spans="1:8" x14ac:dyDescent="0.25">
      <c r="A1346" t="s">
        <v>7224</v>
      </c>
      <c r="B1346" t="s">
        <v>7225</v>
      </c>
      <c r="C1346" t="s">
        <v>1480</v>
      </c>
      <c r="D1346" t="s">
        <v>7226</v>
      </c>
      <c r="E1346" t="s">
        <v>7227</v>
      </c>
      <c r="F1346">
        <v>1</v>
      </c>
      <c r="G1346" t="s">
        <v>1801</v>
      </c>
      <c r="H1346">
        <v>0</v>
      </c>
    </row>
    <row r="1347" spans="1:8" x14ac:dyDescent="0.25">
      <c r="A1347" t="s">
        <v>7228</v>
      </c>
      <c r="B1347" t="s">
        <v>7229</v>
      </c>
      <c r="C1347" t="s">
        <v>7230</v>
      </c>
      <c r="D1347" t="s">
        <v>7231</v>
      </c>
      <c r="E1347" t="s">
        <v>7232</v>
      </c>
      <c r="F1347">
        <v>1</v>
      </c>
      <c r="G1347" t="s">
        <v>1801</v>
      </c>
      <c r="H1347">
        <v>0</v>
      </c>
    </row>
    <row r="1348" spans="1:8" x14ac:dyDescent="0.25">
      <c r="A1348" t="s">
        <v>7233</v>
      </c>
      <c r="B1348" t="s">
        <v>7234</v>
      </c>
      <c r="C1348" t="s">
        <v>1798</v>
      </c>
      <c r="D1348" t="s">
        <v>7235</v>
      </c>
      <c r="E1348" t="s">
        <v>7236</v>
      </c>
      <c r="F1348">
        <v>1</v>
      </c>
      <c r="G1348" t="s">
        <v>1801</v>
      </c>
      <c r="H1348">
        <v>0</v>
      </c>
    </row>
    <row r="1349" spans="1:8" x14ac:dyDescent="0.25">
      <c r="A1349" t="s">
        <v>7237</v>
      </c>
      <c r="B1349" t="s">
        <v>7238</v>
      </c>
      <c r="C1349" t="s">
        <v>1480</v>
      </c>
      <c r="D1349" t="s">
        <v>7239</v>
      </c>
      <c r="E1349" t="s">
        <v>7240</v>
      </c>
      <c r="F1349">
        <v>1</v>
      </c>
      <c r="G1349" t="s">
        <v>1801</v>
      </c>
      <c r="H1349">
        <v>0</v>
      </c>
    </row>
    <row r="1350" spans="1:8" x14ac:dyDescent="0.25">
      <c r="A1350" t="s">
        <v>7241</v>
      </c>
      <c r="B1350" t="s">
        <v>7242</v>
      </c>
      <c r="C1350" t="s">
        <v>7243</v>
      </c>
      <c r="D1350" t="s">
        <v>6961</v>
      </c>
      <c r="E1350" t="s">
        <v>7244</v>
      </c>
      <c r="F1350">
        <v>1</v>
      </c>
      <c r="G1350" t="s">
        <v>1801</v>
      </c>
      <c r="H1350">
        <v>0</v>
      </c>
    </row>
    <row r="1351" spans="1:8" x14ac:dyDescent="0.25">
      <c r="A1351" t="s">
        <v>7245</v>
      </c>
      <c r="B1351" t="s">
        <v>7246</v>
      </c>
      <c r="C1351" t="s">
        <v>1545</v>
      </c>
      <c r="D1351" t="s">
        <v>7060</v>
      </c>
      <c r="E1351" t="s">
        <v>7247</v>
      </c>
      <c r="F1351">
        <v>1</v>
      </c>
      <c r="G1351" t="s">
        <v>1801</v>
      </c>
      <c r="H1351">
        <v>0</v>
      </c>
    </row>
    <row r="1352" spans="1:8" x14ac:dyDescent="0.25">
      <c r="A1352" t="s">
        <v>7248</v>
      </c>
      <c r="B1352" t="s">
        <v>7249</v>
      </c>
      <c r="C1352" t="s">
        <v>7250</v>
      </c>
      <c r="D1352" t="s">
        <v>7251</v>
      </c>
      <c r="E1352" t="s">
        <v>7252</v>
      </c>
      <c r="F1352">
        <v>1</v>
      </c>
      <c r="G1352" t="s">
        <v>1801</v>
      </c>
      <c r="H1352">
        <v>0</v>
      </c>
    </row>
    <row r="1353" spans="1:8" x14ac:dyDescent="0.25">
      <c r="A1353" t="s">
        <v>7253</v>
      </c>
      <c r="B1353" t="s">
        <v>7254</v>
      </c>
      <c r="C1353" t="s">
        <v>7255</v>
      </c>
      <c r="D1353" t="s">
        <v>7256</v>
      </c>
      <c r="E1353" t="s">
        <v>7257</v>
      </c>
      <c r="F1353">
        <v>1</v>
      </c>
      <c r="G1353" t="s">
        <v>1801</v>
      </c>
      <c r="H1353">
        <v>0</v>
      </c>
    </row>
    <row r="1354" spans="1:8" x14ac:dyDescent="0.25">
      <c r="A1354" t="s">
        <v>7258</v>
      </c>
      <c r="B1354" t="s">
        <v>7259</v>
      </c>
      <c r="C1354" t="s">
        <v>3189</v>
      </c>
      <c r="D1354" t="s">
        <v>7260</v>
      </c>
      <c r="E1354" t="s">
        <v>7261</v>
      </c>
      <c r="F1354">
        <v>1</v>
      </c>
      <c r="G1354" t="s">
        <v>1494</v>
      </c>
      <c r="H1354">
        <v>0</v>
      </c>
    </row>
    <row r="1355" spans="1:8" x14ac:dyDescent="0.25">
      <c r="A1355" t="s">
        <v>7262</v>
      </c>
      <c r="B1355" t="s">
        <v>7263</v>
      </c>
      <c r="C1355" t="s">
        <v>7264</v>
      </c>
      <c r="D1355" t="s">
        <v>7265</v>
      </c>
      <c r="E1355" t="s">
        <v>7266</v>
      </c>
      <c r="F1355">
        <v>0</v>
      </c>
      <c r="H1355">
        <v>0</v>
      </c>
    </row>
    <row r="1356" spans="1:8" x14ac:dyDescent="0.25">
      <c r="A1356" t="s">
        <v>7267</v>
      </c>
      <c r="B1356" t="s">
        <v>7268</v>
      </c>
      <c r="C1356" t="s">
        <v>2242</v>
      </c>
      <c r="D1356" t="s">
        <v>7269</v>
      </c>
      <c r="E1356" t="s">
        <v>7270</v>
      </c>
      <c r="F1356">
        <v>1</v>
      </c>
      <c r="G1356" t="s">
        <v>1801</v>
      </c>
      <c r="H1356">
        <v>0</v>
      </c>
    </row>
    <row r="1357" spans="1:8" x14ac:dyDescent="0.25">
      <c r="A1357" t="s">
        <v>7271</v>
      </c>
      <c r="B1357" t="s">
        <v>7272</v>
      </c>
      <c r="C1357" t="s">
        <v>4873</v>
      </c>
      <c r="D1357" t="s">
        <v>7273</v>
      </c>
      <c r="E1357" t="s">
        <v>7274</v>
      </c>
      <c r="F1357">
        <v>1</v>
      </c>
      <c r="G1357" t="s">
        <v>1801</v>
      </c>
      <c r="H1357">
        <v>0</v>
      </c>
    </row>
    <row r="1358" spans="1:8" x14ac:dyDescent="0.25">
      <c r="A1358" t="s">
        <v>7275</v>
      </c>
      <c r="B1358" t="s">
        <v>7276</v>
      </c>
      <c r="C1358" t="s">
        <v>2383</v>
      </c>
      <c r="D1358" t="s">
        <v>7277</v>
      </c>
      <c r="E1358" t="s">
        <v>7278</v>
      </c>
      <c r="F1358">
        <v>1</v>
      </c>
      <c r="G1358" t="s">
        <v>1801</v>
      </c>
      <c r="H1358">
        <v>0</v>
      </c>
    </row>
    <row r="1359" spans="1:8" x14ac:dyDescent="0.25">
      <c r="A1359" t="s">
        <v>7279</v>
      </c>
      <c r="B1359" t="s">
        <v>7280</v>
      </c>
      <c r="C1359" t="s">
        <v>7281</v>
      </c>
      <c r="D1359" t="s">
        <v>7282</v>
      </c>
      <c r="E1359" t="s">
        <v>7283</v>
      </c>
      <c r="F1359">
        <v>1</v>
      </c>
      <c r="G1359" t="s">
        <v>1801</v>
      </c>
      <c r="H1359">
        <v>0</v>
      </c>
    </row>
    <row r="1360" spans="1:8" x14ac:dyDescent="0.25">
      <c r="A1360" t="s">
        <v>7284</v>
      </c>
      <c r="B1360" t="s">
        <v>7285</v>
      </c>
      <c r="C1360" t="s">
        <v>7286</v>
      </c>
      <c r="D1360" t="s">
        <v>7287</v>
      </c>
      <c r="E1360" t="s">
        <v>7288</v>
      </c>
      <c r="F1360">
        <v>1</v>
      </c>
      <c r="G1360" t="s">
        <v>1801</v>
      </c>
      <c r="H1360">
        <v>0</v>
      </c>
    </row>
    <row r="1361" spans="1:8" x14ac:dyDescent="0.25">
      <c r="A1361" t="s">
        <v>7289</v>
      </c>
      <c r="B1361" t="s">
        <v>7290</v>
      </c>
      <c r="C1361" t="s">
        <v>7291</v>
      </c>
      <c r="D1361" t="s">
        <v>7292</v>
      </c>
      <c r="E1361" t="s">
        <v>7293</v>
      </c>
      <c r="F1361">
        <v>1</v>
      </c>
      <c r="G1361" t="s">
        <v>1801</v>
      </c>
      <c r="H1361">
        <v>0</v>
      </c>
    </row>
    <row r="1362" spans="1:8" x14ac:dyDescent="0.25">
      <c r="A1362" t="s">
        <v>7294</v>
      </c>
      <c r="B1362" t="s">
        <v>7295</v>
      </c>
      <c r="C1362" t="s">
        <v>7296</v>
      </c>
      <c r="D1362" t="s">
        <v>7297</v>
      </c>
      <c r="E1362" t="s">
        <v>7298</v>
      </c>
      <c r="F1362">
        <v>1</v>
      </c>
      <c r="G1362" t="s">
        <v>1801</v>
      </c>
      <c r="H1362">
        <v>0</v>
      </c>
    </row>
    <row r="1363" spans="1:8" x14ac:dyDescent="0.25">
      <c r="A1363" t="s">
        <v>7299</v>
      </c>
      <c r="B1363" t="s">
        <v>7300</v>
      </c>
      <c r="C1363" t="s">
        <v>7301</v>
      </c>
      <c r="D1363" t="s">
        <v>7302</v>
      </c>
      <c r="E1363" t="s">
        <v>7303</v>
      </c>
      <c r="F1363">
        <v>1</v>
      </c>
      <c r="G1363" t="s">
        <v>1801</v>
      </c>
      <c r="H1363">
        <v>0</v>
      </c>
    </row>
    <row r="1364" spans="1:8" x14ac:dyDescent="0.25">
      <c r="A1364" t="s">
        <v>7304</v>
      </c>
      <c r="B1364" t="s">
        <v>7305</v>
      </c>
      <c r="C1364" t="s">
        <v>2383</v>
      </c>
      <c r="D1364" t="s">
        <v>7306</v>
      </c>
      <c r="E1364" t="s">
        <v>7307</v>
      </c>
      <c r="F1364">
        <v>1</v>
      </c>
      <c r="G1364" t="s">
        <v>1801</v>
      </c>
      <c r="H1364">
        <v>0</v>
      </c>
    </row>
    <row r="1365" spans="1:8" x14ac:dyDescent="0.25">
      <c r="A1365" t="s">
        <v>7308</v>
      </c>
      <c r="B1365" t="s">
        <v>7309</v>
      </c>
      <c r="C1365" t="s">
        <v>1545</v>
      </c>
      <c r="D1365" t="s">
        <v>7310</v>
      </c>
      <c r="E1365" t="s">
        <v>7311</v>
      </c>
      <c r="F1365">
        <v>1</v>
      </c>
      <c r="G1365" t="s">
        <v>1801</v>
      </c>
      <c r="H1365">
        <v>0</v>
      </c>
    </row>
    <row r="1366" spans="1:8" x14ac:dyDescent="0.25">
      <c r="A1366" t="s">
        <v>7312</v>
      </c>
      <c r="B1366" t="s">
        <v>7313</v>
      </c>
      <c r="C1366" t="s">
        <v>7314</v>
      </c>
      <c r="D1366" t="s">
        <v>7315</v>
      </c>
      <c r="E1366" t="s">
        <v>7316</v>
      </c>
      <c r="F1366">
        <v>1</v>
      </c>
      <c r="G1366" t="s">
        <v>1801</v>
      </c>
      <c r="H1366">
        <v>0</v>
      </c>
    </row>
    <row r="1367" spans="1:8" x14ac:dyDescent="0.25">
      <c r="A1367" t="s">
        <v>7317</v>
      </c>
      <c r="B1367" t="s">
        <v>7318</v>
      </c>
      <c r="C1367" t="s">
        <v>2261</v>
      </c>
      <c r="D1367" t="s">
        <v>7319</v>
      </c>
      <c r="E1367" t="s">
        <v>7320</v>
      </c>
      <c r="F1367">
        <v>1</v>
      </c>
      <c r="G1367" t="s">
        <v>1801</v>
      </c>
      <c r="H1367">
        <v>0</v>
      </c>
    </row>
    <row r="1368" spans="1:8" x14ac:dyDescent="0.25">
      <c r="A1368" t="s">
        <v>7321</v>
      </c>
      <c r="B1368" t="s">
        <v>7322</v>
      </c>
      <c r="C1368" t="s">
        <v>2383</v>
      </c>
      <c r="D1368" t="s">
        <v>7323</v>
      </c>
      <c r="E1368" t="s">
        <v>7324</v>
      </c>
      <c r="F1368">
        <v>1</v>
      </c>
      <c r="G1368" t="s">
        <v>1801</v>
      </c>
      <c r="H1368">
        <v>0</v>
      </c>
    </row>
    <row r="1369" spans="1:8" x14ac:dyDescent="0.25">
      <c r="A1369" t="s">
        <v>7325</v>
      </c>
      <c r="B1369" t="s">
        <v>7326</v>
      </c>
      <c r="C1369" t="s">
        <v>1486</v>
      </c>
      <c r="D1369" t="s">
        <v>7327</v>
      </c>
      <c r="E1369" t="s">
        <v>7328</v>
      </c>
      <c r="F1369">
        <v>1</v>
      </c>
      <c r="G1369" t="s">
        <v>1801</v>
      </c>
      <c r="H1369">
        <v>0</v>
      </c>
    </row>
    <row r="1370" spans="1:8" x14ac:dyDescent="0.25">
      <c r="A1370" t="s">
        <v>7329</v>
      </c>
      <c r="B1370" t="s">
        <v>7330</v>
      </c>
      <c r="C1370" t="s">
        <v>7331</v>
      </c>
      <c r="D1370" t="s">
        <v>2293</v>
      </c>
      <c r="E1370" t="s">
        <v>7332</v>
      </c>
      <c r="F1370">
        <v>1</v>
      </c>
      <c r="G1370" t="s">
        <v>1801</v>
      </c>
      <c r="H1370">
        <v>0</v>
      </c>
    </row>
    <row r="1371" spans="1:8" x14ac:dyDescent="0.25">
      <c r="A1371" t="s">
        <v>7333</v>
      </c>
      <c r="B1371" t="s">
        <v>7334</v>
      </c>
      <c r="C1371" t="s">
        <v>1647</v>
      </c>
      <c r="D1371" t="s">
        <v>7335</v>
      </c>
      <c r="E1371" t="s">
        <v>7336</v>
      </c>
      <c r="F1371">
        <v>1</v>
      </c>
      <c r="G1371" t="s">
        <v>1801</v>
      </c>
      <c r="H1371">
        <v>0</v>
      </c>
    </row>
    <row r="1372" spans="1:8" x14ac:dyDescent="0.25">
      <c r="A1372" t="s">
        <v>7337</v>
      </c>
      <c r="B1372" t="s">
        <v>7338</v>
      </c>
      <c r="C1372" t="s">
        <v>1486</v>
      </c>
      <c r="D1372" t="s">
        <v>6976</v>
      </c>
      <c r="E1372" t="s">
        <v>7339</v>
      </c>
      <c r="F1372">
        <v>1</v>
      </c>
      <c r="G1372" t="s">
        <v>1801</v>
      </c>
      <c r="H1372">
        <v>0</v>
      </c>
    </row>
    <row r="1373" spans="1:8" x14ac:dyDescent="0.25">
      <c r="A1373" t="s">
        <v>7340</v>
      </c>
      <c r="B1373" t="s">
        <v>7341</v>
      </c>
      <c r="C1373" t="s">
        <v>1793</v>
      </c>
      <c r="D1373" t="s">
        <v>7342</v>
      </c>
      <c r="E1373" t="s">
        <v>7343</v>
      </c>
      <c r="F1373">
        <v>1</v>
      </c>
      <c r="G1373" t="s">
        <v>1522</v>
      </c>
      <c r="H1373">
        <v>0</v>
      </c>
    </row>
    <row r="1374" spans="1:8" x14ac:dyDescent="0.25">
      <c r="A1374" t="s">
        <v>7344</v>
      </c>
      <c r="B1374" t="s">
        <v>7345</v>
      </c>
      <c r="C1374" t="s">
        <v>1508</v>
      </c>
      <c r="D1374" t="s">
        <v>7346</v>
      </c>
      <c r="E1374" t="s">
        <v>7347</v>
      </c>
      <c r="F1374">
        <v>1</v>
      </c>
      <c r="G1374" t="s">
        <v>1522</v>
      </c>
      <c r="H1374">
        <v>0</v>
      </c>
    </row>
    <row r="1375" spans="1:8" x14ac:dyDescent="0.25">
      <c r="A1375" t="s">
        <v>7348</v>
      </c>
      <c r="B1375" t="s">
        <v>7349</v>
      </c>
      <c r="C1375" t="s">
        <v>5724</v>
      </c>
      <c r="D1375" t="s">
        <v>7350</v>
      </c>
      <c r="E1375" t="s">
        <v>7351</v>
      </c>
      <c r="F1375">
        <v>1</v>
      </c>
      <c r="G1375" t="s">
        <v>1522</v>
      </c>
      <c r="H1375">
        <v>0</v>
      </c>
    </row>
    <row r="1376" spans="1:8" x14ac:dyDescent="0.25">
      <c r="A1376" t="s">
        <v>7352</v>
      </c>
      <c r="B1376" t="s">
        <v>7353</v>
      </c>
      <c r="C1376" t="s">
        <v>7354</v>
      </c>
      <c r="D1376" t="s">
        <v>2308</v>
      </c>
      <c r="E1376" t="s">
        <v>7355</v>
      </c>
      <c r="F1376">
        <v>1</v>
      </c>
      <c r="G1376" t="s">
        <v>1522</v>
      </c>
      <c r="H1376">
        <v>0</v>
      </c>
    </row>
    <row r="1377" spans="1:10" x14ac:dyDescent="0.25">
      <c r="A1377" t="s">
        <v>7356</v>
      </c>
      <c r="B1377" t="s">
        <v>7357</v>
      </c>
      <c r="C1377" t="s">
        <v>1486</v>
      </c>
      <c r="D1377" t="s">
        <v>7358</v>
      </c>
      <c r="E1377" t="s">
        <v>7359</v>
      </c>
      <c r="F1377">
        <v>1</v>
      </c>
      <c r="G1377" t="s">
        <v>1613</v>
      </c>
      <c r="H1377">
        <v>0</v>
      </c>
    </row>
    <row r="1378" spans="1:10" x14ac:dyDescent="0.25">
      <c r="A1378" t="s">
        <v>7360</v>
      </c>
      <c r="B1378" t="s">
        <v>7361</v>
      </c>
      <c r="C1378" t="s">
        <v>2287</v>
      </c>
      <c r="D1378" t="s">
        <v>7154</v>
      </c>
      <c r="E1378" t="s">
        <v>7362</v>
      </c>
      <c r="F1378">
        <v>1</v>
      </c>
      <c r="G1378" t="s">
        <v>1801</v>
      </c>
      <c r="H1378">
        <v>0</v>
      </c>
    </row>
    <row r="1379" spans="1:10" x14ac:dyDescent="0.25">
      <c r="A1379" t="s">
        <v>7363</v>
      </c>
      <c r="B1379" t="s">
        <v>7364</v>
      </c>
      <c r="C1379" t="s">
        <v>7365</v>
      </c>
      <c r="D1379" t="s">
        <v>7366</v>
      </c>
      <c r="E1379" t="s">
        <v>7367</v>
      </c>
      <c r="F1379">
        <v>0</v>
      </c>
      <c r="H1379">
        <v>0</v>
      </c>
    </row>
    <row r="1380" spans="1:10" x14ac:dyDescent="0.25">
      <c r="A1380" t="s">
        <v>7368</v>
      </c>
      <c r="B1380" t="s">
        <v>7369</v>
      </c>
      <c r="C1380" t="s">
        <v>7370</v>
      </c>
      <c r="D1380" t="s">
        <v>7371</v>
      </c>
      <c r="E1380" t="s">
        <v>7372</v>
      </c>
      <c r="F1380">
        <v>1</v>
      </c>
      <c r="G1380" t="s">
        <v>1801</v>
      </c>
      <c r="H1380">
        <v>0</v>
      </c>
    </row>
    <row r="1381" spans="1:10" x14ac:dyDescent="0.25">
      <c r="A1381" t="s">
        <v>7373</v>
      </c>
      <c r="B1381" t="s">
        <v>7374</v>
      </c>
      <c r="C1381" t="s">
        <v>7375</v>
      </c>
      <c r="D1381" t="s">
        <v>7376</v>
      </c>
      <c r="E1381" t="s">
        <v>7377</v>
      </c>
      <c r="F1381">
        <v>1</v>
      </c>
      <c r="G1381" t="s">
        <v>1801</v>
      </c>
      <c r="H1381">
        <v>0</v>
      </c>
    </row>
    <row r="1382" spans="1:10" x14ac:dyDescent="0.25">
      <c r="A1382" t="s">
        <v>7378</v>
      </c>
      <c r="B1382" t="s">
        <v>7379</v>
      </c>
      <c r="C1382" t="s">
        <v>7380</v>
      </c>
      <c r="D1382" t="s">
        <v>7381</v>
      </c>
      <c r="E1382" t="s">
        <v>7382</v>
      </c>
      <c r="F1382">
        <v>1</v>
      </c>
      <c r="G1382" t="s">
        <v>1522</v>
      </c>
      <c r="H1382">
        <v>0</v>
      </c>
    </row>
    <row r="1383" spans="1:10" x14ac:dyDescent="0.25">
      <c r="A1383" t="s">
        <v>7383</v>
      </c>
      <c r="B1383" t="s">
        <v>7384</v>
      </c>
      <c r="C1383" t="s">
        <v>7385</v>
      </c>
      <c r="D1383" t="s">
        <v>7386</v>
      </c>
      <c r="E1383" t="s">
        <v>7387</v>
      </c>
      <c r="F1383">
        <v>1</v>
      </c>
      <c r="G1383" t="s">
        <v>1801</v>
      </c>
      <c r="H1383">
        <v>0</v>
      </c>
    </row>
    <row r="1384" spans="1:10" x14ac:dyDescent="0.25">
      <c r="A1384" t="s">
        <v>295</v>
      </c>
      <c r="B1384" t="s">
        <v>7388</v>
      </c>
      <c r="C1384" t="s">
        <v>2242</v>
      </c>
      <c r="D1384" t="s">
        <v>7389</v>
      </c>
      <c r="E1384" t="s">
        <v>7390</v>
      </c>
      <c r="F1384">
        <v>1</v>
      </c>
      <c r="G1384" t="s">
        <v>1801</v>
      </c>
      <c r="H1384">
        <v>1</v>
      </c>
      <c r="I1384">
        <v>5</v>
      </c>
      <c r="J1384">
        <v>1</v>
      </c>
    </row>
    <row r="1385" spans="1:10" x14ac:dyDescent="0.25">
      <c r="A1385" t="s">
        <v>7391</v>
      </c>
      <c r="B1385" t="s">
        <v>7392</v>
      </c>
      <c r="C1385" t="s">
        <v>7393</v>
      </c>
      <c r="D1385" t="s">
        <v>7394</v>
      </c>
      <c r="E1385" t="s">
        <v>7395</v>
      </c>
      <c r="F1385">
        <v>1</v>
      </c>
      <c r="G1385" t="s">
        <v>1801</v>
      </c>
      <c r="H1385">
        <v>0</v>
      </c>
    </row>
    <row r="1386" spans="1:10" x14ac:dyDescent="0.25">
      <c r="A1386" t="s">
        <v>7396</v>
      </c>
      <c r="B1386" t="s">
        <v>7397</v>
      </c>
      <c r="C1386" t="s">
        <v>7398</v>
      </c>
      <c r="D1386" t="s">
        <v>7399</v>
      </c>
      <c r="E1386" t="s">
        <v>7400</v>
      </c>
      <c r="F1386">
        <v>1</v>
      </c>
      <c r="G1386" t="s">
        <v>1801</v>
      </c>
      <c r="H1386">
        <v>0</v>
      </c>
    </row>
    <row r="1387" spans="1:10" x14ac:dyDescent="0.25">
      <c r="A1387" t="s">
        <v>7401</v>
      </c>
      <c r="B1387" t="s">
        <v>7402</v>
      </c>
      <c r="C1387" t="s">
        <v>7403</v>
      </c>
      <c r="D1387" t="s">
        <v>7404</v>
      </c>
      <c r="E1387" t="s">
        <v>7405</v>
      </c>
      <c r="F1387">
        <v>1</v>
      </c>
      <c r="G1387" t="s">
        <v>1801</v>
      </c>
      <c r="H1387">
        <v>0</v>
      </c>
    </row>
    <row r="1388" spans="1:10" x14ac:dyDescent="0.25">
      <c r="A1388" t="s">
        <v>7406</v>
      </c>
      <c r="B1388" t="s">
        <v>7407</v>
      </c>
      <c r="C1388" t="s">
        <v>2383</v>
      </c>
      <c r="D1388" t="s">
        <v>7408</v>
      </c>
      <c r="E1388" t="s">
        <v>7409</v>
      </c>
      <c r="F1388">
        <v>1</v>
      </c>
      <c r="G1388" t="s">
        <v>1801</v>
      </c>
      <c r="H1388">
        <v>0</v>
      </c>
    </row>
    <row r="1389" spans="1:10" x14ac:dyDescent="0.25">
      <c r="A1389" t="s">
        <v>7410</v>
      </c>
      <c r="B1389" t="s">
        <v>7411</v>
      </c>
      <c r="C1389" t="s">
        <v>2383</v>
      </c>
      <c r="D1389" t="s">
        <v>6976</v>
      </c>
      <c r="E1389" t="s">
        <v>7412</v>
      </c>
      <c r="F1389">
        <v>1</v>
      </c>
      <c r="G1389" t="s">
        <v>1801</v>
      </c>
      <c r="H1389">
        <v>0</v>
      </c>
    </row>
    <row r="1390" spans="1:10" x14ac:dyDescent="0.25">
      <c r="A1390" t="s">
        <v>7413</v>
      </c>
      <c r="B1390" t="s">
        <v>7414</v>
      </c>
      <c r="C1390" t="s">
        <v>2242</v>
      </c>
      <c r="D1390" t="s">
        <v>7415</v>
      </c>
      <c r="E1390" t="s">
        <v>7416</v>
      </c>
      <c r="F1390">
        <v>1</v>
      </c>
      <c r="G1390" t="s">
        <v>1801</v>
      </c>
      <c r="H1390">
        <v>0</v>
      </c>
    </row>
    <row r="1391" spans="1:10" x14ac:dyDescent="0.25">
      <c r="A1391" t="s">
        <v>7417</v>
      </c>
      <c r="B1391" t="s">
        <v>7418</v>
      </c>
      <c r="C1391" t="s">
        <v>7419</v>
      </c>
      <c r="D1391" t="s">
        <v>7420</v>
      </c>
      <c r="E1391" t="s">
        <v>7421</v>
      </c>
      <c r="F1391">
        <v>1</v>
      </c>
      <c r="G1391" t="s">
        <v>1801</v>
      </c>
      <c r="H1391">
        <v>0</v>
      </c>
    </row>
    <row r="1392" spans="1:10" x14ac:dyDescent="0.25">
      <c r="A1392" t="s">
        <v>7422</v>
      </c>
      <c r="B1392" t="s">
        <v>7423</v>
      </c>
      <c r="C1392" t="s">
        <v>1486</v>
      </c>
      <c r="D1392" t="s">
        <v>2488</v>
      </c>
      <c r="E1392" t="s">
        <v>7424</v>
      </c>
      <c r="F1392">
        <v>1</v>
      </c>
      <c r="G1392" t="s">
        <v>1613</v>
      </c>
      <c r="H1392">
        <v>0</v>
      </c>
    </row>
    <row r="1393" spans="1:10" x14ac:dyDescent="0.25">
      <c r="A1393" t="s">
        <v>7425</v>
      </c>
      <c r="B1393" t="s">
        <v>7426</v>
      </c>
      <c r="C1393" t="s">
        <v>1545</v>
      </c>
      <c r="D1393" t="s">
        <v>7427</v>
      </c>
      <c r="E1393" t="s">
        <v>7428</v>
      </c>
      <c r="F1393">
        <v>1</v>
      </c>
      <c r="G1393" t="s">
        <v>1801</v>
      </c>
      <c r="H1393">
        <v>0</v>
      </c>
    </row>
    <row r="1394" spans="1:10" x14ac:dyDescent="0.25">
      <c r="A1394" t="s">
        <v>7429</v>
      </c>
      <c r="B1394" t="s">
        <v>7430</v>
      </c>
      <c r="C1394" t="s">
        <v>7431</v>
      </c>
      <c r="D1394" t="s">
        <v>6083</v>
      </c>
      <c r="E1394" t="s">
        <v>7432</v>
      </c>
      <c r="F1394">
        <v>1</v>
      </c>
      <c r="G1394" t="s">
        <v>1801</v>
      </c>
      <c r="H1394">
        <v>0</v>
      </c>
    </row>
    <row r="1395" spans="1:10" x14ac:dyDescent="0.25">
      <c r="A1395" t="s">
        <v>7433</v>
      </c>
      <c r="B1395" t="s">
        <v>7434</v>
      </c>
      <c r="C1395" t="s">
        <v>2552</v>
      </c>
      <c r="D1395" t="s">
        <v>7435</v>
      </c>
      <c r="E1395" t="s">
        <v>7436</v>
      </c>
      <c r="F1395">
        <v>1</v>
      </c>
      <c r="G1395" t="s">
        <v>1801</v>
      </c>
      <c r="H1395">
        <v>0</v>
      </c>
    </row>
    <row r="1396" spans="1:10" x14ac:dyDescent="0.25">
      <c r="A1396" t="s">
        <v>7437</v>
      </c>
      <c r="B1396" t="s">
        <v>7438</v>
      </c>
      <c r="C1396" t="s">
        <v>2492</v>
      </c>
      <c r="D1396" t="s">
        <v>7439</v>
      </c>
      <c r="E1396" t="s">
        <v>7440</v>
      </c>
      <c r="F1396">
        <v>1</v>
      </c>
      <c r="G1396" t="s">
        <v>1801</v>
      </c>
      <c r="H1396">
        <v>0</v>
      </c>
    </row>
    <row r="1397" spans="1:10" x14ac:dyDescent="0.25">
      <c r="A1397" t="s">
        <v>7441</v>
      </c>
      <c r="B1397" t="s">
        <v>7442</v>
      </c>
      <c r="C1397" t="s">
        <v>7443</v>
      </c>
      <c r="D1397" t="s">
        <v>7444</v>
      </c>
      <c r="E1397" t="s">
        <v>7445</v>
      </c>
      <c r="F1397">
        <v>1</v>
      </c>
      <c r="G1397" t="s">
        <v>1801</v>
      </c>
      <c r="H1397">
        <v>0</v>
      </c>
    </row>
    <row r="1398" spans="1:10" x14ac:dyDescent="0.25">
      <c r="A1398" t="s">
        <v>7446</v>
      </c>
      <c r="B1398" t="s">
        <v>7447</v>
      </c>
      <c r="C1398" t="s">
        <v>1486</v>
      </c>
      <c r="D1398" t="s">
        <v>7448</v>
      </c>
      <c r="E1398" t="s">
        <v>7449</v>
      </c>
      <c r="F1398">
        <v>1</v>
      </c>
      <c r="G1398" t="s">
        <v>1801</v>
      </c>
      <c r="H1398">
        <v>0</v>
      </c>
    </row>
    <row r="1399" spans="1:10" x14ac:dyDescent="0.25">
      <c r="A1399" t="s">
        <v>7450</v>
      </c>
      <c r="B1399" t="s">
        <v>7451</v>
      </c>
      <c r="C1399" t="s">
        <v>1480</v>
      </c>
      <c r="D1399" t="s">
        <v>7452</v>
      </c>
      <c r="E1399" t="s">
        <v>7453</v>
      </c>
      <c r="F1399">
        <v>1</v>
      </c>
      <c r="G1399" t="s">
        <v>1801</v>
      </c>
      <c r="H1399">
        <v>0</v>
      </c>
    </row>
    <row r="1400" spans="1:10" x14ac:dyDescent="0.25">
      <c r="A1400" t="s">
        <v>7454</v>
      </c>
      <c r="B1400" t="s">
        <v>7455</v>
      </c>
      <c r="C1400" t="s">
        <v>7456</v>
      </c>
      <c r="D1400" t="s">
        <v>7457</v>
      </c>
      <c r="E1400" t="s">
        <v>7458</v>
      </c>
      <c r="F1400">
        <v>1</v>
      </c>
      <c r="G1400" t="s">
        <v>1801</v>
      </c>
      <c r="H1400">
        <v>0</v>
      </c>
    </row>
    <row r="1401" spans="1:10" x14ac:dyDescent="0.25">
      <c r="A1401" t="s">
        <v>7459</v>
      </c>
      <c r="B1401" t="s">
        <v>7460</v>
      </c>
      <c r="C1401" t="s">
        <v>7461</v>
      </c>
      <c r="D1401" t="s">
        <v>7462</v>
      </c>
      <c r="E1401" t="s">
        <v>7463</v>
      </c>
      <c r="F1401">
        <v>1</v>
      </c>
      <c r="G1401" t="s">
        <v>1801</v>
      </c>
      <c r="H1401">
        <v>0</v>
      </c>
    </row>
    <row r="1402" spans="1:10" x14ac:dyDescent="0.25">
      <c r="A1402" t="s">
        <v>7464</v>
      </c>
      <c r="B1402" t="s">
        <v>7465</v>
      </c>
      <c r="C1402" t="s">
        <v>1713</v>
      </c>
      <c r="D1402" t="s">
        <v>5725</v>
      </c>
      <c r="E1402" t="s">
        <v>7466</v>
      </c>
      <c r="F1402">
        <v>1</v>
      </c>
      <c r="G1402" t="s">
        <v>1494</v>
      </c>
      <c r="H1402">
        <v>0</v>
      </c>
    </row>
    <row r="1403" spans="1:10" x14ac:dyDescent="0.25">
      <c r="A1403" t="s">
        <v>7467</v>
      </c>
      <c r="B1403" t="s">
        <v>7468</v>
      </c>
      <c r="C1403" t="s">
        <v>1798</v>
      </c>
      <c r="D1403" t="s">
        <v>7469</v>
      </c>
      <c r="E1403" t="s">
        <v>7470</v>
      </c>
      <c r="F1403">
        <v>1</v>
      </c>
      <c r="G1403" t="s">
        <v>1801</v>
      </c>
      <c r="H1403">
        <v>0</v>
      </c>
    </row>
    <row r="1404" spans="1:10" x14ac:dyDescent="0.25">
      <c r="A1404" t="s">
        <v>7471</v>
      </c>
      <c r="B1404" t="s">
        <v>7472</v>
      </c>
      <c r="C1404" t="s">
        <v>7473</v>
      </c>
      <c r="D1404" t="s">
        <v>7474</v>
      </c>
      <c r="E1404" t="s">
        <v>7475</v>
      </c>
      <c r="F1404">
        <v>1</v>
      </c>
      <c r="G1404" t="s">
        <v>1801</v>
      </c>
      <c r="H1404">
        <v>0</v>
      </c>
    </row>
    <row r="1405" spans="1:10" x14ac:dyDescent="0.25">
      <c r="A1405" t="s">
        <v>9</v>
      </c>
      <c r="B1405" t="s">
        <v>7476</v>
      </c>
      <c r="C1405" t="s">
        <v>7477</v>
      </c>
      <c r="D1405" t="s">
        <v>7478</v>
      </c>
      <c r="E1405" t="s">
        <v>7479</v>
      </c>
      <c r="F1405">
        <v>1</v>
      </c>
      <c r="G1405" t="s">
        <v>1801</v>
      </c>
      <c r="H1405">
        <v>1</v>
      </c>
      <c r="I1405">
        <v>5</v>
      </c>
      <c r="J1405">
        <v>1</v>
      </c>
    </row>
    <row r="1406" spans="1:10" x14ac:dyDescent="0.25">
      <c r="A1406" t="s">
        <v>7480</v>
      </c>
      <c r="B1406" t="s">
        <v>7481</v>
      </c>
      <c r="C1406" t="s">
        <v>7482</v>
      </c>
      <c r="D1406" t="s">
        <v>7483</v>
      </c>
      <c r="E1406" t="s">
        <v>7484</v>
      </c>
      <c r="F1406">
        <v>1</v>
      </c>
      <c r="G1406" t="s">
        <v>1522</v>
      </c>
      <c r="H1406">
        <v>0</v>
      </c>
    </row>
    <row r="1407" spans="1:10" x14ac:dyDescent="0.25">
      <c r="A1407" t="s">
        <v>7485</v>
      </c>
      <c r="B1407" t="s">
        <v>7486</v>
      </c>
      <c r="C1407" t="s">
        <v>1545</v>
      </c>
      <c r="D1407" t="s">
        <v>7487</v>
      </c>
      <c r="E1407" t="s">
        <v>7488</v>
      </c>
      <c r="F1407">
        <v>1</v>
      </c>
      <c r="G1407" t="s">
        <v>1801</v>
      </c>
      <c r="H1407">
        <v>0</v>
      </c>
    </row>
    <row r="1408" spans="1:10" x14ac:dyDescent="0.25">
      <c r="A1408" t="s">
        <v>7489</v>
      </c>
      <c r="B1408" t="s">
        <v>7490</v>
      </c>
      <c r="C1408" t="s">
        <v>1486</v>
      </c>
      <c r="D1408" t="s">
        <v>7491</v>
      </c>
      <c r="E1408" t="s">
        <v>7492</v>
      </c>
      <c r="F1408">
        <v>1</v>
      </c>
      <c r="G1408" t="s">
        <v>1801</v>
      </c>
      <c r="H1408">
        <v>0</v>
      </c>
    </row>
    <row r="1409" spans="1:10" x14ac:dyDescent="0.25">
      <c r="A1409" t="s">
        <v>7493</v>
      </c>
      <c r="B1409" t="s">
        <v>7494</v>
      </c>
      <c r="C1409" t="s">
        <v>7495</v>
      </c>
      <c r="D1409" t="s">
        <v>7496</v>
      </c>
      <c r="E1409" t="s">
        <v>7497</v>
      </c>
      <c r="F1409">
        <v>1</v>
      </c>
      <c r="G1409" t="s">
        <v>1801</v>
      </c>
      <c r="H1409">
        <v>0</v>
      </c>
    </row>
    <row r="1410" spans="1:10" x14ac:dyDescent="0.25">
      <c r="A1410" t="s">
        <v>7498</v>
      </c>
      <c r="B1410" t="s">
        <v>7499</v>
      </c>
      <c r="C1410" t="s">
        <v>7500</v>
      </c>
      <c r="D1410" t="s">
        <v>7501</v>
      </c>
      <c r="E1410" t="s">
        <v>7502</v>
      </c>
      <c r="F1410">
        <v>1</v>
      </c>
      <c r="G1410" t="s">
        <v>1522</v>
      </c>
      <c r="H1410">
        <v>0</v>
      </c>
    </row>
    <row r="1411" spans="1:10" x14ac:dyDescent="0.25">
      <c r="A1411" t="s">
        <v>317</v>
      </c>
      <c r="B1411" t="s">
        <v>7503</v>
      </c>
      <c r="C1411" t="s">
        <v>7504</v>
      </c>
      <c r="D1411" t="s">
        <v>7505</v>
      </c>
      <c r="E1411" t="s">
        <v>7506</v>
      </c>
      <c r="F1411">
        <v>1</v>
      </c>
      <c r="G1411" t="s">
        <v>1522</v>
      </c>
      <c r="H1411">
        <v>1</v>
      </c>
      <c r="I1411">
        <v>5</v>
      </c>
      <c r="J1411">
        <v>0.7</v>
      </c>
    </row>
    <row r="1412" spans="1:10" x14ac:dyDescent="0.25">
      <c r="A1412" t="s">
        <v>7507</v>
      </c>
      <c r="B1412" t="s">
        <v>7508</v>
      </c>
      <c r="C1412" t="s">
        <v>7509</v>
      </c>
      <c r="D1412" t="s">
        <v>7510</v>
      </c>
      <c r="E1412" t="s">
        <v>7511</v>
      </c>
      <c r="F1412">
        <v>1</v>
      </c>
      <c r="G1412" t="s">
        <v>1522</v>
      </c>
      <c r="H1412">
        <v>0</v>
      </c>
    </row>
    <row r="1413" spans="1:10" x14ac:dyDescent="0.25">
      <c r="A1413" t="s">
        <v>7512</v>
      </c>
      <c r="B1413" t="s">
        <v>7513</v>
      </c>
      <c r="C1413" t="s">
        <v>7514</v>
      </c>
      <c r="D1413" t="s">
        <v>7515</v>
      </c>
      <c r="E1413" t="s">
        <v>7516</v>
      </c>
      <c r="F1413">
        <v>1</v>
      </c>
      <c r="G1413" t="s">
        <v>1522</v>
      </c>
      <c r="H1413">
        <v>0</v>
      </c>
    </row>
    <row r="1414" spans="1:10" x14ac:dyDescent="0.25">
      <c r="A1414" t="s">
        <v>7517</v>
      </c>
      <c r="B1414" t="s">
        <v>7518</v>
      </c>
      <c r="C1414" t="s">
        <v>7519</v>
      </c>
      <c r="D1414" t="s">
        <v>7520</v>
      </c>
      <c r="E1414" t="s">
        <v>7521</v>
      </c>
      <c r="F1414">
        <v>1</v>
      </c>
      <c r="G1414" t="s">
        <v>1613</v>
      </c>
      <c r="H1414">
        <v>0</v>
      </c>
    </row>
    <row r="1415" spans="1:10" x14ac:dyDescent="0.25">
      <c r="A1415" t="s">
        <v>7522</v>
      </c>
      <c r="B1415" t="s">
        <v>7523</v>
      </c>
      <c r="C1415" t="s">
        <v>7524</v>
      </c>
      <c r="D1415" t="s">
        <v>7525</v>
      </c>
      <c r="E1415" t="s">
        <v>7526</v>
      </c>
      <c r="F1415">
        <v>1</v>
      </c>
      <c r="G1415" t="s">
        <v>1613</v>
      </c>
      <c r="H1415">
        <v>0</v>
      </c>
    </row>
    <row r="1416" spans="1:10" x14ac:dyDescent="0.25">
      <c r="A1416" t="s">
        <v>7527</v>
      </c>
      <c r="B1416" t="s">
        <v>7528</v>
      </c>
      <c r="C1416" t="s">
        <v>6044</v>
      </c>
      <c r="D1416" t="s">
        <v>7529</v>
      </c>
      <c r="E1416" t="s">
        <v>7530</v>
      </c>
      <c r="F1416">
        <v>1</v>
      </c>
      <c r="G1416" t="s">
        <v>1613</v>
      </c>
      <c r="H1416">
        <v>0</v>
      </c>
    </row>
    <row r="1417" spans="1:10" x14ac:dyDescent="0.25">
      <c r="A1417" t="s">
        <v>7531</v>
      </c>
      <c r="B1417" t="s">
        <v>7532</v>
      </c>
      <c r="C1417" t="s">
        <v>7533</v>
      </c>
      <c r="D1417" t="s">
        <v>5445</v>
      </c>
      <c r="E1417" t="s">
        <v>7534</v>
      </c>
      <c r="F1417">
        <v>1</v>
      </c>
      <c r="G1417" t="s">
        <v>1522</v>
      </c>
      <c r="H1417">
        <v>0</v>
      </c>
    </row>
    <row r="1418" spans="1:10" x14ac:dyDescent="0.25">
      <c r="A1418" t="s">
        <v>7535</v>
      </c>
      <c r="B1418" t="s">
        <v>7536</v>
      </c>
      <c r="C1418" t="s">
        <v>1540</v>
      </c>
      <c r="D1418" t="s">
        <v>4107</v>
      </c>
      <c r="E1418" t="s">
        <v>7537</v>
      </c>
      <c r="F1418">
        <v>1</v>
      </c>
      <c r="G1418" t="s">
        <v>1522</v>
      </c>
      <c r="H1418">
        <v>0</v>
      </c>
    </row>
    <row r="1419" spans="1:10" x14ac:dyDescent="0.25">
      <c r="A1419" t="s">
        <v>299</v>
      </c>
      <c r="B1419" t="s">
        <v>7538</v>
      </c>
      <c r="C1419" t="s">
        <v>7539</v>
      </c>
      <c r="D1419" t="s">
        <v>7540</v>
      </c>
      <c r="E1419" t="s">
        <v>7541</v>
      </c>
      <c r="F1419">
        <v>1</v>
      </c>
      <c r="G1419" t="s">
        <v>1522</v>
      </c>
      <c r="H1419">
        <v>1</v>
      </c>
      <c r="I1419">
        <v>5</v>
      </c>
      <c r="J1419">
        <v>0.9</v>
      </c>
    </row>
    <row r="1420" spans="1:10" x14ac:dyDescent="0.25">
      <c r="A1420" t="s">
        <v>7542</v>
      </c>
      <c r="B1420" t="s">
        <v>7543</v>
      </c>
      <c r="C1420" t="s">
        <v>7544</v>
      </c>
      <c r="D1420" t="s">
        <v>7545</v>
      </c>
      <c r="E1420" t="s">
        <v>7546</v>
      </c>
      <c r="F1420">
        <v>1</v>
      </c>
      <c r="G1420" t="s">
        <v>1755</v>
      </c>
      <c r="H1420">
        <v>0</v>
      </c>
    </row>
    <row r="1421" spans="1:10" x14ac:dyDescent="0.25">
      <c r="A1421" t="s">
        <v>7547</v>
      </c>
      <c r="B1421" t="s">
        <v>7548</v>
      </c>
      <c r="C1421" t="s">
        <v>7549</v>
      </c>
      <c r="D1421" t="s">
        <v>7550</v>
      </c>
      <c r="E1421" t="s">
        <v>7551</v>
      </c>
      <c r="F1421">
        <v>1</v>
      </c>
      <c r="G1421" t="s">
        <v>1522</v>
      </c>
      <c r="H1421">
        <v>0</v>
      </c>
    </row>
    <row r="1422" spans="1:10" x14ac:dyDescent="0.25">
      <c r="A1422" t="s">
        <v>7552</v>
      </c>
      <c r="B1422" t="s">
        <v>7553</v>
      </c>
      <c r="C1422" t="s">
        <v>7554</v>
      </c>
      <c r="D1422" t="s">
        <v>7555</v>
      </c>
      <c r="E1422" t="s">
        <v>7556</v>
      </c>
      <c r="F1422">
        <v>1</v>
      </c>
      <c r="G1422" t="s">
        <v>1522</v>
      </c>
      <c r="H1422">
        <v>0</v>
      </c>
    </row>
    <row r="1423" spans="1:10" x14ac:dyDescent="0.25">
      <c r="A1423" t="s">
        <v>7557</v>
      </c>
      <c r="B1423" t="s">
        <v>7558</v>
      </c>
      <c r="C1423" t="s">
        <v>2144</v>
      </c>
      <c r="D1423" t="s">
        <v>7559</v>
      </c>
      <c r="E1423" t="s">
        <v>7560</v>
      </c>
      <c r="F1423">
        <v>1</v>
      </c>
      <c r="G1423" t="s">
        <v>1522</v>
      </c>
      <c r="H1423">
        <v>0</v>
      </c>
    </row>
    <row r="1424" spans="1:10" x14ac:dyDescent="0.25">
      <c r="A1424" t="s">
        <v>7561</v>
      </c>
      <c r="B1424" t="s">
        <v>7562</v>
      </c>
      <c r="C1424" t="s">
        <v>4749</v>
      </c>
      <c r="D1424" t="s">
        <v>4908</v>
      </c>
      <c r="E1424" t="s">
        <v>7563</v>
      </c>
      <c r="F1424">
        <v>1</v>
      </c>
      <c r="G1424" t="s">
        <v>1522</v>
      </c>
      <c r="H1424">
        <v>0</v>
      </c>
    </row>
    <row r="1425" spans="1:10" x14ac:dyDescent="0.25">
      <c r="A1425" t="s">
        <v>395</v>
      </c>
      <c r="B1425" t="s">
        <v>7564</v>
      </c>
      <c r="C1425" t="s">
        <v>4368</v>
      </c>
      <c r="D1425" t="s">
        <v>7565</v>
      </c>
      <c r="E1425" t="s">
        <v>7566</v>
      </c>
      <c r="F1425">
        <v>1</v>
      </c>
      <c r="G1425" t="s">
        <v>1522</v>
      </c>
      <c r="H1425">
        <v>1</v>
      </c>
      <c r="I1425">
        <v>5</v>
      </c>
      <c r="J1425">
        <v>0.6</v>
      </c>
    </row>
    <row r="1426" spans="1:10" x14ac:dyDescent="0.25">
      <c r="A1426" t="s">
        <v>7567</v>
      </c>
      <c r="B1426" t="s">
        <v>7568</v>
      </c>
      <c r="C1426" t="s">
        <v>2388</v>
      </c>
      <c r="D1426" t="s">
        <v>7569</v>
      </c>
      <c r="E1426" t="s">
        <v>7570</v>
      </c>
      <c r="F1426">
        <v>1</v>
      </c>
      <c r="G1426" t="s">
        <v>1522</v>
      </c>
      <c r="H1426">
        <v>0</v>
      </c>
    </row>
    <row r="1427" spans="1:10" x14ac:dyDescent="0.25">
      <c r="A1427" t="s">
        <v>7571</v>
      </c>
      <c r="B1427" t="s">
        <v>7572</v>
      </c>
      <c r="C1427" t="s">
        <v>2261</v>
      </c>
      <c r="D1427" t="s">
        <v>4431</v>
      </c>
      <c r="E1427" t="s">
        <v>7573</v>
      </c>
      <c r="F1427">
        <v>1</v>
      </c>
      <c r="G1427" t="s">
        <v>1726</v>
      </c>
      <c r="H1427">
        <v>0</v>
      </c>
    </row>
    <row r="1428" spans="1:10" x14ac:dyDescent="0.25">
      <c r="A1428" t="s">
        <v>7574</v>
      </c>
      <c r="B1428" t="s">
        <v>7575</v>
      </c>
      <c r="C1428" t="s">
        <v>1540</v>
      </c>
      <c r="D1428" t="s">
        <v>7576</v>
      </c>
      <c r="E1428" t="s">
        <v>7577</v>
      </c>
      <c r="F1428">
        <v>1</v>
      </c>
      <c r="G1428" t="s">
        <v>1522</v>
      </c>
      <c r="H1428">
        <v>0</v>
      </c>
    </row>
    <row r="1429" spans="1:10" x14ac:dyDescent="0.25">
      <c r="A1429" t="s">
        <v>7578</v>
      </c>
      <c r="B1429" t="s">
        <v>7579</v>
      </c>
      <c r="C1429" t="s">
        <v>1743</v>
      </c>
      <c r="D1429" t="s">
        <v>7580</v>
      </c>
      <c r="E1429" t="s">
        <v>7581</v>
      </c>
      <c r="F1429">
        <v>1</v>
      </c>
      <c r="G1429" t="s">
        <v>1522</v>
      </c>
      <c r="H1429">
        <v>0</v>
      </c>
    </row>
    <row r="1430" spans="1:10" x14ac:dyDescent="0.25">
      <c r="A1430" t="s">
        <v>7582</v>
      </c>
      <c r="B1430" t="s">
        <v>7583</v>
      </c>
      <c r="C1430" t="s">
        <v>1918</v>
      </c>
      <c r="D1430" t="s">
        <v>5457</v>
      </c>
      <c r="E1430" t="s">
        <v>7584</v>
      </c>
      <c r="F1430">
        <v>1</v>
      </c>
      <c r="G1430" t="s">
        <v>1522</v>
      </c>
      <c r="H1430">
        <v>0</v>
      </c>
    </row>
    <row r="1431" spans="1:10" x14ac:dyDescent="0.25">
      <c r="A1431" t="s">
        <v>7585</v>
      </c>
      <c r="B1431" t="s">
        <v>7586</v>
      </c>
      <c r="C1431" t="s">
        <v>7587</v>
      </c>
      <c r="D1431" t="s">
        <v>7588</v>
      </c>
      <c r="E1431" t="s">
        <v>7589</v>
      </c>
      <c r="F1431">
        <v>1</v>
      </c>
      <c r="G1431" t="s">
        <v>1522</v>
      </c>
      <c r="H1431">
        <v>0</v>
      </c>
    </row>
    <row r="1432" spans="1:10" x14ac:dyDescent="0.25">
      <c r="A1432" t="s">
        <v>7590</v>
      </c>
      <c r="B1432" t="s">
        <v>7591</v>
      </c>
      <c r="C1432" t="s">
        <v>2903</v>
      </c>
      <c r="D1432" t="s">
        <v>7592</v>
      </c>
      <c r="E1432" t="s">
        <v>7593</v>
      </c>
      <c r="F1432">
        <v>1</v>
      </c>
      <c r="G1432" t="s">
        <v>1522</v>
      </c>
      <c r="H1432">
        <v>0</v>
      </c>
    </row>
    <row r="1433" spans="1:10" x14ac:dyDescent="0.25">
      <c r="A1433" t="s">
        <v>7594</v>
      </c>
      <c r="B1433" t="s">
        <v>7595</v>
      </c>
      <c r="C1433" t="s">
        <v>7596</v>
      </c>
      <c r="D1433" t="s">
        <v>7597</v>
      </c>
      <c r="E1433" t="s">
        <v>7598</v>
      </c>
      <c r="F1433">
        <v>1</v>
      </c>
      <c r="G1433" t="s">
        <v>1522</v>
      </c>
      <c r="H1433">
        <v>0</v>
      </c>
    </row>
    <row r="1434" spans="1:10" x14ac:dyDescent="0.25">
      <c r="A1434" t="s">
        <v>7599</v>
      </c>
      <c r="B1434" t="s">
        <v>7600</v>
      </c>
      <c r="C1434" t="s">
        <v>1592</v>
      </c>
      <c r="D1434" t="s">
        <v>3915</v>
      </c>
      <c r="E1434" t="s">
        <v>7601</v>
      </c>
      <c r="F1434">
        <v>1</v>
      </c>
      <c r="G1434" t="s">
        <v>1522</v>
      </c>
      <c r="H1434">
        <v>0</v>
      </c>
    </row>
    <row r="1435" spans="1:10" x14ac:dyDescent="0.25">
      <c r="A1435" t="s">
        <v>7602</v>
      </c>
      <c r="B1435" t="s">
        <v>7603</v>
      </c>
      <c r="C1435" t="s">
        <v>1616</v>
      </c>
      <c r="D1435" t="s">
        <v>7604</v>
      </c>
      <c r="E1435" t="s">
        <v>7605</v>
      </c>
      <c r="F1435">
        <v>1</v>
      </c>
      <c r="G1435" t="s">
        <v>1522</v>
      </c>
      <c r="H1435">
        <v>0</v>
      </c>
    </row>
    <row r="1436" spans="1:10" x14ac:dyDescent="0.25">
      <c r="A1436" t="s">
        <v>7606</v>
      </c>
      <c r="B1436" t="s">
        <v>7607</v>
      </c>
      <c r="C1436" t="s">
        <v>2970</v>
      </c>
      <c r="D1436" t="s">
        <v>7608</v>
      </c>
      <c r="E1436" t="s">
        <v>7609</v>
      </c>
      <c r="F1436">
        <v>1</v>
      </c>
      <c r="G1436" t="s">
        <v>1522</v>
      </c>
      <c r="H1436">
        <v>0</v>
      </c>
    </row>
    <row r="1437" spans="1:10" x14ac:dyDescent="0.25">
      <c r="A1437" t="s">
        <v>7610</v>
      </c>
      <c r="B1437" t="s">
        <v>7611</v>
      </c>
      <c r="C1437" t="s">
        <v>1743</v>
      </c>
      <c r="D1437" t="s">
        <v>1531</v>
      </c>
      <c r="E1437" t="s">
        <v>7612</v>
      </c>
      <c r="F1437">
        <v>1</v>
      </c>
      <c r="G1437" t="s">
        <v>1522</v>
      </c>
      <c r="H1437">
        <v>0</v>
      </c>
    </row>
    <row r="1438" spans="1:10" x14ac:dyDescent="0.25">
      <c r="A1438" t="s">
        <v>7613</v>
      </c>
      <c r="B1438" t="s">
        <v>7614</v>
      </c>
      <c r="C1438" t="s">
        <v>7615</v>
      </c>
      <c r="D1438" t="s">
        <v>7616</v>
      </c>
      <c r="E1438" t="s">
        <v>7617</v>
      </c>
      <c r="F1438">
        <v>1</v>
      </c>
      <c r="G1438" t="s">
        <v>1522</v>
      </c>
      <c r="H1438">
        <v>0</v>
      </c>
    </row>
    <row r="1439" spans="1:10" x14ac:dyDescent="0.25">
      <c r="A1439" t="s">
        <v>7618</v>
      </c>
      <c r="B1439" t="s">
        <v>7619</v>
      </c>
      <c r="C1439" t="s">
        <v>2302</v>
      </c>
      <c r="D1439" t="s">
        <v>7620</v>
      </c>
      <c r="E1439" t="s">
        <v>7621</v>
      </c>
      <c r="F1439">
        <v>1</v>
      </c>
      <c r="G1439" t="s">
        <v>1522</v>
      </c>
      <c r="H1439">
        <v>0</v>
      </c>
    </row>
    <row r="1440" spans="1:10" x14ac:dyDescent="0.25">
      <c r="A1440" t="s">
        <v>7622</v>
      </c>
      <c r="B1440" t="s">
        <v>7623</v>
      </c>
      <c r="C1440" t="s">
        <v>2152</v>
      </c>
      <c r="D1440" t="s">
        <v>7624</v>
      </c>
      <c r="E1440" t="s">
        <v>1522</v>
      </c>
      <c r="F1440">
        <v>1</v>
      </c>
      <c r="G1440" t="s">
        <v>1522</v>
      </c>
      <c r="H1440">
        <v>0</v>
      </c>
    </row>
    <row r="1441" spans="1:8" x14ac:dyDescent="0.25">
      <c r="A1441" t="s">
        <v>7625</v>
      </c>
      <c r="B1441" t="s">
        <v>7626</v>
      </c>
      <c r="C1441" t="s">
        <v>7627</v>
      </c>
      <c r="D1441" t="s">
        <v>7628</v>
      </c>
      <c r="E1441" t="s">
        <v>7629</v>
      </c>
      <c r="F1441">
        <v>1</v>
      </c>
      <c r="G1441" t="s">
        <v>1522</v>
      </c>
      <c r="H1441">
        <v>0</v>
      </c>
    </row>
    <row r="1442" spans="1:8" x14ac:dyDescent="0.25">
      <c r="A1442" t="s">
        <v>7630</v>
      </c>
      <c r="B1442" t="s">
        <v>7631</v>
      </c>
      <c r="C1442" t="s">
        <v>7632</v>
      </c>
      <c r="D1442" t="s">
        <v>2008</v>
      </c>
      <c r="E1442" t="s">
        <v>2008</v>
      </c>
      <c r="F1442">
        <v>0</v>
      </c>
      <c r="H1442">
        <v>0</v>
      </c>
    </row>
    <row r="1443" spans="1:8" x14ac:dyDescent="0.25">
      <c r="A1443" t="s">
        <v>7633</v>
      </c>
      <c r="B1443" t="s">
        <v>7634</v>
      </c>
      <c r="C1443" t="s">
        <v>2144</v>
      </c>
      <c r="D1443" t="s">
        <v>1627</v>
      </c>
      <c r="E1443" t="s">
        <v>7635</v>
      </c>
      <c r="F1443">
        <v>1</v>
      </c>
      <c r="G1443" t="s">
        <v>1522</v>
      </c>
      <c r="H1443">
        <v>0</v>
      </c>
    </row>
    <row r="1444" spans="1:8" x14ac:dyDescent="0.25">
      <c r="A1444" t="s">
        <v>7636</v>
      </c>
      <c r="B1444" t="s">
        <v>7637</v>
      </c>
      <c r="C1444" t="s">
        <v>7638</v>
      </c>
      <c r="D1444" t="s">
        <v>7639</v>
      </c>
      <c r="E1444" t="s">
        <v>7640</v>
      </c>
      <c r="F1444">
        <v>1</v>
      </c>
      <c r="G1444" t="s">
        <v>1522</v>
      </c>
      <c r="H1444">
        <v>0</v>
      </c>
    </row>
    <row r="1445" spans="1:8" x14ac:dyDescent="0.25">
      <c r="A1445" t="s">
        <v>7641</v>
      </c>
      <c r="B1445" t="s">
        <v>7642</v>
      </c>
      <c r="C1445" t="s">
        <v>7643</v>
      </c>
      <c r="D1445" t="s">
        <v>7644</v>
      </c>
      <c r="E1445" t="s">
        <v>7645</v>
      </c>
      <c r="F1445">
        <v>1</v>
      </c>
      <c r="G1445" t="s">
        <v>1522</v>
      </c>
      <c r="H1445">
        <v>0</v>
      </c>
    </row>
    <row r="1446" spans="1:8" x14ac:dyDescent="0.25">
      <c r="A1446" t="s">
        <v>7646</v>
      </c>
      <c r="B1446" t="s">
        <v>7647</v>
      </c>
      <c r="C1446" t="s">
        <v>1592</v>
      </c>
      <c r="D1446" t="s">
        <v>4613</v>
      </c>
      <c r="E1446" t="s">
        <v>7648</v>
      </c>
      <c r="F1446">
        <v>1</v>
      </c>
      <c r="G1446" t="s">
        <v>1522</v>
      </c>
      <c r="H1446">
        <v>0</v>
      </c>
    </row>
    <row r="1447" spans="1:8" x14ac:dyDescent="0.25">
      <c r="A1447" t="s">
        <v>7649</v>
      </c>
      <c r="B1447" t="s">
        <v>7650</v>
      </c>
      <c r="C1447" t="s">
        <v>7651</v>
      </c>
      <c r="D1447" t="s">
        <v>7652</v>
      </c>
      <c r="E1447" t="s">
        <v>7653</v>
      </c>
      <c r="F1447">
        <v>1</v>
      </c>
      <c r="G1447" t="s">
        <v>1522</v>
      </c>
      <c r="H1447">
        <v>0</v>
      </c>
    </row>
    <row r="1448" spans="1:8" x14ac:dyDescent="0.25">
      <c r="A1448" t="s">
        <v>7654</v>
      </c>
      <c r="B1448" t="s">
        <v>7655</v>
      </c>
      <c r="C1448" t="s">
        <v>1607</v>
      </c>
      <c r="D1448" t="s">
        <v>7656</v>
      </c>
      <c r="E1448" t="s">
        <v>7657</v>
      </c>
      <c r="F1448">
        <v>1</v>
      </c>
      <c r="G1448" t="s">
        <v>1522</v>
      </c>
      <c r="H1448">
        <v>0</v>
      </c>
    </row>
    <row r="1449" spans="1:8" x14ac:dyDescent="0.25">
      <c r="A1449" t="s">
        <v>7658</v>
      </c>
      <c r="B1449" t="s">
        <v>7659</v>
      </c>
      <c r="C1449" t="s">
        <v>7660</v>
      </c>
      <c r="D1449" t="s">
        <v>7661</v>
      </c>
      <c r="E1449" t="s">
        <v>7662</v>
      </c>
      <c r="F1449">
        <v>1</v>
      </c>
      <c r="G1449" t="s">
        <v>1522</v>
      </c>
      <c r="H1449">
        <v>0</v>
      </c>
    </row>
    <row r="1450" spans="1:8" x14ac:dyDescent="0.25">
      <c r="A1450" t="s">
        <v>7663</v>
      </c>
      <c r="B1450" t="s">
        <v>7664</v>
      </c>
      <c r="C1450" t="s">
        <v>7665</v>
      </c>
      <c r="D1450" t="s">
        <v>7666</v>
      </c>
      <c r="E1450" t="s">
        <v>7667</v>
      </c>
      <c r="F1450">
        <v>1</v>
      </c>
      <c r="G1450" t="s">
        <v>1801</v>
      </c>
      <c r="H1450">
        <v>0</v>
      </c>
    </row>
    <row r="1451" spans="1:8" x14ac:dyDescent="0.25">
      <c r="A1451" t="s">
        <v>7668</v>
      </c>
      <c r="B1451" t="s">
        <v>7669</v>
      </c>
      <c r="C1451" t="s">
        <v>7670</v>
      </c>
      <c r="D1451" t="s">
        <v>7671</v>
      </c>
      <c r="E1451" t="s">
        <v>7672</v>
      </c>
      <c r="F1451">
        <v>1</v>
      </c>
      <c r="G1451" t="s">
        <v>1522</v>
      </c>
      <c r="H1451">
        <v>0</v>
      </c>
    </row>
    <row r="1452" spans="1:8" x14ac:dyDescent="0.25">
      <c r="A1452" t="s">
        <v>7673</v>
      </c>
      <c r="B1452" t="s">
        <v>7674</v>
      </c>
      <c r="C1452" t="s">
        <v>7675</v>
      </c>
      <c r="D1452" t="s">
        <v>7676</v>
      </c>
      <c r="E1452" t="s">
        <v>7677</v>
      </c>
      <c r="F1452">
        <v>1</v>
      </c>
      <c r="G1452" t="s">
        <v>1522</v>
      </c>
      <c r="H1452">
        <v>0</v>
      </c>
    </row>
    <row r="1453" spans="1:8" x14ac:dyDescent="0.25">
      <c r="A1453" t="s">
        <v>7678</v>
      </c>
      <c r="B1453" t="s">
        <v>7679</v>
      </c>
      <c r="C1453" t="s">
        <v>5280</v>
      </c>
      <c r="D1453" t="s">
        <v>5530</v>
      </c>
      <c r="E1453" t="s">
        <v>7680</v>
      </c>
      <c r="F1453">
        <v>1</v>
      </c>
      <c r="G1453" t="s">
        <v>1522</v>
      </c>
      <c r="H1453">
        <v>0</v>
      </c>
    </row>
    <row r="1454" spans="1:8" x14ac:dyDescent="0.25">
      <c r="A1454" t="s">
        <v>7681</v>
      </c>
      <c r="B1454" t="s">
        <v>7682</v>
      </c>
      <c r="C1454" t="s">
        <v>5206</v>
      </c>
      <c r="D1454" t="s">
        <v>7683</v>
      </c>
      <c r="E1454" t="s">
        <v>7684</v>
      </c>
      <c r="F1454">
        <v>1</v>
      </c>
      <c r="G1454" t="s">
        <v>1522</v>
      </c>
      <c r="H1454">
        <v>0</v>
      </c>
    </row>
    <row r="1455" spans="1:8" x14ac:dyDescent="0.25">
      <c r="A1455" t="s">
        <v>7685</v>
      </c>
      <c r="B1455" t="s">
        <v>7686</v>
      </c>
      <c r="C1455" t="s">
        <v>1575</v>
      </c>
      <c r="D1455" t="s">
        <v>7687</v>
      </c>
      <c r="E1455" t="s">
        <v>7688</v>
      </c>
      <c r="F1455">
        <v>1</v>
      </c>
      <c r="G1455" t="s">
        <v>1522</v>
      </c>
      <c r="H1455">
        <v>0</v>
      </c>
    </row>
    <row r="1456" spans="1:8" x14ac:dyDescent="0.25">
      <c r="A1456" t="s">
        <v>7689</v>
      </c>
      <c r="B1456" t="s">
        <v>7690</v>
      </c>
      <c r="C1456" t="s">
        <v>3117</v>
      </c>
      <c r="D1456" t="s">
        <v>7691</v>
      </c>
      <c r="E1456" t="s">
        <v>7692</v>
      </c>
      <c r="F1456">
        <v>1</v>
      </c>
      <c r="G1456" t="s">
        <v>1522</v>
      </c>
      <c r="H1456">
        <v>0</v>
      </c>
    </row>
    <row r="1457" spans="1:8" x14ac:dyDescent="0.25">
      <c r="A1457" t="s">
        <v>7693</v>
      </c>
      <c r="B1457" t="s">
        <v>7694</v>
      </c>
      <c r="C1457" t="s">
        <v>2353</v>
      </c>
      <c r="D1457" t="s">
        <v>7695</v>
      </c>
      <c r="E1457" t="s">
        <v>7696</v>
      </c>
      <c r="F1457">
        <v>1</v>
      </c>
      <c r="G1457" t="s">
        <v>1613</v>
      </c>
      <c r="H1457">
        <v>0</v>
      </c>
    </row>
    <row r="1458" spans="1:8" x14ac:dyDescent="0.25">
      <c r="A1458" t="s">
        <v>7697</v>
      </c>
      <c r="B1458" t="s">
        <v>7698</v>
      </c>
      <c r="C1458" t="s">
        <v>7699</v>
      </c>
      <c r="D1458" t="s">
        <v>7700</v>
      </c>
      <c r="E1458" t="s">
        <v>7701</v>
      </c>
      <c r="F1458">
        <v>1</v>
      </c>
      <c r="G1458" t="s">
        <v>1522</v>
      </c>
      <c r="H1458">
        <v>0</v>
      </c>
    </row>
    <row r="1459" spans="1:8" x14ac:dyDescent="0.25">
      <c r="A1459" t="s">
        <v>7702</v>
      </c>
      <c r="B1459" t="s">
        <v>7703</v>
      </c>
      <c r="C1459" t="s">
        <v>7704</v>
      </c>
      <c r="D1459" t="s">
        <v>7501</v>
      </c>
      <c r="E1459" t="s">
        <v>7705</v>
      </c>
      <c r="F1459">
        <v>1</v>
      </c>
      <c r="G1459" t="s">
        <v>1522</v>
      </c>
      <c r="H1459">
        <v>0</v>
      </c>
    </row>
    <row r="1460" spans="1:8" x14ac:dyDescent="0.25">
      <c r="A1460" t="s">
        <v>7706</v>
      </c>
      <c r="B1460" t="s">
        <v>7707</v>
      </c>
      <c r="C1460" t="s">
        <v>7708</v>
      </c>
      <c r="D1460" t="s">
        <v>3627</v>
      </c>
      <c r="E1460" t="s">
        <v>7709</v>
      </c>
      <c r="F1460">
        <v>1</v>
      </c>
      <c r="G1460" t="s">
        <v>1522</v>
      </c>
      <c r="H1460">
        <v>0</v>
      </c>
    </row>
    <row r="1461" spans="1:8" x14ac:dyDescent="0.25">
      <c r="A1461" t="s">
        <v>7710</v>
      </c>
      <c r="B1461" t="s">
        <v>7711</v>
      </c>
      <c r="C1461" t="s">
        <v>7712</v>
      </c>
      <c r="D1461" t="s">
        <v>7713</v>
      </c>
      <c r="E1461" t="s">
        <v>7714</v>
      </c>
      <c r="F1461">
        <v>1</v>
      </c>
      <c r="G1461" t="s">
        <v>1522</v>
      </c>
      <c r="H1461">
        <v>0</v>
      </c>
    </row>
    <row r="1462" spans="1:8" x14ac:dyDescent="0.25">
      <c r="A1462" t="s">
        <v>7715</v>
      </c>
      <c r="B1462" t="s">
        <v>7716</v>
      </c>
      <c r="C1462" t="s">
        <v>7717</v>
      </c>
      <c r="D1462" t="s">
        <v>7718</v>
      </c>
      <c r="E1462" t="s">
        <v>7719</v>
      </c>
      <c r="F1462">
        <v>1</v>
      </c>
      <c r="G1462" t="s">
        <v>1522</v>
      </c>
      <c r="H1462">
        <v>0</v>
      </c>
    </row>
    <row r="1463" spans="1:8" x14ac:dyDescent="0.25">
      <c r="A1463" t="s">
        <v>7720</v>
      </c>
      <c r="B1463" t="s">
        <v>7721</v>
      </c>
      <c r="C1463" t="s">
        <v>7722</v>
      </c>
      <c r="D1463" t="s">
        <v>7723</v>
      </c>
      <c r="E1463" t="s">
        <v>7724</v>
      </c>
      <c r="F1463">
        <v>1</v>
      </c>
      <c r="G1463" t="s">
        <v>1578</v>
      </c>
      <c r="H1463">
        <v>0</v>
      </c>
    </row>
    <row r="1464" spans="1:8" x14ac:dyDescent="0.25">
      <c r="A1464" t="s">
        <v>7725</v>
      </c>
      <c r="B1464" t="s">
        <v>7726</v>
      </c>
      <c r="C1464" t="s">
        <v>7727</v>
      </c>
      <c r="D1464" t="s">
        <v>7728</v>
      </c>
      <c r="E1464" t="s">
        <v>7729</v>
      </c>
      <c r="F1464">
        <v>1</v>
      </c>
      <c r="G1464" t="s">
        <v>1522</v>
      </c>
      <c r="H1464">
        <v>0</v>
      </c>
    </row>
    <row r="1465" spans="1:8" x14ac:dyDescent="0.25">
      <c r="A1465" t="s">
        <v>7730</v>
      </c>
      <c r="B1465" t="s">
        <v>7731</v>
      </c>
      <c r="C1465" t="s">
        <v>7732</v>
      </c>
      <c r="D1465" t="s">
        <v>7733</v>
      </c>
      <c r="E1465" t="s">
        <v>7734</v>
      </c>
      <c r="F1465">
        <v>1</v>
      </c>
      <c r="G1465" t="s">
        <v>1522</v>
      </c>
      <c r="H1465">
        <v>0</v>
      </c>
    </row>
    <row r="1466" spans="1:8" x14ac:dyDescent="0.25">
      <c r="A1466" t="s">
        <v>7735</v>
      </c>
      <c r="B1466" t="s">
        <v>7736</v>
      </c>
      <c r="C1466" t="s">
        <v>7737</v>
      </c>
      <c r="D1466" t="s">
        <v>7738</v>
      </c>
      <c r="E1466" t="s">
        <v>7739</v>
      </c>
      <c r="F1466">
        <v>1</v>
      </c>
      <c r="G1466" t="s">
        <v>1522</v>
      </c>
      <c r="H1466">
        <v>0</v>
      </c>
    </row>
    <row r="1467" spans="1:8" x14ac:dyDescent="0.25">
      <c r="A1467" t="s">
        <v>7740</v>
      </c>
      <c r="B1467" t="s">
        <v>7741</v>
      </c>
      <c r="C1467" t="s">
        <v>7742</v>
      </c>
      <c r="D1467" t="s">
        <v>7743</v>
      </c>
      <c r="E1467" t="s">
        <v>7744</v>
      </c>
      <c r="F1467">
        <v>0</v>
      </c>
      <c r="H1467">
        <v>0</v>
      </c>
    </row>
    <row r="1468" spans="1:8" x14ac:dyDescent="0.25">
      <c r="A1468" t="s">
        <v>7745</v>
      </c>
      <c r="B1468" t="s">
        <v>7746</v>
      </c>
      <c r="C1468" t="s">
        <v>7747</v>
      </c>
      <c r="D1468" t="s">
        <v>7748</v>
      </c>
      <c r="E1468" t="s">
        <v>7749</v>
      </c>
      <c r="F1468">
        <v>1</v>
      </c>
      <c r="G1468" t="s">
        <v>1522</v>
      </c>
      <c r="H1468">
        <v>0</v>
      </c>
    </row>
    <row r="1469" spans="1:8" x14ac:dyDescent="0.25">
      <c r="A1469" t="s">
        <v>7750</v>
      </c>
      <c r="B1469" t="s">
        <v>7751</v>
      </c>
      <c r="C1469" t="s">
        <v>7752</v>
      </c>
      <c r="D1469" t="s">
        <v>1852</v>
      </c>
      <c r="E1469" t="s">
        <v>7753</v>
      </c>
      <c r="F1469">
        <v>1</v>
      </c>
      <c r="G1469" t="s">
        <v>1522</v>
      </c>
      <c r="H1469">
        <v>0</v>
      </c>
    </row>
    <row r="1470" spans="1:8" x14ac:dyDescent="0.25">
      <c r="A1470" t="s">
        <v>7754</v>
      </c>
      <c r="B1470" t="s">
        <v>7755</v>
      </c>
      <c r="C1470" t="s">
        <v>7756</v>
      </c>
      <c r="D1470" t="s">
        <v>7757</v>
      </c>
      <c r="E1470" t="s">
        <v>7758</v>
      </c>
      <c r="F1470">
        <v>1</v>
      </c>
      <c r="G1470" t="s">
        <v>1522</v>
      </c>
      <c r="H1470">
        <v>0</v>
      </c>
    </row>
    <row r="1471" spans="1:8" x14ac:dyDescent="0.25">
      <c r="A1471" t="s">
        <v>7759</v>
      </c>
      <c r="B1471" t="s">
        <v>7760</v>
      </c>
      <c r="C1471" t="s">
        <v>1647</v>
      </c>
      <c r="D1471" t="s">
        <v>7761</v>
      </c>
      <c r="E1471" t="s">
        <v>7762</v>
      </c>
      <c r="F1471">
        <v>1</v>
      </c>
      <c r="G1471" t="s">
        <v>1522</v>
      </c>
      <c r="H1471">
        <v>0</v>
      </c>
    </row>
    <row r="1472" spans="1:8" x14ac:dyDescent="0.25">
      <c r="A1472" t="s">
        <v>7763</v>
      </c>
      <c r="B1472" t="s">
        <v>7764</v>
      </c>
      <c r="C1472" t="s">
        <v>2747</v>
      </c>
      <c r="D1472" t="s">
        <v>4936</v>
      </c>
      <c r="E1472" t="s">
        <v>7765</v>
      </c>
      <c r="F1472">
        <v>1</v>
      </c>
      <c r="G1472" t="s">
        <v>1522</v>
      </c>
      <c r="H1472">
        <v>0</v>
      </c>
    </row>
    <row r="1473" spans="1:10" x14ac:dyDescent="0.25">
      <c r="A1473" t="s">
        <v>7766</v>
      </c>
      <c r="B1473" t="s">
        <v>7767</v>
      </c>
      <c r="C1473" t="s">
        <v>4749</v>
      </c>
      <c r="D1473" t="s">
        <v>7768</v>
      </c>
      <c r="E1473" t="s">
        <v>7769</v>
      </c>
      <c r="F1473">
        <v>1</v>
      </c>
      <c r="G1473" t="s">
        <v>1522</v>
      </c>
      <c r="H1473">
        <v>0</v>
      </c>
    </row>
    <row r="1474" spans="1:10" x14ac:dyDescent="0.25">
      <c r="A1474" t="s">
        <v>7770</v>
      </c>
      <c r="B1474" t="s">
        <v>7771</v>
      </c>
      <c r="C1474" t="s">
        <v>7772</v>
      </c>
      <c r="D1474" t="s">
        <v>7773</v>
      </c>
      <c r="E1474" t="s">
        <v>7774</v>
      </c>
      <c r="F1474">
        <v>1</v>
      </c>
      <c r="G1474" t="s">
        <v>1522</v>
      </c>
      <c r="H1474">
        <v>0</v>
      </c>
    </row>
    <row r="1475" spans="1:10" x14ac:dyDescent="0.25">
      <c r="A1475" t="s">
        <v>7775</v>
      </c>
      <c r="B1475" t="s">
        <v>7776</v>
      </c>
      <c r="C1475" t="s">
        <v>7777</v>
      </c>
      <c r="D1475" t="s">
        <v>7778</v>
      </c>
      <c r="E1475" t="s">
        <v>7779</v>
      </c>
      <c r="F1475">
        <v>1</v>
      </c>
      <c r="G1475" t="s">
        <v>1522</v>
      </c>
      <c r="H1475">
        <v>0</v>
      </c>
    </row>
    <row r="1476" spans="1:10" x14ac:dyDescent="0.25">
      <c r="A1476" t="s">
        <v>7780</v>
      </c>
      <c r="B1476" t="s">
        <v>7781</v>
      </c>
      <c r="C1476" t="s">
        <v>1607</v>
      </c>
      <c r="D1476" t="s">
        <v>5758</v>
      </c>
      <c r="E1476" t="s">
        <v>7782</v>
      </c>
      <c r="F1476">
        <v>1</v>
      </c>
      <c r="G1476" t="s">
        <v>1613</v>
      </c>
      <c r="H1476">
        <v>0</v>
      </c>
    </row>
    <row r="1477" spans="1:10" x14ac:dyDescent="0.25">
      <c r="A1477" t="s">
        <v>7783</v>
      </c>
      <c r="B1477" t="s">
        <v>7784</v>
      </c>
      <c r="C1477" t="s">
        <v>1770</v>
      </c>
      <c r="D1477" t="s">
        <v>7785</v>
      </c>
      <c r="E1477" t="s">
        <v>7786</v>
      </c>
      <c r="F1477">
        <v>1</v>
      </c>
      <c r="G1477" t="s">
        <v>1613</v>
      </c>
      <c r="H1477">
        <v>0</v>
      </c>
    </row>
    <row r="1478" spans="1:10" x14ac:dyDescent="0.25">
      <c r="A1478" t="s">
        <v>7787</v>
      </c>
      <c r="B1478" t="s">
        <v>7788</v>
      </c>
      <c r="C1478" t="s">
        <v>2526</v>
      </c>
      <c r="D1478" t="s">
        <v>7789</v>
      </c>
      <c r="E1478" t="s">
        <v>7790</v>
      </c>
      <c r="F1478">
        <v>0</v>
      </c>
      <c r="H1478">
        <v>0</v>
      </c>
    </row>
    <row r="1479" spans="1:10" x14ac:dyDescent="0.25">
      <c r="A1479" t="s">
        <v>7791</v>
      </c>
      <c r="B1479" t="s">
        <v>7792</v>
      </c>
      <c r="C1479" t="s">
        <v>7793</v>
      </c>
      <c r="D1479" t="s">
        <v>7794</v>
      </c>
      <c r="E1479" t="s">
        <v>7795</v>
      </c>
      <c r="F1479">
        <v>0</v>
      </c>
      <c r="H1479">
        <v>0</v>
      </c>
    </row>
    <row r="1480" spans="1:10" x14ac:dyDescent="0.25">
      <c r="A1480" t="s">
        <v>7796</v>
      </c>
      <c r="B1480" t="s">
        <v>7797</v>
      </c>
      <c r="C1480" t="s">
        <v>3238</v>
      </c>
      <c r="D1480" t="s">
        <v>7798</v>
      </c>
      <c r="E1480" t="s">
        <v>7799</v>
      </c>
      <c r="F1480">
        <v>0</v>
      </c>
      <c r="H1480">
        <v>0</v>
      </c>
    </row>
    <row r="1481" spans="1:10" x14ac:dyDescent="0.25">
      <c r="A1481" t="s">
        <v>7800</v>
      </c>
      <c r="B1481" t="s">
        <v>7801</v>
      </c>
      <c r="C1481" t="s">
        <v>7802</v>
      </c>
      <c r="D1481" t="s">
        <v>7803</v>
      </c>
      <c r="E1481" t="s">
        <v>7804</v>
      </c>
      <c r="F1481">
        <v>1</v>
      </c>
      <c r="G1481" t="s">
        <v>1522</v>
      </c>
      <c r="H1481">
        <v>0</v>
      </c>
    </row>
    <row r="1482" spans="1:10" x14ac:dyDescent="0.25">
      <c r="A1482" t="s">
        <v>1289</v>
      </c>
      <c r="B1482" t="s">
        <v>7805</v>
      </c>
      <c r="C1482" t="s">
        <v>2144</v>
      </c>
      <c r="D1482" t="s">
        <v>7604</v>
      </c>
      <c r="E1482" t="s">
        <v>7806</v>
      </c>
      <c r="F1482">
        <v>1</v>
      </c>
      <c r="G1482" t="s">
        <v>1522</v>
      </c>
      <c r="H1482">
        <v>0</v>
      </c>
      <c r="I1482">
        <v>1</v>
      </c>
      <c r="J1482">
        <v>1</v>
      </c>
    </row>
    <row r="1483" spans="1:10" x14ac:dyDescent="0.25">
      <c r="A1483" t="s">
        <v>7807</v>
      </c>
      <c r="B1483" t="s">
        <v>7808</v>
      </c>
      <c r="C1483" t="s">
        <v>2822</v>
      </c>
      <c r="D1483" t="s">
        <v>7809</v>
      </c>
      <c r="E1483" t="s">
        <v>7810</v>
      </c>
      <c r="F1483">
        <v>1</v>
      </c>
      <c r="G1483" t="s">
        <v>1522</v>
      </c>
      <c r="H1483">
        <v>0</v>
      </c>
    </row>
    <row r="1484" spans="1:10" x14ac:dyDescent="0.25">
      <c r="A1484" t="s">
        <v>7811</v>
      </c>
      <c r="B1484" t="s">
        <v>7812</v>
      </c>
      <c r="C1484" t="s">
        <v>2195</v>
      </c>
      <c r="D1484" t="s">
        <v>7813</v>
      </c>
      <c r="E1484" t="s">
        <v>7814</v>
      </c>
      <c r="F1484">
        <v>1</v>
      </c>
      <c r="G1484" t="s">
        <v>1522</v>
      </c>
      <c r="H1484">
        <v>0</v>
      </c>
    </row>
    <row r="1485" spans="1:10" x14ac:dyDescent="0.25">
      <c r="A1485" t="s">
        <v>7815</v>
      </c>
      <c r="B1485" t="s">
        <v>7816</v>
      </c>
      <c r="C1485" t="s">
        <v>1540</v>
      </c>
      <c r="D1485" t="s">
        <v>7817</v>
      </c>
      <c r="E1485" t="s">
        <v>7818</v>
      </c>
      <c r="F1485">
        <v>1</v>
      </c>
      <c r="G1485" t="s">
        <v>1522</v>
      </c>
      <c r="H1485">
        <v>0</v>
      </c>
    </row>
    <row r="1486" spans="1:10" x14ac:dyDescent="0.25">
      <c r="A1486" t="s">
        <v>7819</v>
      </c>
      <c r="B1486" t="s">
        <v>7820</v>
      </c>
      <c r="C1486" t="s">
        <v>7821</v>
      </c>
      <c r="D1486" t="s">
        <v>7822</v>
      </c>
      <c r="E1486" t="s">
        <v>7823</v>
      </c>
      <c r="F1486">
        <v>1</v>
      </c>
      <c r="G1486" t="s">
        <v>1522</v>
      </c>
      <c r="H1486">
        <v>0</v>
      </c>
    </row>
    <row r="1487" spans="1:10" x14ac:dyDescent="0.25">
      <c r="A1487" t="s">
        <v>7824</v>
      </c>
      <c r="B1487" t="s">
        <v>7825</v>
      </c>
      <c r="C1487" t="s">
        <v>7826</v>
      </c>
      <c r="D1487" t="s">
        <v>7827</v>
      </c>
      <c r="E1487" t="s">
        <v>7828</v>
      </c>
      <c r="F1487">
        <v>1</v>
      </c>
      <c r="G1487" t="s">
        <v>1522</v>
      </c>
      <c r="H1487">
        <v>0</v>
      </c>
    </row>
    <row r="1488" spans="1:10" x14ac:dyDescent="0.25">
      <c r="A1488" t="s">
        <v>7829</v>
      </c>
      <c r="B1488" t="s">
        <v>7830</v>
      </c>
      <c r="C1488" t="s">
        <v>4457</v>
      </c>
      <c r="D1488" t="s">
        <v>7831</v>
      </c>
      <c r="E1488" t="s">
        <v>7832</v>
      </c>
      <c r="F1488">
        <v>1</v>
      </c>
      <c r="G1488" t="s">
        <v>1522</v>
      </c>
      <c r="H1488">
        <v>0</v>
      </c>
    </row>
    <row r="1489" spans="1:8" x14ac:dyDescent="0.25">
      <c r="A1489" t="s">
        <v>7833</v>
      </c>
      <c r="B1489" t="s">
        <v>7834</v>
      </c>
      <c r="C1489" t="s">
        <v>7835</v>
      </c>
      <c r="D1489" t="s">
        <v>7836</v>
      </c>
      <c r="E1489" t="s">
        <v>7837</v>
      </c>
      <c r="F1489">
        <v>1</v>
      </c>
      <c r="G1489" t="s">
        <v>1522</v>
      </c>
      <c r="H1489">
        <v>0</v>
      </c>
    </row>
    <row r="1490" spans="1:8" x14ac:dyDescent="0.25">
      <c r="A1490" t="s">
        <v>7838</v>
      </c>
      <c r="B1490" t="s">
        <v>7839</v>
      </c>
      <c r="C1490" t="s">
        <v>7840</v>
      </c>
      <c r="D1490" t="s">
        <v>7841</v>
      </c>
      <c r="E1490" t="s">
        <v>7842</v>
      </c>
      <c r="F1490">
        <v>1</v>
      </c>
      <c r="G1490" t="s">
        <v>1522</v>
      </c>
      <c r="H1490">
        <v>0</v>
      </c>
    </row>
    <row r="1491" spans="1:8" x14ac:dyDescent="0.25">
      <c r="A1491" t="s">
        <v>7843</v>
      </c>
      <c r="B1491" t="s">
        <v>7844</v>
      </c>
      <c r="C1491" t="s">
        <v>7845</v>
      </c>
      <c r="D1491" t="s">
        <v>7846</v>
      </c>
      <c r="E1491" t="s">
        <v>7847</v>
      </c>
      <c r="F1491">
        <v>1</v>
      </c>
      <c r="G1491" t="s">
        <v>1522</v>
      </c>
      <c r="H1491">
        <v>0</v>
      </c>
    </row>
    <row r="1492" spans="1:8" x14ac:dyDescent="0.25">
      <c r="A1492" t="s">
        <v>7848</v>
      </c>
      <c r="B1492" t="s">
        <v>7849</v>
      </c>
      <c r="C1492" t="s">
        <v>1545</v>
      </c>
      <c r="D1492" t="s">
        <v>7850</v>
      </c>
      <c r="E1492" t="s">
        <v>7851</v>
      </c>
      <c r="F1492">
        <v>1</v>
      </c>
      <c r="G1492" t="s">
        <v>1522</v>
      </c>
      <c r="H1492">
        <v>0</v>
      </c>
    </row>
    <row r="1493" spans="1:8" x14ac:dyDescent="0.25">
      <c r="A1493" t="s">
        <v>7852</v>
      </c>
      <c r="B1493" t="s">
        <v>7853</v>
      </c>
      <c r="C1493" t="s">
        <v>7854</v>
      </c>
      <c r="D1493" t="s">
        <v>7855</v>
      </c>
      <c r="E1493" t="s">
        <v>7856</v>
      </c>
      <c r="F1493">
        <v>1</v>
      </c>
      <c r="G1493" t="s">
        <v>1522</v>
      </c>
      <c r="H1493">
        <v>0</v>
      </c>
    </row>
    <row r="1494" spans="1:8" x14ac:dyDescent="0.25">
      <c r="A1494" t="s">
        <v>7857</v>
      </c>
      <c r="B1494" t="s">
        <v>7858</v>
      </c>
      <c r="C1494" t="s">
        <v>1575</v>
      </c>
      <c r="D1494" t="s">
        <v>4818</v>
      </c>
      <c r="E1494" t="s">
        <v>7859</v>
      </c>
      <c r="F1494">
        <v>1</v>
      </c>
      <c r="G1494" t="s">
        <v>1613</v>
      </c>
      <c r="H1494">
        <v>0</v>
      </c>
    </row>
    <row r="1495" spans="1:8" x14ac:dyDescent="0.25">
      <c r="A1495" t="s">
        <v>7860</v>
      </c>
      <c r="B1495" t="s">
        <v>7861</v>
      </c>
      <c r="C1495" t="s">
        <v>1743</v>
      </c>
      <c r="D1495" t="s">
        <v>7862</v>
      </c>
      <c r="E1495" t="s">
        <v>7863</v>
      </c>
      <c r="F1495">
        <v>1</v>
      </c>
      <c r="G1495" t="s">
        <v>1613</v>
      </c>
      <c r="H1495">
        <v>0</v>
      </c>
    </row>
    <row r="1496" spans="1:8" x14ac:dyDescent="0.25">
      <c r="A1496" t="s">
        <v>7864</v>
      </c>
      <c r="B1496" t="s">
        <v>7865</v>
      </c>
      <c r="C1496" t="s">
        <v>1743</v>
      </c>
      <c r="D1496" t="s">
        <v>7866</v>
      </c>
      <c r="E1496" t="s">
        <v>7867</v>
      </c>
      <c r="F1496">
        <v>1</v>
      </c>
      <c r="G1496" t="s">
        <v>1613</v>
      </c>
      <c r="H1496">
        <v>0</v>
      </c>
    </row>
    <row r="1497" spans="1:8" x14ac:dyDescent="0.25">
      <c r="A1497" t="s">
        <v>7868</v>
      </c>
      <c r="B1497" t="s">
        <v>7869</v>
      </c>
      <c r="C1497" t="s">
        <v>7870</v>
      </c>
      <c r="D1497" t="s">
        <v>7540</v>
      </c>
      <c r="E1497" t="s">
        <v>7871</v>
      </c>
      <c r="F1497">
        <v>1</v>
      </c>
      <c r="G1497" t="s">
        <v>1522</v>
      </c>
      <c r="H1497">
        <v>0</v>
      </c>
    </row>
    <row r="1498" spans="1:8" x14ac:dyDescent="0.25">
      <c r="A1498" t="s">
        <v>7872</v>
      </c>
      <c r="B1498" t="s">
        <v>7873</v>
      </c>
      <c r="C1498" t="s">
        <v>1540</v>
      </c>
      <c r="D1498" t="s">
        <v>7874</v>
      </c>
      <c r="E1498" t="s">
        <v>7875</v>
      </c>
      <c r="F1498">
        <v>1</v>
      </c>
      <c r="G1498" t="s">
        <v>1522</v>
      </c>
      <c r="H1498">
        <v>0</v>
      </c>
    </row>
    <row r="1499" spans="1:8" x14ac:dyDescent="0.25">
      <c r="A1499" t="s">
        <v>7876</v>
      </c>
      <c r="B1499" t="s">
        <v>7877</v>
      </c>
      <c r="C1499" t="s">
        <v>5280</v>
      </c>
      <c r="D1499" t="s">
        <v>7878</v>
      </c>
      <c r="E1499" t="s">
        <v>7879</v>
      </c>
      <c r="F1499">
        <v>1</v>
      </c>
      <c r="G1499" t="s">
        <v>1522</v>
      </c>
      <c r="H1499">
        <v>0</v>
      </c>
    </row>
    <row r="1500" spans="1:8" x14ac:dyDescent="0.25">
      <c r="A1500" t="s">
        <v>7880</v>
      </c>
      <c r="B1500" t="s">
        <v>7881</v>
      </c>
      <c r="C1500" t="s">
        <v>7882</v>
      </c>
      <c r="D1500" t="s">
        <v>7883</v>
      </c>
      <c r="E1500" t="s">
        <v>7884</v>
      </c>
      <c r="F1500">
        <v>1</v>
      </c>
      <c r="G1500" t="s">
        <v>1522</v>
      </c>
      <c r="H1500">
        <v>0</v>
      </c>
    </row>
    <row r="1501" spans="1:8" x14ac:dyDescent="0.25">
      <c r="A1501" t="s">
        <v>7885</v>
      </c>
      <c r="B1501" t="s">
        <v>7886</v>
      </c>
      <c r="C1501" t="s">
        <v>5280</v>
      </c>
      <c r="D1501" t="s">
        <v>7887</v>
      </c>
      <c r="E1501" t="s">
        <v>7888</v>
      </c>
      <c r="F1501">
        <v>1</v>
      </c>
      <c r="G1501" t="s">
        <v>1522</v>
      </c>
      <c r="H1501">
        <v>0</v>
      </c>
    </row>
    <row r="1502" spans="1:8" x14ac:dyDescent="0.25">
      <c r="A1502" t="s">
        <v>7889</v>
      </c>
      <c r="B1502" t="s">
        <v>7890</v>
      </c>
      <c r="C1502" t="s">
        <v>2144</v>
      </c>
      <c r="D1502" t="s">
        <v>7891</v>
      </c>
      <c r="E1502" t="s">
        <v>7892</v>
      </c>
      <c r="F1502">
        <v>1</v>
      </c>
      <c r="G1502" t="s">
        <v>1522</v>
      </c>
      <c r="H1502">
        <v>0</v>
      </c>
    </row>
    <row r="1503" spans="1:8" x14ac:dyDescent="0.25">
      <c r="A1503" t="s">
        <v>7893</v>
      </c>
      <c r="B1503" t="s">
        <v>7894</v>
      </c>
      <c r="C1503" t="s">
        <v>5597</v>
      </c>
      <c r="D1503" t="s">
        <v>5457</v>
      </c>
      <c r="E1503" t="s">
        <v>7895</v>
      </c>
      <c r="F1503">
        <v>1</v>
      </c>
      <c r="G1503" t="s">
        <v>1522</v>
      </c>
      <c r="H1503">
        <v>0</v>
      </c>
    </row>
    <row r="1504" spans="1:8" x14ac:dyDescent="0.25">
      <c r="A1504" t="s">
        <v>7896</v>
      </c>
      <c r="B1504" t="s">
        <v>7897</v>
      </c>
      <c r="C1504" t="s">
        <v>7898</v>
      </c>
      <c r="D1504" t="s">
        <v>7899</v>
      </c>
      <c r="E1504" t="s">
        <v>7900</v>
      </c>
      <c r="F1504">
        <v>1</v>
      </c>
      <c r="G1504" t="s">
        <v>1522</v>
      </c>
      <c r="H1504">
        <v>0</v>
      </c>
    </row>
    <row r="1505" spans="1:10" x14ac:dyDescent="0.25">
      <c r="A1505" t="s">
        <v>7901</v>
      </c>
      <c r="B1505" t="s">
        <v>7902</v>
      </c>
      <c r="C1505" t="s">
        <v>7643</v>
      </c>
      <c r="D1505" t="s">
        <v>7656</v>
      </c>
      <c r="E1505" t="s">
        <v>7903</v>
      </c>
      <c r="F1505">
        <v>1</v>
      </c>
      <c r="G1505" t="s">
        <v>1522</v>
      </c>
      <c r="H1505">
        <v>0</v>
      </c>
    </row>
    <row r="1506" spans="1:10" x14ac:dyDescent="0.25">
      <c r="A1506" t="s">
        <v>7904</v>
      </c>
      <c r="B1506" t="s">
        <v>7905</v>
      </c>
      <c r="C1506" t="s">
        <v>7906</v>
      </c>
      <c r="D1506" t="s">
        <v>7505</v>
      </c>
      <c r="E1506" t="s">
        <v>7907</v>
      </c>
      <c r="F1506">
        <v>1</v>
      </c>
      <c r="G1506" t="s">
        <v>1522</v>
      </c>
      <c r="H1506">
        <v>0</v>
      </c>
    </row>
    <row r="1507" spans="1:10" x14ac:dyDescent="0.25">
      <c r="A1507" t="s">
        <v>7908</v>
      </c>
      <c r="B1507" t="s">
        <v>7909</v>
      </c>
      <c r="C1507" t="s">
        <v>7910</v>
      </c>
      <c r="D1507" t="s">
        <v>7911</v>
      </c>
      <c r="E1507" t="s">
        <v>7912</v>
      </c>
      <c r="F1507">
        <v>1</v>
      </c>
      <c r="G1507" t="s">
        <v>1522</v>
      </c>
      <c r="H1507">
        <v>0</v>
      </c>
    </row>
    <row r="1508" spans="1:10" x14ac:dyDescent="0.25">
      <c r="A1508" t="s">
        <v>7913</v>
      </c>
      <c r="B1508" t="s">
        <v>7914</v>
      </c>
      <c r="C1508" t="s">
        <v>5077</v>
      </c>
      <c r="D1508" t="s">
        <v>7915</v>
      </c>
      <c r="E1508" t="s">
        <v>7916</v>
      </c>
      <c r="F1508">
        <v>1</v>
      </c>
      <c r="G1508" t="s">
        <v>1522</v>
      </c>
      <c r="H1508">
        <v>0</v>
      </c>
    </row>
    <row r="1509" spans="1:10" x14ac:dyDescent="0.25">
      <c r="A1509" t="s">
        <v>53</v>
      </c>
      <c r="B1509" t="s">
        <v>7917</v>
      </c>
      <c r="C1509" t="s">
        <v>1616</v>
      </c>
      <c r="D1509" t="s">
        <v>7757</v>
      </c>
      <c r="E1509" t="s">
        <v>7918</v>
      </c>
      <c r="F1509">
        <v>1</v>
      </c>
      <c r="G1509" t="s">
        <v>1522</v>
      </c>
      <c r="H1509">
        <v>1</v>
      </c>
      <c r="I1509">
        <v>5</v>
      </c>
      <c r="J1509">
        <v>0</v>
      </c>
    </row>
    <row r="1510" spans="1:10" x14ac:dyDescent="0.25">
      <c r="A1510" t="s">
        <v>7919</v>
      </c>
      <c r="B1510" t="s">
        <v>7920</v>
      </c>
      <c r="C1510" t="s">
        <v>5597</v>
      </c>
      <c r="D1510" t="s">
        <v>7501</v>
      </c>
      <c r="E1510" t="s">
        <v>7921</v>
      </c>
      <c r="F1510">
        <v>1</v>
      </c>
      <c r="G1510" t="s">
        <v>1522</v>
      </c>
      <c r="H1510">
        <v>0</v>
      </c>
    </row>
    <row r="1511" spans="1:10" x14ac:dyDescent="0.25">
      <c r="A1511" t="s">
        <v>7922</v>
      </c>
      <c r="B1511" t="s">
        <v>7923</v>
      </c>
      <c r="C1511" t="s">
        <v>4563</v>
      </c>
      <c r="D1511" t="s">
        <v>7924</v>
      </c>
      <c r="E1511" t="s">
        <v>7925</v>
      </c>
      <c r="F1511">
        <v>1</v>
      </c>
      <c r="G1511" t="s">
        <v>1522</v>
      </c>
      <c r="H1511">
        <v>0</v>
      </c>
    </row>
    <row r="1512" spans="1:10" x14ac:dyDescent="0.25">
      <c r="A1512" t="s">
        <v>7926</v>
      </c>
      <c r="B1512" t="s">
        <v>7927</v>
      </c>
      <c r="C1512" t="s">
        <v>1918</v>
      </c>
      <c r="D1512" t="s">
        <v>7928</v>
      </c>
      <c r="E1512" t="s">
        <v>7929</v>
      </c>
      <c r="F1512">
        <v>1</v>
      </c>
      <c r="G1512" t="s">
        <v>1522</v>
      </c>
      <c r="H1512">
        <v>0</v>
      </c>
    </row>
    <row r="1513" spans="1:10" x14ac:dyDescent="0.25">
      <c r="A1513" t="s">
        <v>7930</v>
      </c>
      <c r="B1513" t="s">
        <v>7931</v>
      </c>
      <c r="C1513" t="s">
        <v>4864</v>
      </c>
      <c r="D1513" t="s">
        <v>7932</v>
      </c>
      <c r="E1513" t="s">
        <v>7933</v>
      </c>
      <c r="F1513">
        <v>1</v>
      </c>
      <c r="G1513" t="s">
        <v>1522</v>
      </c>
      <c r="H1513">
        <v>0</v>
      </c>
    </row>
    <row r="1514" spans="1:10" x14ac:dyDescent="0.25">
      <c r="A1514" t="s">
        <v>7934</v>
      </c>
      <c r="B1514" t="s">
        <v>7935</v>
      </c>
      <c r="C1514" t="s">
        <v>7936</v>
      </c>
      <c r="D1514" t="s">
        <v>7937</v>
      </c>
      <c r="E1514" t="s">
        <v>7938</v>
      </c>
      <c r="F1514">
        <v>1</v>
      </c>
      <c r="G1514" t="s">
        <v>1726</v>
      </c>
      <c r="H1514">
        <v>0</v>
      </c>
    </row>
    <row r="1515" spans="1:10" x14ac:dyDescent="0.25">
      <c r="A1515" t="s">
        <v>7939</v>
      </c>
      <c r="B1515" t="s">
        <v>7940</v>
      </c>
      <c r="C1515" t="s">
        <v>1809</v>
      </c>
      <c r="D1515" t="s">
        <v>7941</v>
      </c>
      <c r="E1515" t="s">
        <v>7942</v>
      </c>
      <c r="F1515">
        <v>1</v>
      </c>
      <c r="G1515" t="s">
        <v>1726</v>
      </c>
      <c r="H1515">
        <v>0</v>
      </c>
    </row>
    <row r="1516" spans="1:10" x14ac:dyDescent="0.25">
      <c r="A1516" t="s">
        <v>7943</v>
      </c>
      <c r="B1516" t="s">
        <v>7944</v>
      </c>
      <c r="C1516" t="s">
        <v>1514</v>
      </c>
      <c r="D1516" t="s">
        <v>7945</v>
      </c>
      <c r="E1516" t="s">
        <v>7946</v>
      </c>
      <c r="F1516">
        <v>1</v>
      </c>
      <c r="G1516" t="s">
        <v>1726</v>
      </c>
      <c r="H1516">
        <v>0</v>
      </c>
    </row>
    <row r="1517" spans="1:10" x14ac:dyDescent="0.25">
      <c r="A1517" t="s">
        <v>7947</v>
      </c>
      <c r="B1517" t="s">
        <v>7948</v>
      </c>
      <c r="C1517" t="s">
        <v>1798</v>
      </c>
      <c r="D1517" t="s">
        <v>7949</v>
      </c>
      <c r="E1517" t="s">
        <v>7950</v>
      </c>
      <c r="F1517">
        <v>1</v>
      </c>
      <c r="G1517" t="s">
        <v>1726</v>
      </c>
      <c r="H1517">
        <v>0</v>
      </c>
    </row>
    <row r="1518" spans="1:10" x14ac:dyDescent="0.25">
      <c r="A1518" t="s">
        <v>7951</v>
      </c>
      <c r="B1518" t="s">
        <v>7952</v>
      </c>
      <c r="C1518" t="s">
        <v>1809</v>
      </c>
      <c r="D1518" t="s">
        <v>7953</v>
      </c>
      <c r="E1518" t="s">
        <v>7954</v>
      </c>
      <c r="F1518">
        <v>1</v>
      </c>
      <c r="G1518" t="s">
        <v>1726</v>
      </c>
      <c r="H1518">
        <v>0</v>
      </c>
    </row>
    <row r="1519" spans="1:10" x14ac:dyDescent="0.25">
      <c r="A1519" t="s">
        <v>7955</v>
      </c>
      <c r="B1519" t="s">
        <v>7956</v>
      </c>
      <c r="C1519" t="s">
        <v>1752</v>
      </c>
      <c r="D1519" t="s">
        <v>7957</v>
      </c>
      <c r="E1519" t="s">
        <v>7958</v>
      </c>
      <c r="F1519">
        <v>1</v>
      </c>
      <c r="G1519" t="s">
        <v>1755</v>
      </c>
      <c r="H1519">
        <v>0</v>
      </c>
    </row>
    <row r="1520" spans="1:10" x14ac:dyDescent="0.25">
      <c r="A1520" t="s">
        <v>333</v>
      </c>
      <c r="B1520" t="s">
        <v>7959</v>
      </c>
      <c r="C1520" t="s">
        <v>7960</v>
      </c>
      <c r="D1520" t="s">
        <v>7961</v>
      </c>
      <c r="E1520" t="s">
        <v>7962</v>
      </c>
      <c r="F1520">
        <v>1</v>
      </c>
      <c r="G1520" t="s">
        <v>1522</v>
      </c>
      <c r="H1520">
        <v>1</v>
      </c>
      <c r="I1520">
        <v>5</v>
      </c>
      <c r="J1520">
        <v>0.2</v>
      </c>
    </row>
    <row r="1521" spans="1:10" x14ac:dyDescent="0.25">
      <c r="A1521" t="s">
        <v>7963</v>
      </c>
      <c r="B1521" t="s">
        <v>7964</v>
      </c>
      <c r="C1521" t="s">
        <v>2388</v>
      </c>
      <c r="D1521" t="s">
        <v>7608</v>
      </c>
      <c r="E1521" t="s">
        <v>7965</v>
      </c>
      <c r="F1521">
        <v>1</v>
      </c>
      <c r="G1521" t="s">
        <v>1522</v>
      </c>
      <c r="H1521">
        <v>0</v>
      </c>
    </row>
    <row r="1522" spans="1:10" x14ac:dyDescent="0.25">
      <c r="A1522" t="s">
        <v>7966</v>
      </c>
      <c r="B1522" t="s">
        <v>7967</v>
      </c>
      <c r="C1522" t="s">
        <v>2862</v>
      </c>
      <c r="D1522" t="s">
        <v>7968</v>
      </c>
      <c r="E1522" t="s">
        <v>7969</v>
      </c>
      <c r="F1522">
        <v>1</v>
      </c>
      <c r="G1522" t="s">
        <v>1522</v>
      </c>
      <c r="H1522">
        <v>0</v>
      </c>
    </row>
    <row r="1523" spans="1:10" x14ac:dyDescent="0.25">
      <c r="A1523" t="s">
        <v>7970</v>
      </c>
      <c r="B1523" t="s">
        <v>7971</v>
      </c>
      <c r="C1523" t="s">
        <v>7972</v>
      </c>
      <c r="D1523" t="s">
        <v>6083</v>
      </c>
      <c r="E1523" t="s">
        <v>7973</v>
      </c>
      <c r="F1523">
        <v>1</v>
      </c>
      <c r="G1523" t="s">
        <v>1522</v>
      </c>
      <c r="H1523">
        <v>0</v>
      </c>
    </row>
    <row r="1524" spans="1:10" x14ac:dyDescent="0.25">
      <c r="A1524" t="s">
        <v>7974</v>
      </c>
      <c r="B1524" t="s">
        <v>7975</v>
      </c>
      <c r="C1524" t="s">
        <v>7976</v>
      </c>
      <c r="D1524" t="s">
        <v>7977</v>
      </c>
      <c r="E1524" t="s">
        <v>7978</v>
      </c>
      <c r="F1524">
        <v>1</v>
      </c>
      <c r="G1524" t="s">
        <v>1522</v>
      </c>
      <c r="H1524">
        <v>0</v>
      </c>
    </row>
    <row r="1525" spans="1:10" x14ac:dyDescent="0.25">
      <c r="A1525" t="s">
        <v>7979</v>
      </c>
      <c r="B1525" t="s">
        <v>7980</v>
      </c>
      <c r="C1525" t="s">
        <v>5280</v>
      </c>
      <c r="D1525" t="s">
        <v>7981</v>
      </c>
      <c r="E1525" t="s">
        <v>7982</v>
      </c>
      <c r="F1525">
        <v>1</v>
      </c>
      <c r="G1525" t="s">
        <v>1522</v>
      </c>
      <c r="H1525">
        <v>0</v>
      </c>
    </row>
    <row r="1526" spans="1:10" x14ac:dyDescent="0.25">
      <c r="A1526" t="s">
        <v>7983</v>
      </c>
      <c r="B1526" t="s">
        <v>7984</v>
      </c>
      <c r="C1526" t="s">
        <v>5280</v>
      </c>
      <c r="D1526" t="s">
        <v>7985</v>
      </c>
      <c r="E1526" t="s">
        <v>7986</v>
      </c>
      <c r="F1526">
        <v>1</v>
      </c>
      <c r="G1526" t="s">
        <v>1522</v>
      </c>
      <c r="H1526">
        <v>0</v>
      </c>
    </row>
    <row r="1527" spans="1:10" x14ac:dyDescent="0.25">
      <c r="A1527" t="s">
        <v>43</v>
      </c>
      <c r="B1527" t="s">
        <v>7987</v>
      </c>
      <c r="C1527" t="s">
        <v>2388</v>
      </c>
      <c r="D1527" t="s">
        <v>7988</v>
      </c>
      <c r="E1527" t="s">
        <v>7989</v>
      </c>
      <c r="F1527">
        <v>1</v>
      </c>
      <c r="G1527" t="s">
        <v>1522</v>
      </c>
      <c r="H1527">
        <v>1</v>
      </c>
      <c r="I1527">
        <v>5</v>
      </c>
      <c r="J1527">
        <v>1</v>
      </c>
    </row>
    <row r="1528" spans="1:10" x14ac:dyDescent="0.25">
      <c r="A1528" t="s">
        <v>7990</v>
      </c>
      <c r="B1528" t="s">
        <v>7991</v>
      </c>
      <c r="C1528" t="s">
        <v>7992</v>
      </c>
      <c r="D1528" t="s">
        <v>7993</v>
      </c>
      <c r="E1528" t="s">
        <v>7994</v>
      </c>
      <c r="F1528">
        <v>1</v>
      </c>
      <c r="G1528" t="s">
        <v>1522</v>
      </c>
      <c r="H1528">
        <v>0</v>
      </c>
    </row>
    <row r="1529" spans="1:10" x14ac:dyDescent="0.25">
      <c r="A1529" t="s">
        <v>343</v>
      </c>
      <c r="B1529" t="s">
        <v>7995</v>
      </c>
      <c r="C1529" t="s">
        <v>1607</v>
      </c>
      <c r="D1529" t="s">
        <v>7996</v>
      </c>
      <c r="E1529" t="s">
        <v>7997</v>
      </c>
      <c r="F1529">
        <v>1</v>
      </c>
      <c r="G1529" t="s">
        <v>1522</v>
      </c>
      <c r="H1529">
        <v>1</v>
      </c>
      <c r="I1529">
        <v>5</v>
      </c>
      <c r="J1529">
        <v>1</v>
      </c>
    </row>
    <row r="1530" spans="1:10" x14ac:dyDescent="0.25">
      <c r="A1530" t="s">
        <v>7998</v>
      </c>
      <c r="B1530" t="s">
        <v>7999</v>
      </c>
      <c r="C1530" t="s">
        <v>4457</v>
      </c>
      <c r="D1530" t="s">
        <v>8000</v>
      </c>
      <c r="E1530" t="s">
        <v>8001</v>
      </c>
      <c r="F1530">
        <v>1</v>
      </c>
      <c r="G1530" t="s">
        <v>1522</v>
      </c>
      <c r="H1530">
        <v>0</v>
      </c>
    </row>
    <row r="1531" spans="1:10" x14ac:dyDescent="0.25">
      <c r="A1531" t="s">
        <v>8002</v>
      </c>
      <c r="B1531" t="s">
        <v>8003</v>
      </c>
      <c r="C1531" t="s">
        <v>8004</v>
      </c>
      <c r="D1531" t="s">
        <v>8005</v>
      </c>
      <c r="E1531" t="s">
        <v>8006</v>
      </c>
      <c r="F1531">
        <v>0</v>
      </c>
      <c r="H1531">
        <v>0</v>
      </c>
    </row>
    <row r="1532" spans="1:10" x14ac:dyDescent="0.25">
      <c r="A1532" t="s">
        <v>8007</v>
      </c>
      <c r="B1532" t="s">
        <v>8008</v>
      </c>
      <c r="C1532" t="s">
        <v>8009</v>
      </c>
      <c r="D1532" t="s">
        <v>8010</v>
      </c>
      <c r="E1532" t="s">
        <v>8011</v>
      </c>
      <c r="F1532">
        <v>1</v>
      </c>
      <c r="G1532" t="s">
        <v>1522</v>
      </c>
      <c r="H1532">
        <v>0</v>
      </c>
    </row>
    <row r="1533" spans="1:10" x14ac:dyDescent="0.25">
      <c r="A1533" t="s">
        <v>8012</v>
      </c>
      <c r="B1533" t="s">
        <v>8013</v>
      </c>
      <c r="C1533" t="s">
        <v>8014</v>
      </c>
      <c r="D1533" t="s">
        <v>8015</v>
      </c>
      <c r="E1533" t="s">
        <v>8016</v>
      </c>
      <c r="F1533">
        <v>1</v>
      </c>
      <c r="G1533" t="s">
        <v>1522</v>
      </c>
      <c r="H1533">
        <v>0</v>
      </c>
    </row>
    <row r="1534" spans="1:10" x14ac:dyDescent="0.25">
      <c r="A1534" t="s">
        <v>8017</v>
      </c>
      <c r="B1534" t="s">
        <v>8018</v>
      </c>
      <c r="C1534" t="s">
        <v>8019</v>
      </c>
      <c r="D1534" t="s">
        <v>8020</v>
      </c>
      <c r="E1534" t="s">
        <v>8021</v>
      </c>
      <c r="F1534">
        <v>1</v>
      </c>
      <c r="G1534" t="s">
        <v>1522</v>
      </c>
      <c r="H1534">
        <v>0</v>
      </c>
    </row>
    <row r="1535" spans="1:10" x14ac:dyDescent="0.25">
      <c r="A1535" t="s">
        <v>8022</v>
      </c>
      <c r="B1535" t="s">
        <v>8023</v>
      </c>
      <c r="C1535" t="s">
        <v>8024</v>
      </c>
      <c r="D1535" t="s">
        <v>8025</v>
      </c>
      <c r="E1535" t="s">
        <v>8026</v>
      </c>
      <c r="F1535">
        <v>1</v>
      </c>
      <c r="G1535" t="s">
        <v>1522</v>
      </c>
      <c r="H1535">
        <v>0</v>
      </c>
    </row>
    <row r="1536" spans="1:10" x14ac:dyDescent="0.25">
      <c r="A1536" t="s">
        <v>8027</v>
      </c>
      <c r="B1536" t="s">
        <v>8028</v>
      </c>
      <c r="C1536" t="s">
        <v>7821</v>
      </c>
      <c r="D1536" t="s">
        <v>8029</v>
      </c>
      <c r="E1536" t="s">
        <v>8030</v>
      </c>
      <c r="F1536">
        <v>1</v>
      </c>
      <c r="G1536" t="s">
        <v>1522</v>
      </c>
      <c r="H1536">
        <v>0</v>
      </c>
    </row>
    <row r="1537" spans="1:8" x14ac:dyDescent="0.25">
      <c r="A1537" t="s">
        <v>8031</v>
      </c>
      <c r="B1537" t="s">
        <v>8032</v>
      </c>
      <c r="C1537" t="s">
        <v>1793</v>
      </c>
      <c r="D1537" t="s">
        <v>8033</v>
      </c>
      <c r="E1537" t="s">
        <v>8034</v>
      </c>
      <c r="F1537">
        <v>1</v>
      </c>
      <c r="G1537" t="s">
        <v>1522</v>
      </c>
      <c r="H1537">
        <v>0</v>
      </c>
    </row>
    <row r="1538" spans="1:8" x14ac:dyDescent="0.25">
      <c r="A1538" t="s">
        <v>8035</v>
      </c>
      <c r="B1538" t="s">
        <v>8036</v>
      </c>
      <c r="C1538" t="s">
        <v>8037</v>
      </c>
      <c r="D1538" t="s">
        <v>8038</v>
      </c>
      <c r="E1538" t="s">
        <v>8039</v>
      </c>
      <c r="F1538">
        <v>1</v>
      </c>
      <c r="G1538" t="s">
        <v>1522</v>
      </c>
      <c r="H1538">
        <v>0</v>
      </c>
    </row>
    <row r="1539" spans="1:8" x14ac:dyDescent="0.25">
      <c r="A1539" t="s">
        <v>8040</v>
      </c>
      <c r="B1539" t="s">
        <v>8041</v>
      </c>
      <c r="C1539" t="s">
        <v>2195</v>
      </c>
      <c r="D1539" t="s">
        <v>8042</v>
      </c>
      <c r="E1539" t="s">
        <v>8043</v>
      </c>
      <c r="F1539">
        <v>1</v>
      </c>
      <c r="G1539" t="s">
        <v>1522</v>
      </c>
      <c r="H1539">
        <v>0</v>
      </c>
    </row>
    <row r="1540" spans="1:8" x14ac:dyDescent="0.25">
      <c r="A1540" t="s">
        <v>8044</v>
      </c>
      <c r="B1540" t="s">
        <v>8045</v>
      </c>
      <c r="C1540" t="s">
        <v>1439</v>
      </c>
      <c r="D1540" t="s">
        <v>3798</v>
      </c>
      <c r="E1540" t="s">
        <v>8046</v>
      </c>
      <c r="F1540">
        <v>1</v>
      </c>
      <c r="G1540" t="s">
        <v>1522</v>
      </c>
      <c r="H1540">
        <v>0</v>
      </c>
    </row>
    <row r="1541" spans="1:8" x14ac:dyDescent="0.25">
      <c r="A1541" t="s">
        <v>8047</v>
      </c>
      <c r="B1541" t="s">
        <v>8048</v>
      </c>
      <c r="C1541" t="s">
        <v>2144</v>
      </c>
      <c r="D1541" t="s">
        <v>5530</v>
      </c>
      <c r="E1541" t="s">
        <v>8049</v>
      </c>
      <c r="F1541">
        <v>1</v>
      </c>
      <c r="G1541" t="s">
        <v>1522</v>
      </c>
      <c r="H1541">
        <v>0</v>
      </c>
    </row>
    <row r="1542" spans="1:8" x14ac:dyDescent="0.25">
      <c r="A1542" t="s">
        <v>8050</v>
      </c>
      <c r="B1542" t="s">
        <v>8051</v>
      </c>
      <c r="C1542" t="s">
        <v>8052</v>
      </c>
      <c r="D1542" t="s">
        <v>8053</v>
      </c>
      <c r="E1542" t="s">
        <v>8054</v>
      </c>
      <c r="F1542">
        <v>1</v>
      </c>
      <c r="G1542" t="s">
        <v>1522</v>
      </c>
      <c r="H1542">
        <v>0</v>
      </c>
    </row>
    <row r="1543" spans="1:8" x14ac:dyDescent="0.25">
      <c r="A1543" t="s">
        <v>8055</v>
      </c>
      <c r="B1543" t="s">
        <v>8056</v>
      </c>
      <c r="C1543" t="s">
        <v>4873</v>
      </c>
      <c r="D1543" t="s">
        <v>5785</v>
      </c>
      <c r="E1543" t="s">
        <v>8057</v>
      </c>
      <c r="F1543">
        <v>1</v>
      </c>
      <c r="G1543" t="s">
        <v>1522</v>
      </c>
      <c r="H1543">
        <v>0</v>
      </c>
    </row>
    <row r="1544" spans="1:8" x14ac:dyDescent="0.25">
      <c r="A1544" t="s">
        <v>8058</v>
      </c>
      <c r="B1544" t="s">
        <v>8059</v>
      </c>
      <c r="C1544" t="s">
        <v>8060</v>
      </c>
      <c r="D1544" t="s">
        <v>8061</v>
      </c>
      <c r="E1544" t="s">
        <v>8062</v>
      </c>
      <c r="F1544">
        <v>1</v>
      </c>
      <c r="G1544" t="s">
        <v>1522</v>
      </c>
      <c r="H1544">
        <v>0</v>
      </c>
    </row>
    <row r="1545" spans="1:8" x14ac:dyDescent="0.25">
      <c r="A1545" t="s">
        <v>8063</v>
      </c>
      <c r="B1545" t="s">
        <v>8064</v>
      </c>
      <c r="C1545" t="s">
        <v>8065</v>
      </c>
      <c r="D1545" t="s">
        <v>8066</v>
      </c>
      <c r="E1545" t="s">
        <v>8067</v>
      </c>
      <c r="F1545">
        <v>1</v>
      </c>
      <c r="G1545" t="s">
        <v>1522</v>
      </c>
      <c r="H1545">
        <v>0</v>
      </c>
    </row>
    <row r="1546" spans="1:8" x14ac:dyDescent="0.25">
      <c r="A1546" t="s">
        <v>8068</v>
      </c>
      <c r="B1546" t="s">
        <v>8069</v>
      </c>
      <c r="C1546" t="s">
        <v>2195</v>
      </c>
      <c r="D1546" t="s">
        <v>8070</v>
      </c>
      <c r="E1546" t="s">
        <v>8071</v>
      </c>
      <c r="F1546">
        <v>1</v>
      </c>
      <c r="G1546" t="s">
        <v>1522</v>
      </c>
      <c r="H1546">
        <v>0</v>
      </c>
    </row>
    <row r="1547" spans="1:8" x14ac:dyDescent="0.25">
      <c r="A1547" t="s">
        <v>8072</v>
      </c>
      <c r="B1547" t="s">
        <v>8073</v>
      </c>
      <c r="C1547" t="s">
        <v>1820</v>
      </c>
      <c r="D1547" t="s">
        <v>8074</v>
      </c>
      <c r="E1547" t="s">
        <v>8075</v>
      </c>
      <c r="F1547">
        <v>1</v>
      </c>
      <c r="G1547" t="s">
        <v>1522</v>
      </c>
      <c r="H1547">
        <v>0</v>
      </c>
    </row>
    <row r="1548" spans="1:8" x14ac:dyDescent="0.25">
      <c r="A1548" t="s">
        <v>8076</v>
      </c>
      <c r="B1548" t="s">
        <v>8077</v>
      </c>
      <c r="C1548" t="s">
        <v>1647</v>
      </c>
      <c r="D1548" t="s">
        <v>2889</v>
      </c>
      <c r="E1548" t="s">
        <v>8078</v>
      </c>
      <c r="F1548">
        <v>1</v>
      </c>
      <c r="G1548" t="s">
        <v>1613</v>
      </c>
      <c r="H1548">
        <v>0</v>
      </c>
    </row>
    <row r="1549" spans="1:8" x14ac:dyDescent="0.25">
      <c r="A1549" t="s">
        <v>8079</v>
      </c>
      <c r="B1549" t="s">
        <v>8080</v>
      </c>
      <c r="C1549" t="s">
        <v>6465</v>
      </c>
      <c r="D1549" t="s">
        <v>8081</v>
      </c>
      <c r="E1549" t="s">
        <v>8082</v>
      </c>
      <c r="F1549">
        <v>1</v>
      </c>
      <c r="G1549" t="s">
        <v>1522</v>
      </c>
      <c r="H1549">
        <v>0</v>
      </c>
    </row>
    <row r="1550" spans="1:8" x14ac:dyDescent="0.25">
      <c r="A1550" t="s">
        <v>8083</v>
      </c>
      <c r="B1550" t="s">
        <v>8084</v>
      </c>
      <c r="C1550" t="s">
        <v>3060</v>
      </c>
      <c r="D1550" t="s">
        <v>8085</v>
      </c>
      <c r="E1550" t="s">
        <v>8086</v>
      </c>
      <c r="F1550">
        <v>0</v>
      </c>
      <c r="H1550">
        <v>0</v>
      </c>
    </row>
    <row r="1551" spans="1:8" x14ac:dyDescent="0.25">
      <c r="A1551" t="s">
        <v>8087</v>
      </c>
      <c r="B1551" t="s">
        <v>8088</v>
      </c>
      <c r="C1551" t="s">
        <v>8089</v>
      </c>
      <c r="D1551" t="s">
        <v>8090</v>
      </c>
      <c r="E1551" t="s">
        <v>8091</v>
      </c>
      <c r="F1551">
        <v>1</v>
      </c>
      <c r="G1551" t="s">
        <v>1522</v>
      </c>
      <c r="H1551">
        <v>0</v>
      </c>
    </row>
    <row r="1552" spans="1:8" x14ac:dyDescent="0.25">
      <c r="A1552" t="s">
        <v>8092</v>
      </c>
      <c r="B1552" t="s">
        <v>8093</v>
      </c>
      <c r="C1552" t="s">
        <v>2552</v>
      </c>
      <c r="D1552" t="s">
        <v>8094</v>
      </c>
      <c r="E1552" t="s">
        <v>8095</v>
      </c>
      <c r="F1552">
        <v>1</v>
      </c>
      <c r="G1552" t="s">
        <v>1522</v>
      </c>
      <c r="H1552">
        <v>0</v>
      </c>
    </row>
    <row r="1553" spans="1:8" x14ac:dyDescent="0.25">
      <c r="A1553" t="s">
        <v>8096</v>
      </c>
      <c r="B1553" t="s">
        <v>8097</v>
      </c>
      <c r="C1553" t="s">
        <v>8098</v>
      </c>
      <c r="D1553" t="s">
        <v>8099</v>
      </c>
      <c r="E1553" t="s">
        <v>8100</v>
      </c>
      <c r="F1553">
        <v>1</v>
      </c>
      <c r="G1553" t="s">
        <v>1522</v>
      </c>
      <c r="H1553">
        <v>0</v>
      </c>
    </row>
    <row r="1554" spans="1:8" x14ac:dyDescent="0.25">
      <c r="A1554" t="s">
        <v>8101</v>
      </c>
      <c r="B1554" t="s">
        <v>8102</v>
      </c>
      <c r="C1554" t="s">
        <v>8103</v>
      </c>
      <c r="D1554" t="s">
        <v>8104</v>
      </c>
      <c r="E1554" t="s">
        <v>8105</v>
      </c>
      <c r="F1554">
        <v>1</v>
      </c>
      <c r="G1554" t="s">
        <v>1522</v>
      </c>
      <c r="H1554">
        <v>0</v>
      </c>
    </row>
    <row r="1555" spans="1:8" x14ac:dyDescent="0.25">
      <c r="A1555" t="s">
        <v>8106</v>
      </c>
      <c r="B1555" t="s">
        <v>8107</v>
      </c>
      <c r="C1555" t="s">
        <v>2007</v>
      </c>
      <c r="D1555" t="s">
        <v>8108</v>
      </c>
      <c r="E1555" t="s">
        <v>8109</v>
      </c>
      <c r="F1555">
        <v>1</v>
      </c>
      <c r="G1555" t="s">
        <v>1522</v>
      </c>
      <c r="H1555">
        <v>0</v>
      </c>
    </row>
    <row r="1556" spans="1:8" x14ac:dyDescent="0.25">
      <c r="A1556" t="s">
        <v>8110</v>
      </c>
      <c r="B1556" t="s">
        <v>8111</v>
      </c>
      <c r="C1556" t="s">
        <v>8112</v>
      </c>
      <c r="D1556" t="s">
        <v>7620</v>
      </c>
      <c r="E1556" t="s">
        <v>8113</v>
      </c>
      <c r="F1556">
        <v>1</v>
      </c>
      <c r="G1556" t="s">
        <v>1522</v>
      </c>
      <c r="H1556">
        <v>0</v>
      </c>
    </row>
    <row r="1557" spans="1:8" x14ac:dyDescent="0.25">
      <c r="A1557" t="s">
        <v>8114</v>
      </c>
      <c r="B1557" t="s">
        <v>8115</v>
      </c>
      <c r="C1557" t="s">
        <v>1592</v>
      </c>
      <c r="D1557" t="s">
        <v>8116</v>
      </c>
      <c r="E1557" t="s">
        <v>8117</v>
      </c>
      <c r="F1557">
        <v>1</v>
      </c>
      <c r="G1557" t="s">
        <v>1613</v>
      </c>
      <c r="H1557">
        <v>0</v>
      </c>
    </row>
    <row r="1558" spans="1:8" x14ac:dyDescent="0.25">
      <c r="A1558" t="s">
        <v>8118</v>
      </c>
      <c r="B1558" t="s">
        <v>8119</v>
      </c>
      <c r="C1558" t="s">
        <v>1607</v>
      </c>
      <c r="D1558" t="s">
        <v>8120</v>
      </c>
      <c r="E1558" t="s">
        <v>8121</v>
      </c>
      <c r="F1558">
        <v>1</v>
      </c>
      <c r="G1558" t="s">
        <v>1522</v>
      </c>
      <c r="H1558">
        <v>0</v>
      </c>
    </row>
    <row r="1559" spans="1:8" x14ac:dyDescent="0.25">
      <c r="A1559" t="s">
        <v>8122</v>
      </c>
      <c r="B1559" t="s">
        <v>8123</v>
      </c>
      <c r="C1559" t="s">
        <v>8124</v>
      </c>
      <c r="D1559" t="s">
        <v>8125</v>
      </c>
      <c r="E1559" t="s">
        <v>8126</v>
      </c>
      <c r="F1559">
        <v>1</v>
      </c>
      <c r="G1559" t="s">
        <v>1522</v>
      </c>
      <c r="H1559">
        <v>0</v>
      </c>
    </row>
    <row r="1560" spans="1:8" x14ac:dyDescent="0.25">
      <c r="A1560" t="s">
        <v>8127</v>
      </c>
      <c r="B1560" t="s">
        <v>8128</v>
      </c>
      <c r="C1560" t="s">
        <v>4457</v>
      </c>
      <c r="D1560" t="s">
        <v>8129</v>
      </c>
      <c r="E1560" t="s">
        <v>8130</v>
      </c>
      <c r="F1560">
        <v>1</v>
      </c>
      <c r="G1560" t="s">
        <v>1522</v>
      </c>
      <c r="H1560">
        <v>0</v>
      </c>
    </row>
    <row r="1561" spans="1:8" x14ac:dyDescent="0.25">
      <c r="A1561" t="s">
        <v>8131</v>
      </c>
      <c r="B1561" t="s">
        <v>8132</v>
      </c>
      <c r="C1561" t="s">
        <v>4864</v>
      </c>
      <c r="D1561" t="s">
        <v>8133</v>
      </c>
      <c r="E1561" t="s">
        <v>8134</v>
      </c>
      <c r="F1561">
        <v>1</v>
      </c>
      <c r="G1561" t="s">
        <v>1522</v>
      </c>
      <c r="H1561">
        <v>0</v>
      </c>
    </row>
    <row r="1562" spans="1:8" x14ac:dyDescent="0.25">
      <c r="A1562" t="s">
        <v>8135</v>
      </c>
      <c r="B1562" t="s">
        <v>8136</v>
      </c>
      <c r="C1562" t="s">
        <v>8137</v>
      </c>
      <c r="D1562" t="s">
        <v>8138</v>
      </c>
      <c r="E1562" t="s">
        <v>8139</v>
      </c>
      <c r="F1562">
        <v>1</v>
      </c>
      <c r="G1562" t="s">
        <v>1522</v>
      </c>
      <c r="H1562">
        <v>0</v>
      </c>
    </row>
    <row r="1563" spans="1:8" x14ac:dyDescent="0.25">
      <c r="A1563" t="s">
        <v>8140</v>
      </c>
      <c r="B1563" t="s">
        <v>8141</v>
      </c>
      <c r="C1563" t="s">
        <v>8142</v>
      </c>
      <c r="D1563" t="s">
        <v>8143</v>
      </c>
      <c r="E1563" t="s">
        <v>8144</v>
      </c>
      <c r="F1563">
        <v>1</v>
      </c>
      <c r="G1563" t="s">
        <v>1522</v>
      </c>
      <c r="H1563">
        <v>0</v>
      </c>
    </row>
    <row r="1564" spans="1:8" x14ac:dyDescent="0.25">
      <c r="A1564" t="s">
        <v>8145</v>
      </c>
      <c r="B1564" t="s">
        <v>8146</v>
      </c>
      <c r="C1564" t="s">
        <v>1798</v>
      </c>
      <c r="D1564" t="s">
        <v>7540</v>
      </c>
      <c r="E1564" t="s">
        <v>8147</v>
      </c>
      <c r="F1564">
        <v>1</v>
      </c>
      <c r="G1564" t="s">
        <v>1522</v>
      </c>
      <c r="H1564">
        <v>0</v>
      </c>
    </row>
    <row r="1565" spans="1:8" x14ac:dyDescent="0.25">
      <c r="A1565" t="s">
        <v>8148</v>
      </c>
      <c r="B1565" t="s">
        <v>8149</v>
      </c>
      <c r="C1565" t="s">
        <v>3117</v>
      </c>
      <c r="D1565" t="s">
        <v>8150</v>
      </c>
      <c r="E1565" t="s">
        <v>8151</v>
      </c>
      <c r="F1565">
        <v>1</v>
      </c>
      <c r="G1565" t="s">
        <v>1522</v>
      </c>
      <c r="H1565">
        <v>0</v>
      </c>
    </row>
    <row r="1566" spans="1:8" x14ac:dyDescent="0.25">
      <c r="A1566" t="s">
        <v>8152</v>
      </c>
      <c r="B1566" t="s">
        <v>8153</v>
      </c>
      <c r="C1566" t="s">
        <v>8154</v>
      </c>
      <c r="D1566" t="s">
        <v>8155</v>
      </c>
      <c r="E1566" t="s">
        <v>8156</v>
      </c>
      <c r="F1566">
        <v>1</v>
      </c>
      <c r="G1566" t="s">
        <v>1522</v>
      </c>
      <c r="H1566">
        <v>0</v>
      </c>
    </row>
    <row r="1567" spans="1:8" x14ac:dyDescent="0.25">
      <c r="A1567" t="s">
        <v>8157</v>
      </c>
      <c r="B1567" t="s">
        <v>8158</v>
      </c>
      <c r="C1567" t="s">
        <v>1784</v>
      </c>
      <c r="D1567" t="s">
        <v>7608</v>
      </c>
      <c r="E1567" t="s">
        <v>8159</v>
      </c>
      <c r="F1567">
        <v>1</v>
      </c>
      <c r="G1567" t="s">
        <v>1522</v>
      </c>
      <c r="H1567">
        <v>0</v>
      </c>
    </row>
    <row r="1568" spans="1:8" x14ac:dyDescent="0.25">
      <c r="A1568" t="s">
        <v>8160</v>
      </c>
      <c r="B1568" t="s">
        <v>8161</v>
      </c>
      <c r="C1568" t="s">
        <v>1820</v>
      </c>
      <c r="D1568" t="s">
        <v>7639</v>
      </c>
      <c r="E1568" t="s">
        <v>8162</v>
      </c>
      <c r="F1568">
        <v>1</v>
      </c>
      <c r="G1568" t="s">
        <v>1522</v>
      </c>
      <c r="H1568">
        <v>0</v>
      </c>
    </row>
    <row r="1569" spans="1:8" x14ac:dyDescent="0.25">
      <c r="A1569" t="s">
        <v>8163</v>
      </c>
      <c r="B1569" t="s">
        <v>8164</v>
      </c>
      <c r="C1569" t="s">
        <v>2195</v>
      </c>
      <c r="D1569" t="s">
        <v>5785</v>
      </c>
      <c r="E1569" t="s">
        <v>8165</v>
      </c>
      <c r="F1569">
        <v>1</v>
      </c>
      <c r="G1569" t="s">
        <v>1522</v>
      </c>
      <c r="H1569">
        <v>0</v>
      </c>
    </row>
    <row r="1570" spans="1:8" x14ac:dyDescent="0.25">
      <c r="A1570" t="s">
        <v>8166</v>
      </c>
      <c r="B1570" t="s">
        <v>8167</v>
      </c>
      <c r="C1570" t="s">
        <v>8168</v>
      </c>
      <c r="D1570" t="s">
        <v>8169</v>
      </c>
      <c r="E1570" t="s">
        <v>8170</v>
      </c>
      <c r="F1570">
        <v>1</v>
      </c>
      <c r="G1570" t="s">
        <v>1522</v>
      </c>
      <c r="H1570">
        <v>0</v>
      </c>
    </row>
    <row r="1571" spans="1:8" x14ac:dyDescent="0.25">
      <c r="A1571" t="s">
        <v>8171</v>
      </c>
      <c r="B1571" t="s">
        <v>8172</v>
      </c>
      <c r="C1571" t="s">
        <v>1948</v>
      </c>
      <c r="D1571" t="s">
        <v>7501</v>
      </c>
      <c r="E1571" t="s">
        <v>8173</v>
      </c>
      <c r="F1571">
        <v>1</v>
      </c>
      <c r="G1571" t="s">
        <v>1522</v>
      </c>
      <c r="H1571">
        <v>0</v>
      </c>
    </row>
    <row r="1572" spans="1:8" x14ac:dyDescent="0.25">
      <c r="A1572" t="s">
        <v>8174</v>
      </c>
      <c r="B1572" t="s">
        <v>8175</v>
      </c>
      <c r="C1572" t="s">
        <v>2261</v>
      </c>
      <c r="D1572" t="s">
        <v>5457</v>
      </c>
      <c r="E1572" t="s">
        <v>8176</v>
      </c>
      <c r="F1572">
        <v>1</v>
      </c>
      <c r="G1572" t="s">
        <v>1522</v>
      </c>
      <c r="H1572">
        <v>0</v>
      </c>
    </row>
    <row r="1573" spans="1:8" x14ac:dyDescent="0.25">
      <c r="A1573" t="s">
        <v>8177</v>
      </c>
      <c r="B1573" t="s">
        <v>8178</v>
      </c>
      <c r="C1573" t="s">
        <v>8179</v>
      </c>
      <c r="D1573" t="s">
        <v>8180</v>
      </c>
      <c r="E1573" t="s">
        <v>8181</v>
      </c>
      <c r="F1573">
        <v>1</v>
      </c>
      <c r="G1573" t="s">
        <v>1522</v>
      </c>
      <c r="H1573">
        <v>0</v>
      </c>
    </row>
    <row r="1574" spans="1:8" x14ac:dyDescent="0.25">
      <c r="A1574" t="s">
        <v>8182</v>
      </c>
      <c r="B1574" t="s">
        <v>8183</v>
      </c>
      <c r="C1574" t="s">
        <v>8184</v>
      </c>
      <c r="D1574" t="s">
        <v>8185</v>
      </c>
      <c r="E1574" t="s">
        <v>8186</v>
      </c>
      <c r="F1574">
        <v>1</v>
      </c>
      <c r="G1574" t="s">
        <v>1522</v>
      </c>
      <c r="H1574">
        <v>0</v>
      </c>
    </row>
    <row r="1575" spans="1:8" x14ac:dyDescent="0.25">
      <c r="A1575" t="s">
        <v>8187</v>
      </c>
      <c r="B1575" t="s">
        <v>8188</v>
      </c>
      <c r="C1575" t="s">
        <v>8189</v>
      </c>
      <c r="D1575" t="s">
        <v>8190</v>
      </c>
      <c r="E1575" t="s">
        <v>8191</v>
      </c>
      <c r="F1575">
        <v>1</v>
      </c>
      <c r="G1575" t="s">
        <v>1522</v>
      </c>
      <c r="H1575">
        <v>0</v>
      </c>
    </row>
    <row r="1576" spans="1:8" x14ac:dyDescent="0.25">
      <c r="A1576" t="s">
        <v>8192</v>
      </c>
      <c r="B1576" t="s">
        <v>8193</v>
      </c>
      <c r="C1576" t="s">
        <v>2655</v>
      </c>
      <c r="D1576" t="s">
        <v>8194</v>
      </c>
      <c r="E1576" t="s">
        <v>8195</v>
      </c>
      <c r="F1576">
        <v>1</v>
      </c>
      <c r="G1576" t="s">
        <v>1522</v>
      </c>
      <c r="H1576">
        <v>0</v>
      </c>
    </row>
    <row r="1577" spans="1:8" x14ac:dyDescent="0.25">
      <c r="A1577" t="s">
        <v>8196</v>
      </c>
      <c r="B1577" t="s">
        <v>8197</v>
      </c>
      <c r="C1577" t="s">
        <v>8198</v>
      </c>
      <c r="D1577" t="s">
        <v>8199</v>
      </c>
      <c r="E1577" t="s">
        <v>8200</v>
      </c>
      <c r="F1577">
        <v>1</v>
      </c>
      <c r="G1577" t="s">
        <v>1522</v>
      </c>
      <c r="H1577">
        <v>0</v>
      </c>
    </row>
    <row r="1578" spans="1:8" x14ac:dyDescent="0.25">
      <c r="A1578" t="s">
        <v>8201</v>
      </c>
      <c r="B1578" t="s">
        <v>8202</v>
      </c>
      <c r="C1578" t="s">
        <v>1820</v>
      </c>
      <c r="D1578" t="s">
        <v>8133</v>
      </c>
      <c r="E1578" t="s">
        <v>8203</v>
      </c>
      <c r="F1578">
        <v>1</v>
      </c>
      <c r="G1578" t="s">
        <v>1522</v>
      </c>
      <c r="H1578">
        <v>0</v>
      </c>
    </row>
    <row r="1579" spans="1:8" x14ac:dyDescent="0.25">
      <c r="A1579" t="s">
        <v>8204</v>
      </c>
      <c r="B1579" t="s">
        <v>8205</v>
      </c>
      <c r="C1579" t="s">
        <v>8206</v>
      </c>
      <c r="D1579" t="s">
        <v>7501</v>
      </c>
      <c r="E1579" t="s">
        <v>8207</v>
      </c>
      <c r="F1579">
        <v>1</v>
      </c>
      <c r="G1579" t="s">
        <v>1522</v>
      </c>
      <c r="H1579">
        <v>0</v>
      </c>
    </row>
    <row r="1580" spans="1:8" x14ac:dyDescent="0.25">
      <c r="A1580" t="s">
        <v>8208</v>
      </c>
      <c r="B1580" t="s">
        <v>8209</v>
      </c>
      <c r="C1580" t="s">
        <v>8210</v>
      </c>
      <c r="D1580" t="s">
        <v>8211</v>
      </c>
      <c r="E1580" t="s">
        <v>8212</v>
      </c>
      <c r="F1580">
        <v>1</v>
      </c>
      <c r="G1580" t="s">
        <v>1522</v>
      </c>
      <c r="H1580">
        <v>0</v>
      </c>
    </row>
    <row r="1581" spans="1:8" x14ac:dyDescent="0.25">
      <c r="A1581" t="s">
        <v>8213</v>
      </c>
      <c r="B1581" t="s">
        <v>8214</v>
      </c>
      <c r="C1581" t="s">
        <v>2697</v>
      </c>
      <c r="D1581" t="s">
        <v>8215</v>
      </c>
      <c r="E1581" t="s">
        <v>8216</v>
      </c>
      <c r="F1581">
        <v>1</v>
      </c>
      <c r="G1581" t="s">
        <v>1522</v>
      </c>
      <c r="H1581">
        <v>0</v>
      </c>
    </row>
    <row r="1582" spans="1:8" x14ac:dyDescent="0.25">
      <c r="A1582" t="s">
        <v>8217</v>
      </c>
      <c r="B1582" t="s">
        <v>8218</v>
      </c>
      <c r="C1582" t="s">
        <v>1540</v>
      </c>
      <c r="D1582" t="s">
        <v>8219</v>
      </c>
      <c r="E1582" t="s">
        <v>8220</v>
      </c>
      <c r="F1582">
        <v>1</v>
      </c>
      <c r="G1582" t="s">
        <v>1522</v>
      </c>
      <c r="H1582">
        <v>0</v>
      </c>
    </row>
    <row r="1583" spans="1:8" x14ac:dyDescent="0.25">
      <c r="A1583" t="s">
        <v>8221</v>
      </c>
      <c r="B1583" t="s">
        <v>8222</v>
      </c>
      <c r="C1583" t="s">
        <v>1486</v>
      </c>
      <c r="D1583" t="s">
        <v>8223</v>
      </c>
      <c r="E1583" t="s">
        <v>8224</v>
      </c>
      <c r="F1583">
        <v>1</v>
      </c>
      <c r="G1583" t="s">
        <v>1522</v>
      </c>
      <c r="H1583">
        <v>0</v>
      </c>
    </row>
    <row r="1584" spans="1:8" x14ac:dyDescent="0.25">
      <c r="A1584" t="s">
        <v>8225</v>
      </c>
      <c r="B1584" t="s">
        <v>8226</v>
      </c>
      <c r="C1584" t="s">
        <v>4749</v>
      </c>
      <c r="D1584" t="s">
        <v>6083</v>
      </c>
      <c r="E1584" t="s">
        <v>8227</v>
      </c>
      <c r="F1584">
        <v>1</v>
      </c>
      <c r="G1584" t="s">
        <v>1522</v>
      </c>
      <c r="H1584">
        <v>0</v>
      </c>
    </row>
    <row r="1585" spans="1:10" x14ac:dyDescent="0.25">
      <c r="A1585" t="s">
        <v>8228</v>
      </c>
      <c r="B1585" t="s">
        <v>8229</v>
      </c>
      <c r="C1585" t="s">
        <v>8230</v>
      </c>
      <c r="D1585" t="s">
        <v>8231</v>
      </c>
      <c r="E1585" t="s">
        <v>8232</v>
      </c>
      <c r="F1585">
        <v>1</v>
      </c>
      <c r="G1585" t="s">
        <v>1613</v>
      </c>
      <c r="H1585">
        <v>0</v>
      </c>
    </row>
    <row r="1586" spans="1:10" x14ac:dyDescent="0.25">
      <c r="A1586" t="s">
        <v>8233</v>
      </c>
      <c r="B1586" t="s">
        <v>8234</v>
      </c>
      <c r="C1586" t="s">
        <v>4563</v>
      </c>
      <c r="D1586" t="s">
        <v>8235</v>
      </c>
      <c r="E1586" t="s">
        <v>8236</v>
      </c>
      <c r="F1586">
        <v>1</v>
      </c>
      <c r="G1586" t="s">
        <v>1522</v>
      </c>
      <c r="H1586">
        <v>0</v>
      </c>
    </row>
    <row r="1587" spans="1:10" x14ac:dyDescent="0.25">
      <c r="A1587" t="s">
        <v>1311</v>
      </c>
      <c r="B1587" t="s">
        <v>8237</v>
      </c>
      <c r="C1587" t="s">
        <v>2144</v>
      </c>
      <c r="D1587" t="s">
        <v>8223</v>
      </c>
      <c r="E1587" t="s">
        <v>8238</v>
      </c>
      <c r="F1587">
        <v>1</v>
      </c>
      <c r="G1587" t="s">
        <v>1522</v>
      </c>
      <c r="H1587">
        <v>0</v>
      </c>
      <c r="I1587">
        <v>1</v>
      </c>
      <c r="J1587">
        <v>1</v>
      </c>
    </row>
    <row r="1588" spans="1:10" x14ac:dyDescent="0.25">
      <c r="A1588" t="s">
        <v>8239</v>
      </c>
      <c r="B1588" t="s">
        <v>8240</v>
      </c>
      <c r="C1588" t="s">
        <v>8241</v>
      </c>
      <c r="D1588" t="s">
        <v>8242</v>
      </c>
      <c r="E1588" t="s">
        <v>8243</v>
      </c>
      <c r="F1588">
        <v>1</v>
      </c>
      <c r="G1588" t="s">
        <v>1522</v>
      </c>
      <c r="H1588">
        <v>0</v>
      </c>
    </row>
    <row r="1589" spans="1:10" x14ac:dyDescent="0.25">
      <c r="A1589" t="s">
        <v>8244</v>
      </c>
      <c r="B1589" t="s">
        <v>8245</v>
      </c>
      <c r="C1589" t="s">
        <v>7596</v>
      </c>
      <c r="D1589" t="s">
        <v>8246</v>
      </c>
      <c r="E1589" t="s">
        <v>8247</v>
      </c>
      <c r="F1589">
        <v>1</v>
      </c>
      <c r="G1589" t="s">
        <v>1522</v>
      </c>
      <c r="H1589">
        <v>0</v>
      </c>
    </row>
    <row r="1590" spans="1:10" x14ac:dyDescent="0.25">
      <c r="A1590" t="s">
        <v>8248</v>
      </c>
      <c r="B1590" t="s">
        <v>8249</v>
      </c>
      <c r="C1590" t="s">
        <v>4563</v>
      </c>
      <c r="D1590" t="s">
        <v>3493</v>
      </c>
      <c r="E1590" t="s">
        <v>8250</v>
      </c>
      <c r="F1590">
        <v>1</v>
      </c>
      <c r="G1590" t="s">
        <v>1522</v>
      </c>
      <c r="H1590">
        <v>0</v>
      </c>
    </row>
    <row r="1591" spans="1:10" x14ac:dyDescent="0.25">
      <c r="A1591" t="s">
        <v>8251</v>
      </c>
      <c r="B1591" t="s">
        <v>8252</v>
      </c>
      <c r="C1591" t="s">
        <v>3354</v>
      </c>
      <c r="D1591" t="s">
        <v>7550</v>
      </c>
      <c r="E1591" t="s">
        <v>8253</v>
      </c>
      <c r="F1591">
        <v>1</v>
      </c>
      <c r="G1591" t="s">
        <v>1522</v>
      </c>
      <c r="H1591">
        <v>0</v>
      </c>
    </row>
    <row r="1592" spans="1:10" x14ac:dyDescent="0.25">
      <c r="A1592" t="s">
        <v>8254</v>
      </c>
      <c r="B1592" t="s">
        <v>8255</v>
      </c>
      <c r="C1592" t="s">
        <v>8256</v>
      </c>
      <c r="D1592" t="s">
        <v>8257</v>
      </c>
      <c r="E1592" t="s">
        <v>8258</v>
      </c>
      <c r="F1592">
        <v>1</v>
      </c>
      <c r="G1592" t="s">
        <v>1522</v>
      </c>
      <c r="H1592">
        <v>0</v>
      </c>
    </row>
    <row r="1593" spans="1:10" x14ac:dyDescent="0.25">
      <c r="A1593" t="s">
        <v>8259</v>
      </c>
      <c r="B1593" t="s">
        <v>8260</v>
      </c>
      <c r="C1593" t="s">
        <v>5570</v>
      </c>
      <c r="D1593" t="s">
        <v>8211</v>
      </c>
      <c r="E1593" t="s">
        <v>8261</v>
      </c>
      <c r="F1593">
        <v>1</v>
      </c>
      <c r="G1593" t="s">
        <v>1522</v>
      </c>
      <c r="H1593">
        <v>0</v>
      </c>
    </row>
    <row r="1594" spans="1:10" x14ac:dyDescent="0.25">
      <c r="A1594" t="s">
        <v>8262</v>
      </c>
      <c r="B1594" t="s">
        <v>8263</v>
      </c>
      <c r="C1594" t="s">
        <v>4072</v>
      </c>
      <c r="D1594" t="s">
        <v>8264</v>
      </c>
      <c r="E1594" t="s">
        <v>8265</v>
      </c>
      <c r="F1594">
        <v>1</v>
      </c>
      <c r="G1594" t="s">
        <v>1522</v>
      </c>
      <c r="H1594">
        <v>0</v>
      </c>
    </row>
    <row r="1595" spans="1:10" x14ac:dyDescent="0.25">
      <c r="A1595" t="s">
        <v>8266</v>
      </c>
      <c r="B1595" t="s">
        <v>8267</v>
      </c>
      <c r="C1595" t="s">
        <v>8268</v>
      </c>
      <c r="D1595" t="s">
        <v>7501</v>
      </c>
      <c r="E1595" t="s">
        <v>8269</v>
      </c>
      <c r="F1595">
        <v>1</v>
      </c>
      <c r="G1595" t="s">
        <v>1522</v>
      </c>
      <c r="H1595">
        <v>0</v>
      </c>
    </row>
    <row r="1596" spans="1:10" x14ac:dyDescent="0.25">
      <c r="A1596" t="s">
        <v>8270</v>
      </c>
      <c r="B1596" t="s">
        <v>8271</v>
      </c>
      <c r="C1596" t="s">
        <v>8272</v>
      </c>
      <c r="D1596" t="s">
        <v>8273</v>
      </c>
      <c r="E1596" t="s">
        <v>8274</v>
      </c>
      <c r="F1596">
        <v>1</v>
      </c>
      <c r="G1596" t="s">
        <v>1522</v>
      </c>
      <c r="H1596">
        <v>0</v>
      </c>
    </row>
    <row r="1597" spans="1:10" x14ac:dyDescent="0.25">
      <c r="A1597" t="s">
        <v>8275</v>
      </c>
      <c r="B1597" t="s">
        <v>8276</v>
      </c>
      <c r="C1597" t="s">
        <v>8277</v>
      </c>
      <c r="D1597" t="s">
        <v>8278</v>
      </c>
      <c r="E1597" t="s">
        <v>8279</v>
      </c>
      <c r="F1597">
        <v>1</v>
      </c>
      <c r="G1597" t="s">
        <v>1522</v>
      </c>
      <c r="H1597">
        <v>0</v>
      </c>
    </row>
    <row r="1598" spans="1:10" x14ac:dyDescent="0.25">
      <c r="A1598" t="s">
        <v>8280</v>
      </c>
      <c r="B1598" t="s">
        <v>8281</v>
      </c>
      <c r="C1598" t="s">
        <v>8282</v>
      </c>
      <c r="D1598" t="s">
        <v>8283</v>
      </c>
      <c r="E1598" t="s">
        <v>8284</v>
      </c>
      <c r="F1598">
        <v>1</v>
      </c>
      <c r="G1598" t="s">
        <v>1522</v>
      </c>
      <c r="H1598">
        <v>0</v>
      </c>
    </row>
    <row r="1599" spans="1:10" x14ac:dyDescent="0.25">
      <c r="A1599" t="s">
        <v>8285</v>
      </c>
      <c r="B1599" t="s">
        <v>8286</v>
      </c>
      <c r="C1599" t="s">
        <v>8287</v>
      </c>
      <c r="D1599" t="s">
        <v>8288</v>
      </c>
      <c r="E1599" t="s">
        <v>8289</v>
      </c>
      <c r="F1599">
        <v>1</v>
      </c>
      <c r="G1599" t="s">
        <v>1522</v>
      </c>
      <c r="H1599">
        <v>0</v>
      </c>
    </row>
    <row r="1600" spans="1:10" x14ac:dyDescent="0.25">
      <c r="A1600" t="s">
        <v>8290</v>
      </c>
      <c r="B1600" t="s">
        <v>8291</v>
      </c>
      <c r="C1600" t="s">
        <v>5280</v>
      </c>
      <c r="D1600" t="s">
        <v>7683</v>
      </c>
      <c r="E1600" t="s">
        <v>8292</v>
      </c>
      <c r="F1600">
        <v>1</v>
      </c>
      <c r="G1600" t="s">
        <v>1522</v>
      </c>
      <c r="H1600">
        <v>0</v>
      </c>
    </row>
    <row r="1601" spans="1:10" x14ac:dyDescent="0.25">
      <c r="A1601" t="s">
        <v>8293</v>
      </c>
      <c r="B1601" t="s">
        <v>8294</v>
      </c>
      <c r="C1601" t="s">
        <v>1820</v>
      </c>
      <c r="D1601" t="s">
        <v>8295</v>
      </c>
      <c r="E1601" t="s">
        <v>8296</v>
      </c>
      <c r="F1601">
        <v>1</v>
      </c>
      <c r="G1601" t="s">
        <v>1522</v>
      </c>
      <c r="H1601">
        <v>0</v>
      </c>
    </row>
    <row r="1602" spans="1:10" x14ac:dyDescent="0.25">
      <c r="A1602" t="s">
        <v>8297</v>
      </c>
      <c r="B1602" t="s">
        <v>8298</v>
      </c>
      <c r="C1602" t="s">
        <v>4864</v>
      </c>
      <c r="D1602" t="s">
        <v>8299</v>
      </c>
      <c r="E1602" t="s">
        <v>1522</v>
      </c>
      <c r="F1602">
        <v>1</v>
      </c>
      <c r="G1602" t="s">
        <v>1522</v>
      </c>
      <c r="H1602">
        <v>0</v>
      </c>
    </row>
    <row r="1603" spans="1:10" x14ac:dyDescent="0.25">
      <c r="A1603" t="s">
        <v>8300</v>
      </c>
      <c r="B1603" t="s">
        <v>8301</v>
      </c>
      <c r="C1603" t="s">
        <v>3179</v>
      </c>
      <c r="D1603" t="s">
        <v>8302</v>
      </c>
      <c r="E1603" t="s">
        <v>8303</v>
      </c>
      <c r="F1603">
        <v>1</v>
      </c>
      <c r="G1603" t="s">
        <v>1522</v>
      </c>
      <c r="H1603">
        <v>0</v>
      </c>
    </row>
    <row r="1604" spans="1:10" x14ac:dyDescent="0.25">
      <c r="A1604" t="s">
        <v>8304</v>
      </c>
      <c r="B1604" t="s">
        <v>8305</v>
      </c>
      <c r="C1604" t="s">
        <v>4971</v>
      </c>
      <c r="D1604" t="s">
        <v>2926</v>
      </c>
      <c r="E1604" t="s">
        <v>8306</v>
      </c>
      <c r="F1604">
        <v>1</v>
      </c>
      <c r="G1604" t="s">
        <v>1522</v>
      </c>
      <c r="H1604">
        <v>0</v>
      </c>
    </row>
    <row r="1605" spans="1:10" x14ac:dyDescent="0.25">
      <c r="A1605" t="s">
        <v>8307</v>
      </c>
      <c r="B1605" t="s">
        <v>8308</v>
      </c>
      <c r="C1605" t="s">
        <v>2747</v>
      </c>
      <c r="D1605" t="s">
        <v>7661</v>
      </c>
      <c r="E1605" t="s">
        <v>8309</v>
      </c>
      <c r="F1605">
        <v>1</v>
      </c>
      <c r="G1605" t="s">
        <v>1522</v>
      </c>
      <c r="H1605">
        <v>0</v>
      </c>
    </row>
    <row r="1606" spans="1:10" x14ac:dyDescent="0.25">
      <c r="A1606" t="s">
        <v>8310</v>
      </c>
      <c r="B1606" t="s">
        <v>8311</v>
      </c>
      <c r="C1606" t="s">
        <v>1616</v>
      </c>
      <c r="D1606" t="s">
        <v>8312</v>
      </c>
      <c r="E1606" t="s">
        <v>8313</v>
      </c>
      <c r="F1606">
        <v>1</v>
      </c>
      <c r="G1606" t="s">
        <v>1522</v>
      </c>
      <c r="H1606">
        <v>0</v>
      </c>
    </row>
    <row r="1607" spans="1:10" x14ac:dyDescent="0.25">
      <c r="A1607" t="s">
        <v>8314</v>
      </c>
      <c r="B1607" t="s">
        <v>8315</v>
      </c>
      <c r="C1607" t="s">
        <v>4749</v>
      </c>
      <c r="D1607" t="s">
        <v>8316</v>
      </c>
      <c r="E1607" t="s">
        <v>8317</v>
      </c>
      <c r="F1607">
        <v>1</v>
      </c>
      <c r="G1607" t="s">
        <v>1522</v>
      </c>
      <c r="H1607">
        <v>0</v>
      </c>
    </row>
    <row r="1608" spans="1:10" x14ac:dyDescent="0.25">
      <c r="A1608" t="s">
        <v>8318</v>
      </c>
      <c r="B1608" t="s">
        <v>8319</v>
      </c>
      <c r="C1608" t="s">
        <v>8320</v>
      </c>
      <c r="D1608" t="s">
        <v>2909</v>
      </c>
      <c r="E1608" t="s">
        <v>8321</v>
      </c>
      <c r="F1608">
        <v>1</v>
      </c>
      <c r="G1608" t="s">
        <v>1553</v>
      </c>
      <c r="H1608">
        <v>0</v>
      </c>
    </row>
    <row r="1609" spans="1:10" x14ac:dyDescent="0.25">
      <c r="A1609" t="s">
        <v>8322</v>
      </c>
      <c r="B1609" t="s">
        <v>8323</v>
      </c>
      <c r="C1609" t="s">
        <v>8324</v>
      </c>
      <c r="D1609" t="s">
        <v>8325</v>
      </c>
      <c r="E1609" t="s">
        <v>8326</v>
      </c>
      <c r="F1609">
        <v>1</v>
      </c>
      <c r="G1609" t="s">
        <v>1522</v>
      </c>
      <c r="H1609">
        <v>0</v>
      </c>
    </row>
    <row r="1610" spans="1:10" x14ac:dyDescent="0.25">
      <c r="A1610" t="s">
        <v>1393</v>
      </c>
      <c r="B1610" t="s">
        <v>8327</v>
      </c>
      <c r="C1610" t="s">
        <v>8328</v>
      </c>
      <c r="D1610" t="s">
        <v>2257</v>
      </c>
      <c r="E1610" t="s">
        <v>8329</v>
      </c>
      <c r="F1610">
        <v>1</v>
      </c>
      <c r="G1610" t="s">
        <v>1522</v>
      </c>
      <c r="H1610">
        <v>0</v>
      </c>
      <c r="I1610">
        <v>1</v>
      </c>
      <c r="J1610">
        <v>0</v>
      </c>
    </row>
    <row r="1611" spans="1:10" x14ac:dyDescent="0.25">
      <c r="A1611" t="s">
        <v>8330</v>
      </c>
      <c r="B1611" t="s">
        <v>8331</v>
      </c>
      <c r="C1611" t="s">
        <v>1545</v>
      </c>
      <c r="D1611" t="s">
        <v>8332</v>
      </c>
      <c r="E1611" t="s">
        <v>8333</v>
      </c>
      <c r="F1611">
        <v>1</v>
      </c>
      <c r="G1611" t="s">
        <v>1522</v>
      </c>
      <c r="H1611">
        <v>0</v>
      </c>
    </row>
    <row r="1612" spans="1:10" x14ac:dyDescent="0.25">
      <c r="A1612" t="s">
        <v>8334</v>
      </c>
      <c r="B1612" t="s">
        <v>8335</v>
      </c>
      <c r="C1612" t="s">
        <v>1607</v>
      </c>
      <c r="D1612" t="s">
        <v>8336</v>
      </c>
      <c r="E1612" t="s">
        <v>8337</v>
      </c>
      <c r="F1612">
        <v>1</v>
      </c>
      <c r="G1612" t="s">
        <v>1522</v>
      </c>
      <c r="H1612">
        <v>0</v>
      </c>
    </row>
    <row r="1613" spans="1:10" x14ac:dyDescent="0.25">
      <c r="A1613" t="s">
        <v>8338</v>
      </c>
      <c r="B1613" t="s">
        <v>8339</v>
      </c>
      <c r="C1613" t="s">
        <v>8340</v>
      </c>
      <c r="D1613" t="s">
        <v>8341</v>
      </c>
      <c r="E1613" t="s">
        <v>8342</v>
      </c>
      <c r="F1613">
        <v>1</v>
      </c>
      <c r="G1613" t="s">
        <v>1522</v>
      </c>
      <c r="H1613">
        <v>0</v>
      </c>
    </row>
    <row r="1614" spans="1:10" x14ac:dyDescent="0.25">
      <c r="A1614" t="s">
        <v>8343</v>
      </c>
      <c r="B1614" t="s">
        <v>8344</v>
      </c>
      <c r="C1614" t="s">
        <v>2195</v>
      </c>
      <c r="D1614" t="s">
        <v>8336</v>
      </c>
      <c r="E1614" t="s">
        <v>8345</v>
      </c>
      <c r="F1614">
        <v>1</v>
      </c>
      <c r="G1614" t="s">
        <v>1522</v>
      </c>
      <c r="H1614">
        <v>0</v>
      </c>
    </row>
    <row r="1615" spans="1:10" x14ac:dyDescent="0.25">
      <c r="A1615" t="s">
        <v>8346</v>
      </c>
      <c r="B1615" t="s">
        <v>8347</v>
      </c>
      <c r="C1615" t="s">
        <v>2195</v>
      </c>
      <c r="D1615" t="s">
        <v>8348</v>
      </c>
      <c r="E1615" t="s">
        <v>8349</v>
      </c>
      <c r="F1615">
        <v>1</v>
      </c>
      <c r="G1615" t="s">
        <v>1522</v>
      </c>
      <c r="H1615">
        <v>0</v>
      </c>
    </row>
    <row r="1616" spans="1:10" x14ac:dyDescent="0.25">
      <c r="A1616" t="s">
        <v>8350</v>
      </c>
      <c r="B1616" t="s">
        <v>8351</v>
      </c>
      <c r="C1616" t="s">
        <v>2144</v>
      </c>
      <c r="D1616" t="s">
        <v>5326</v>
      </c>
      <c r="E1616" t="s">
        <v>8352</v>
      </c>
      <c r="F1616">
        <v>1</v>
      </c>
      <c r="G1616" t="s">
        <v>1522</v>
      </c>
      <c r="H1616">
        <v>0</v>
      </c>
    </row>
    <row r="1617" spans="1:10" x14ac:dyDescent="0.25">
      <c r="A1617" t="s">
        <v>8353</v>
      </c>
      <c r="B1617" t="s">
        <v>8354</v>
      </c>
      <c r="C1617" t="s">
        <v>8355</v>
      </c>
      <c r="D1617" t="s">
        <v>8356</v>
      </c>
      <c r="E1617" t="s">
        <v>8357</v>
      </c>
      <c r="F1617">
        <v>1</v>
      </c>
      <c r="G1617" t="s">
        <v>1522</v>
      </c>
      <c r="H1617">
        <v>0</v>
      </c>
    </row>
    <row r="1618" spans="1:10" x14ac:dyDescent="0.25">
      <c r="A1618" t="s">
        <v>8358</v>
      </c>
      <c r="B1618" t="s">
        <v>8359</v>
      </c>
      <c r="C1618" t="s">
        <v>8360</v>
      </c>
      <c r="D1618" t="s">
        <v>8361</v>
      </c>
      <c r="E1618" t="s">
        <v>8362</v>
      </c>
      <c r="F1618">
        <v>1</v>
      </c>
      <c r="G1618" t="s">
        <v>1522</v>
      </c>
      <c r="H1618">
        <v>0</v>
      </c>
    </row>
    <row r="1619" spans="1:10" x14ac:dyDescent="0.25">
      <c r="A1619" t="s">
        <v>8363</v>
      </c>
      <c r="B1619" t="s">
        <v>8364</v>
      </c>
      <c r="C1619" t="s">
        <v>5597</v>
      </c>
      <c r="D1619" t="s">
        <v>7932</v>
      </c>
      <c r="E1619" t="s">
        <v>8365</v>
      </c>
      <c r="F1619">
        <v>1</v>
      </c>
      <c r="G1619" t="s">
        <v>1522</v>
      </c>
      <c r="H1619">
        <v>0</v>
      </c>
    </row>
    <row r="1620" spans="1:10" x14ac:dyDescent="0.25">
      <c r="A1620" t="s">
        <v>249</v>
      </c>
      <c r="B1620" t="s">
        <v>8366</v>
      </c>
      <c r="C1620" t="s">
        <v>5597</v>
      </c>
      <c r="D1620" t="s">
        <v>8367</v>
      </c>
      <c r="E1620" t="s">
        <v>8368</v>
      </c>
      <c r="F1620">
        <v>1</v>
      </c>
      <c r="G1620" t="s">
        <v>1522</v>
      </c>
      <c r="H1620">
        <v>1</v>
      </c>
      <c r="I1620">
        <v>5</v>
      </c>
      <c r="J1620">
        <v>0.7</v>
      </c>
    </row>
    <row r="1621" spans="1:10" x14ac:dyDescent="0.25">
      <c r="A1621" t="s">
        <v>8369</v>
      </c>
      <c r="B1621" t="s">
        <v>8370</v>
      </c>
      <c r="C1621" t="s">
        <v>8052</v>
      </c>
      <c r="D1621" t="s">
        <v>5457</v>
      </c>
      <c r="E1621" t="s">
        <v>8371</v>
      </c>
      <c r="F1621">
        <v>1</v>
      </c>
      <c r="G1621" t="s">
        <v>1522</v>
      </c>
      <c r="H1621">
        <v>0</v>
      </c>
    </row>
    <row r="1622" spans="1:10" x14ac:dyDescent="0.25">
      <c r="A1622" t="s">
        <v>8372</v>
      </c>
      <c r="B1622" t="s">
        <v>8373</v>
      </c>
      <c r="C1622" t="s">
        <v>8374</v>
      </c>
      <c r="D1622" t="s">
        <v>8375</v>
      </c>
      <c r="E1622" t="s">
        <v>8376</v>
      </c>
      <c r="F1622">
        <v>1</v>
      </c>
      <c r="G1622" t="s">
        <v>1522</v>
      </c>
      <c r="H1622">
        <v>0</v>
      </c>
    </row>
    <row r="1623" spans="1:10" x14ac:dyDescent="0.25">
      <c r="A1623" t="s">
        <v>8377</v>
      </c>
      <c r="B1623" t="s">
        <v>8378</v>
      </c>
      <c r="C1623" t="s">
        <v>1535</v>
      </c>
      <c r="D1623" t="s">
        <v>8379</v>
      </c>
      <c r="E1623" t="s">
        <v>8380</v>
      </c>
      <c r="F1623">
        <v>1</v>
      </c>
      <c r="G1623" t="s">
        <v>1522</v>
      </c>
      <c r="H1623">
        <v>0</v>
      </c>
    </row>
    <row r="1624" spans="1:10" x14ac:dyDescent="0.25">
      <c r="A1624" t="s">
        <v>8381</v>
      </c>
      <c r="B1624" t="s">
        <v>8382</v>
      </c>
      <c r="C1624" t="s">
        <v>8383</v>
      </c>
      <c r="D1624" t="s">
        <v>7319</v>
      </c>
      <c r="E1624" t="s">
        <v>8384</v>
      </c>
      <c r="F1624">
        <v>1</v>
      </c>
      <c r="G1624" t="s">
        <v>1522</v>
      </c>
      <c r="H1624">
        <v>0</v>
      </c>
    </row>
    <row r="1625" spans="1:10" x14ac:dyDescent="0.25">
      <c r="A1625" t="s">
        <v>8385</v>
      </c>
      <c r="B1625" t="s">
        <v>8386</v>
      </c>
      <c r="C1625" t="s">
        <v>8387</v>
      </c>
      <c r="D1625" t="s">
        <v>8388</v>
      </c>
      <c r="E1625" t="s">
        <v>8389</v>
      </c>
      <c r="F1625">
        <v>1</v>
      </c>
      <c r="G1625" t="s">
        <v>1522</v>
      </c>
      <c r="H1625">
        <v>0</v>
      </c>
    </row>
    <row r="1626" spans="1:10" x14ac:dyDescent="0.25">
      <c r="A1626" t="s">
        <v>8390</v>
      </c>
      <c r="B1626" t="s">
        <v>8391</v>
      </c>
      <c r="C1626" t="s">
        <v>8392</v>
      </c>
      <c r="D1626" t="s">
        <v>2446</v>
      </c>
      <c r="E1626" t="s">
        <v>8393</v>
      </c>
      <c r="F1626">
        <v>1</v>
      </c>
      <c r="G1626" t="s">
        <v>1522</v>
      </c>
      <c r="H1626">
        <v>0</v>
      </c>
    </row>
    <row r="1627" spans="1:10" x14ac:dyDescent="0.25">
      <c r="A1627" t="s">
        <v>8394</v>
      </c>
      <c r="B1627" t="s">
        <v>8395</v>
      </c>
      <c r="C1627" t="s">
        <v>1597</v>
      </c>
      <c r="D1627" t="s">
        <v>7608</v>
      </c>
      <c r="E1627" t="s">
        <v>8396</v>
      </c>
      <c r="F1627">
        <v>1</v>
      </c>
      <c r="G1627" t="s">
        <v>1522</v>
      </c>
      <c r="H1627">
        <v>0</v>
      </c>
    </row>
    <row r="1628" spans="1:10" x14ac:dyDescent="0.25">
      <c r="A1628" t="s">
        <v>8397</v>
      </c>
      <c r="B1628" t="s">
        <v>8398</v>
      </c>
      <c r="C1628" t="s">
        <v>2747</v>
      </c>
      <c r="D1628" t="s">
        <v>8399</v>
      </c>
      <c r="E1628" t="s">
        <v>8400</v>
      </c>
      <c r="F1628">
        <v>1</v>
      </c>
      <c r="G1628" t="s">
        <v>1522</v>
      </c>
      <c r="H1628">
        <v>0</v>
      </c>
    </row>
    <row r="1629" spans="1:10" x14ac:dyDescent="0.25">
      <c r="A1629" t="s">
        <v>8401</v>
      </c>
      <c r="B1629" t="s">
        <v>8402</v>
      </c>
      <c r="C1629" t="s">
        <v>8403</v>
      </c>
      <c r="D1629" t="s">
        <v>8404</v>
      </c>
      <c r="E1629" t="s">
        <v>8405</v>
      </c>
      <c r="F1629">
        <v>1</v>
      </c>
      <c r="G1629" t="s">
        <v>1522</v>
      </c>
      <c r="H1629">
        <v>0</v>
      </c>
    </row>
    <row r="1630" spans="1:10" x14ac:dyDescent="0.25">
      <c r="A1630" t="s">
        <v>8406</v>
      </c>
      <c r="B1630" t="s">
        <v>8407</v>
      </c>
      <c r="C1630" t="s">
        <v>2388</v>
      </c>
      <c r="D1630" t="s">
        <v>5785</v>
      </c>
      <c r="E1630" t="s">
        <v>8408</v>
      </c>
      <c r="F1630">
        <v>1</v>
      </c>
      <c r="G1630" t="s">
        <v>1522</v>
      </c>
      <c r="H1630">
        <v>0</v>
      </c>
    </row>
    <row r="1631" spans="1:10" x14ac:dyDescent="0.25">
      <c r="A1631" t="s">
        <v>8409</v>
      </c>
      <c r="B1631" t="s">
        <v>8410</v>
      </c>
      <c r="C1631" t="s">
        <v>8411</v>
      </c>
      <c r="D1631" t="s">
        <v>8412</v>
      </c>
      <c r="E1631" t="s">
        <v>8413</v>
      </c>
      <c r="F1631">
        <v>1</v>
      </c>
      <c r="G1631" t="s">
        <v>1522</v>
      </c>
      <c r="H1631">
        <v>0</v>
      </c>
    </row>
    <row r="1632" spans="1:10" x14ac:dyDescent="0.25">
      <c r="A1632" t="s">
        <v>8414</v>
      </c>
      <c r="B1632" t="s">
        <v>8415</v>
      </c>
      <c r="C1632" t="s">
        <v>2261</v>
      </c>
      <c r="D1632" t="s">
        <v>7656</v>
      </c>
      <c r="E1632" t="s">
        <v>8416</v>
      </c>
      <c r="F1632">
        <v>1</v>
      </c>
      <c r="G1632" t="s">
        <v>1522</v>
      </c>
      <c r="H1632">
        <v>0</v>
      </c>
    </row>
    <row r="1633" spans="1:10" x14ac:dyDescent="0.25">
      <c r="A1633" t="s">
        <v>8417</v>
      </c>
      <c r="B1633" t="s">
        <v>8418</v>
      </c>
      <c r="C1633" t="s">
        <v>8419</v>
      </c>
      <c r="D1633" t="s">
        <v>8420</v>
      </c>
      <c r="E1633" t="s">
        <v>8421</v>
      </c>
      <c r="F1633">
        <v>1</v>
      </c>
      <c r="G1633" t="s">
        <v>1522</v>
      </c>
      <c r="H1633">
        <v>0</v>
      </c>
    </row>
    <row r="1634" spans="1:10" x14ac:dyDescent="0.25">
      <c r="A1634" t="s">
        <v>8422</v>
      </c>
      <c r="B1634" t="s">
        <v>8423</v>
      </c>
      <c r="C1634" t="s">
        <v>8424</v>
      </c>
      <c r="D1634" t="s">
        <v>8425</v>
      </c>
      <c r="E1634" t="s">
        <v>8426</v>
      </c>
      <c r="F1634">
        <v>1</v>
      </c>
      <c r="G1634" t="s">
        <v>1522</v>
      </c>
      <c r="H1634">
        <v>0</v>
      </c>
    </row>
    <row r="1635" spans="1:10" x14ac:dyDescent="0.25">
      <c r="A1635" t="s">
        <v>8427</v>
      </c>
      <c r="B1635" t="s">
        <v>8428</v>
      </c>
      <c r="C1635" t="s">
        <v>8154</v>
      </c>
      <c r="D1635" t="s">
        <v>8429</v>
      </c>
      <c r="E1635" t="s">
        <v>8430</v>
      </c>
      <c r="F1635">
        <v>1</v>
      </c>
      <c r="G1635" t="s">
        <v>1522</v>
      </c>
      <c r="H1635">
        <v>0</v>
      </c>
    </row>
    <row r="1636" spans="1:10" x14ac:dyDescent="0.25">
      <c r="A1636" t="s">
        <v>313</v>
      </c>
      <c r="B1636" t="s">
        <v>8431</v>
      </c>
      <c r="C1636" t="s">
        <v>4873</v>
      </c>
      <c r="D1636" t="s">
        <v>8432</v>
      </c>
      <c r="E1636" t="s">
        <v>8433</v>
      </c>
      <c r="F1636">
        <v>1</v>
      </c>
      <c r="G1636" t="s">
        <v>1522</v>
      </c>
      <c r="H1636">
        <v>1</v>
      </c>
      <c r="I1636">
        <v>5</v>
      </c>
      <c r="J1636">
        <v>0.5</v>
      </c>
    </row>
    <row r="1637" spans="1:10" x14ac:dyDescent="0.25">
      <c r="A1637" t="s">
        <v>8434</v>
      </c>
      <c r="B1637" t="s">
        <v>8435</v>
      </c>
      <c r="C1637" t="s">
        <v>8436</v>
      </c>
      <c r="D1637" t="s">
        <v>7661</v>
      </c>
      <c r="E1637" t="s">
        <v>8437</v>
      </c>
      <c r="F1637">
        <v>1</v>
      </c>
      <c r="G1637" t="s">
        <v>1522</v>
      </c>
      <c r="H1637">
        <v>0</v>
      </c>
    </row>
    <row r="1638" spans="1:10" x14ac:dyDescent="0.25">
      <c r="A1638" t="s">
        <v>8438</v>
      </c>
      <c r="B1638" t="s">
        <v>8439</v>
      </c>
      <c r="C1638" t="s">
        <v>8440</v>
      </c>
      <c r="D1638" t="s">
        <v>8441</v>
      </c>
      <c r="E1638" t="s">
        <v>8442</v>
      </c>
      <c r="F1638">
        <v>1</v>
      </c>
      <c r="G1638" t="s">
        <v>1522</v>
      </c>
      <c r="H1638">
        <v>0</v>
      </c>
    </row>
    <row r="1639" spans="1:10" x14ac:dyDescent="0.25">
      <c r="A1639" t="s">
        <v>8443</v>
      </c>
      <c r="B1639" t="s">
        <v>8444</v>
      </c>
      <c r="C1639" t="s">
        <v>1833</v>
      </c>
      <c r="D1639" t="s">
        <v>8445</v>
      </c>
      <c r="E1639" t="s">
        <v>8446</v>
      </c>
      <c r="F1639">
        <v>1</v>
      </c>
      <c r="G1639" t="s">
        <v>1522</v>
      </c>
      <c r="H1639">
        <v>0</v>
      </c>
    </row>
    <row r="1640" spans="1:10" x14ac:dyDescent="0.25">
      <c r="A1640" t="s">
        <v>8447</v>
      </c>
      <c r="B1640" t="s">
        <v>8448</v>
      </c>
      <c r="C1640" t="s">
        <v>8449</v>
      </c>
      <c r="D1640" t="s">
        <v>8450</v>
      </c>
      <c r="E1640" t="s">
        <v>8451</v>
      </c>
      <c r="F1640">
        <v>0</v>
      </c>
      <c r="H1640">
        <v>0</v>
      </c>
    </row>
    <row r="1641" spans="1:10" x14ac:dyDescent="0.25">
      <c r="A1641" t="s">
        <v>8452</v>
      </c>
      <c r="B1641" t="s">
        <v>8453</v>
      </c>
      <c r="C1641" t="s">
        <v>1475</v>
      </c>
      <c r="D1641" t="s">
        <v>8454</v>
      </c>
      <c r="E1641" t="s">
        <v>8455</v>
      </c>
      <c r="F1641">
        <v>1</v>
      </c>
      <c r="G1641" t="s">
        <v>1553</v>
      </c>
      <c r="H1641">
        <v>0</v>
      </c>
    </row>
    <row r="1642" spans="1:10" x14ac:dyDescent="0.25">
      <c r="A1642" t="s">
        <v>8456</v>
      </c>
      <c r="B1642" t="s">
        <v>8457</v>
      </c>
      <c r="C1642" t="s">
        <v>1475</v>
      </c>
      <c r="D1642" t="s">
        <v>8458</v>
      </c>
      <c r="E1642" t="s">
        <v>8459</v>
      </c>
      <c r="F1642">
        <v>1</v>
      </c>
      <c r="G1642" t="s">
        <v>1553</v>
      </c>
      <c r="H1642">
        <v>0</v>
      </c>
    </row>
    <row r="1643" spans="1:10" x14ac:dyDescent="0.25">
      <c r="A1643" t="s">
        <v>8460</v>
      </c>
      <c r="B1643" t="s">
        <v>8461</v>
      </c>
      <c r="C1643" t="s">
        <v>8462</v>
      </c>
      <c r="D1643" t="s">
        <v>4090</v>
      </c>
      <c r="E1643" t="s">
        <v>8463</v>
      </c>
      <c r="F1643">
        <v>0</v>
      </c>
      <c r="H1643">
        <v>0</v>
      </c>
    </row>
    <row r="1644" spans="1:10" x14ac:dyDescent="0.25">
      <c r="A1644" t="s">
        <v>8464</v>
      </c>
      <c r="B1644" t="s">
        <v>8465</v>
      </c>
      <c r="C1644" t="s">
        <v>7627</v>
      </c>
      <c r="D1644" t="s">
        <v>8138</v>
      </c>
      <c r="E1644" t="s">
        <v>8466</v>
      </c>
      <c r="F1644">
        <v>1</v>
      </c>
      <c r="G1644" t="s">
        <v>1522</v>
      </c>
      <c r="H1644">
        <v>0</v>
      </c>
    </row>
    <row r="1645" spans="1:10" x14ac:dyDescent="0.25">
      <c r="A1645" t="s">
        <v>87</v>
      </c>
      <c r="B1645" t="s">
        <v>8467</v>
      </c>
      <c r="C1645" t="s">
        <v>1963</v>
      </c>
      <c r="D1645" t="s">
        <v>8468</v>
      </c>
      <c r="E1645" t="s">
        <v>8469</v>
      </c>
      <c r="F1645">
        <v>1</v>
      </c>
      <c r="G1645" t="s">
        <v>1755</v>
      </c>
      <c r="H1645">
        <v>1</v>
      </c>
      <c r="I1645">
        <v>5</v>
      </c>
      <c r="J1645">
        <v>1</v>
      </c>
    </row>
    <row r="1646" spans="1:10" x14ac:dyDescent="0.25">
      <c r="A1646" t="s">
        <v>8470</v>
      </c>
      <c r="B1646" t="s">
        <v>8471</v>
      </c>
      <c r="C1646" t="s">
        <v>8472</v>
      </c>
      <c r="D1646" t="s">
        <v>8473</v>
      </c>
      <c r="E1646" t="s">
        <v>8474</v>
      </c>
      <c r="F1646">
        <v>1</v>
      </c>
      <c r="G1646" t="s">
        <v>1553</v>
      </c>
      <c r="H1646">
        <v>0</v>
      </c>
    </row>
    <row r="1647" spans="1:10" x14ac:dyDescent="0.25">
      <c r="A1647" t="s">
        <v>8475</v>
      </c>
      <c r="B1647" t="s">
        <v>8476</v>
      </c>
      <c r="C1647" t="s">
        <v>1674</v>
      </c>
      <c r="D1647" t="s">
        <v>8477</v>
      </c>
      <c r="E1647" t="s">
        <v>8478</v>
      </c>
      <c r="F1647">
        <v>1</v>
      </c>
      <c r="G1647" t="s">
        <v>1553</v>
      </c>
      <c r="H1647">
        <v>0</v>
      </c>
    </row>
    <row r="1648" spans="1:10" x14ac:dyDescent="0.25">
      <c r="A1648" t="s">
        <v>8479</v>
      </c>
      <c r="B1648" t="s">
        <v>8480</v>
      </c>
      <c r="C1648" t="s">
        <v>1475</v>
      </c>
      <c r="D1648" t="s">
        <v>8481</v>
      </c>
      <c r="E1648" t="s">
        <v>8482</v>
      </c>
      <c r="F1648">
        <v>1</v>
      </c>
      <c r="G1648" t="s">
        <v>1553</v>
      </c>
      <c r="H1648">
        <v>0</v>
      </c>
    </row>
    <row r="1649" spans="1:10" x14ac:dyDescent="0.25">
      <c r="A1649" t="s">
        <v>8483</v>
      </c>
      <c r="B1649" t="s">
        <v>8484</v>
      </c>
      <c r="C1649" t="s">
        <v>1475</v>
      </c>
      <c r="D1649" t="s">
        <v>8485</v>
      </c>
      <c r="E1649" t="s">
        <v>8486</v>
      </c>
      <c r="F1649">
        <v>1</v>
      </c>
      <c r="G1649" t="s">
        <v>1553</v>
      </c>
      <c r="H1649">
        <v>0</v>
      </c>
    </row>
    <row r="1650" spans="1:10" x14ac:dyDescent="0.25">
      <c r="A1650" t="s">
        <v>8487</v>
      </c>
      <c r="B1650" t="s">
        <v>8488</v>
      </c>
      <c r="C1650" t="s">
        <v>8489</v>
      </c>
      <c r="D1650" t="s">
        <v>8490</v>
      </c>
      <c r="E1650" t="s">
        <v>8491</v>
      </c>
      <c r="F1650">
        <v>1</v>
      </c>
      <c r="G1650" t="s">
        <v>1613</v>
      </c>
      <c r="H1650">
        <v>0</v>
      </c>
    </row>
    <row r="1651" spans="1:10" x14ac:dyDescent="0.25">
      <c r="A1651" t="s">
        <v>8492</v>
      </c>
      <c r="B1651" t="s">
        <v>8493</v>
      </c>
      <c r="C1651" t="s">
        <v>1674</v>
      </c>
      <c r="D1651" t="s">
        <v>3827</v>
      </c>
      <c r="E1651" t="s">
        <v>8494</v>
      </c>
      <c r="F1651">
        <v>1</v>
      </c>
      <c r="G1651" t="s">
        <v>1553</v>
      </c>
      <c r="H1651">
        <v>0</v>
      </c>
    </row>
    <row r="1652" spans="1:10" x14ac:dyDescent="0.25">
      <c r="A1652" t="s">
        <v>8495</v>
      </c>
      <c r="B1652" t="s">
        <v>8496</v>
      </c>
      <c r="C1652" t="s">
        <v>8497</v>
      </c>
      <c r="D1652" t="s">
        <v>8498</v>
      </c>
      <c r="E1652" t="s">
        <v>8499</v>
      </c>
      <c r="F1652">
        <v>1</v>
      </c>
      <c r="G1652" t="s">
        <v>1553</v>
      </c>
      <c r="H1652">
        <v>0</v>
      </c>
    </row>
    <row r="1653" spans="1:10" x14ac:dyDescent="0.25">
      <c r="A1653" t="s">
        <v>8500</v>
      </c>
      <c r="B1653" t="s">
        <v>8501</v>
      </c>
      <c r="C1653" t="s">
        <v>2195</v>
      </c>
      <c r="D1653" t="s">
        <v>8502</v>
      </c>
      <c r="E1653" t="s">
        <v>8503</v>
      </c>
      <c r="F1653">
        <v>1</v>
      </c>
      <c r="G1653" t="s">
        <v>1553</v>
      </c>
      <c r="H1653">
        <v>0</v>
      </c>
    </row>
    <row r="1654" spans="1:10" x14ac:dyDescent="0.25">
      <c r="A1654" t="s">
        <v>8504</v>
      </c>
      <c r="B1654" t="s">
        <v>8505</v>
      </c>
      <c r="C1654" t="s">
        <v>8506</v>
      </c>
      <c r="D1654" t="s">
        <v>8507</v>
      </c>
      <c r="E1654" t="s">
        <v>8508</v>
      </c>
      <c r="F1654">
        <v>1</v>
      </c>
      <c r="G1654" t="s">
        <v>1553</v>
      </c>
      <c r="H1654">
        <v>0</v>
      </c>
    </row>
    <row r="1655" spans="1:10" x14ac:dyDescent="0.25">
      <c r="A1655" t="s">
        <v>8509</v>
      </c>
      <c r="B1655" t="s">
        <v>8510</v>
      </c>
      <c r="C1655" t="s">
        <v>8511</v>
      </c>
      <c r="D1655" t="s">
        <v>8512</v>
      </c>
      <c r="E1655" t="s">
        <v>8513</v>
      </c>
      <c r="F1655">
        <v>1</v>
      </c>
      <c r="G1655" t="s">
        <v>1553</v>
      </c>
      <c r="H1655">
        <v>0</v>
      </c>
    </row>
    <row r="1656" spans="1:10" x14ac:dyDescent="0.25">
      <c r="A1656" t="s">
        <v>247</v>
      </c>
      <c r="B1656" t="s">
        <v>8514</v>
      </c>
      <c r="C1656" t="s">
        <v>1859</v>
      </c>
      <c r="D1656" t="s">
        <v>8515</v>
      </c>
      <c r="E1656" t="s">
        <v>8516</v>
      </c>
      <c r="F1656">
        <v>1</v>
      </c>
      <c r="G1656" t="s">
        <v>1522</v>
      </c>
      <c r="H1656">
        <v>1</v>
      </c>
      <c r="I1656">
        <v>5</v>
      </c>
      <c r="J1656">
        <v>0</v>
      </c>
    </row>
    <row r="1657" spans="1:10" x14ac:dyDescent="0.25">
      <c r="A1657" t="s">
        <v>8517</v>
      </c>
      <c r="B1657" t="s">
        <v>8518</v>
      </c>
      <c r="C1657" t="s">
        <v>2195</v>
      </c>
      <c r="D1657" t="s">
        <v>8519</v>
      </c>
      <c r="E1657" t="s">
        <v>8520</v>
      </c>
      <c r="F1657">
        <v>1</v>
      </c>
      <c r="G1657" t="s">
        <v>1553</v>
      </c>
      <c r="H1657">
        <v>0</v>
      </c>
    </row>
    <row r="1658" spans="1:10" x14ac:dyDescent="0.25">
      <c r="A1658" t="s">
        <v>8521</v>
      </c>
      <c r="B1658" t="s">
        <v>8522</v>
      </c>
      <c r="C1658" t="s">
        <v>1607</v>
      </c>
      <c r="D1658" t="s">
        <v>4505</v>
      </c>
      <c r="E1658" t="s">
        <v>8523</v>
      </c>
      <c r="F1658">
        <v>1</v>
      </c>
      <c r="G1658" t="s">
        <v>1522</v>
      </c>
      <c r="H1658">
        <v>0</v>
      </c>
    </row>
    <row r="1659" spans="1:10" x14ac:dyDescent="0.25">
      <c r="A1659" t="s">
        <v>8524</v>
      </c>
      <c r="B1659" t="s">
        <v>8525</v>
      </c>
      <c r="C1659" t="s">
        <v>8526</v>
      </c>
      <c r="D1659" t="s">
        <v>8527</v>
      </c>
      <c r="E1659" t="s">
        <v>8528</v>
      </c>
      <c r="F1659">
        <v>1</v>
      </c>
      <c r="G1659" t="s">
        <v>1553</v>
      </c>
      <c r="H1659">
        <v>0</v>
      </c>
    </row>
    <row r="1660" spans="1:10" x14ac:dyDescent="0.25">
      <c r="A1660" t="s">
        <v>8529</v>
      </c>
      <c r="B1660" t="s">
        <v>8530</v>
      </c>
      <c r="C1660" t="s">
        <v>1793</v>
      </c>
      <c r="D1660" t="s">
        <v>8531</v>
      </c>
      <c r="E1660" t="s">
        <v>8532</v>
      </c>
      <c r="F1660">
        <v>1</v>
      </c>
      <c r="G1660" t="s">
        <v>1553</v>
      </c>
      <c r="H1660">
        <v>0</v>
      </c>
    </row>
    <row r="1661" spans="1:10" x14ac:dyDescent="0.25">
      <c r="A1661" t="s">
        <v>8533</v>
      </c>
      <c r="B1661" t="s">
        <v>8534</v>
      </c>
      <c r="C1661" t="s">
        <v>2492</v>
      </c>
      <c r="D1661" t="s">
        <v>8535</v>
      </c>
      <c r="E1661" t="s">
        <v>8536</v>
      </c>
      <c r="F1661">
        <v>1</v>
      </c>
      <c r="G1661" t="s">
        <v>1553</v>
      </c>
      <c r="H1661">
        <v>0</v>
      </c>
    </row>
    <row r="1662" spans="1:10" x14ac:dyDescent="0.25">
      <c r="A1662" t="s">
        <v>8537</v>
      </c>
      <c r="B1662" t="s">
        <v>8538</v>
      </c>
      <c r="C1662" t="s">
        <v>8539</v>
      </c>
      <c r="D1662" t="s">
        <v>8540</v>
      </c>
      <c r="E1662" t="s">
        <v>8541</v>
      </c>
      <c r="F1662">
        <v>1</v>
      </c>
      <c r="G1662" t="s">
        <v>1553</v>
      </c>
      <c r="H1662">
        <v>0</v>
      </c>
    </row>
    <row r="1663" spans="1:10" x14ac:dyDescent="0.25">
      <c r="A1663" t="s">
        <v>8542</v>
      </c>
      <c r="B1663" t="s">
        <v>8543</v>
      </c>
      <c r="C1663" t="s">
        <v>1475</v>
      </c>
      <c r="D1663" t="s">
        <v>8544</v>
      </c>
      <c r="E1663" t="s">
        <v>8545</v>
      </c>
      <c r="F1663">
        <v>1</v>
      </c>
      <c r="G1663" t="s">
        <v>1553</v>
      </c>
      <c r="H1663">
        <v>0</v>
      </c>
    </row>
    <row r="1664" spans="1:10" x14ac:dyDescent="0.25">
      <c r="A1664" t="s">
        <v>8546</v>
      </c>
      <c r="B1664" t="s">
        <v>8547</v>
      </c>
      <c r="C1664" t="s">
        <v>8548</v>
      </c>
      <c r="D1664" t="s">
        <v>8549</v>
      </c>
      <c r="E1664" t="s">
        <v>1553</v>
      </c>
      <c r="F1664">
        <v>1</v>
      </c>
      <c r="G1664" t="s">
        <v>1553</v>
      </c>
      <c r="H1664">
        <v>0</v>
      </c>
    </row>
    <row r="1665" spans="1:8" x14ac:dyDescent="0.25">
      <c r="A1665" t="s">
        <v>8550</v>
      </c>
      <c r="B1665" t="s">
        <v>8551</v>
      </c>
      <c r="C1665" t="s">
        <v>8552</v>
      </c>
      <c r="D1665" t="s">
        <v>8553</v>
      </c>
      <c r="E1665" t="s">
        <v>8554</v>
      </c>
      <c r="F1665">
        <v>1</v>
      </c>
      <c r="G1665" t="s">
        <v>1553</v>
      </c>
      <c r="H1665">
        <v>0</v>
      </c>
    </row>
    <row r="1666" spans="1:8" x14ac:dyDescent="0.25">
      <c r="A1666" t="s">
        <v>8555</v>
      </c>
      <c r="B1666" t="s">
        <v>8556</v>
      </c>
      <c r="C1666" t="s">
        <v>2195</v>
      </c>
      <c r="D1666" t="s">
        <v>8557</v>
      </c>
      <c r="E1666" t="s">
        <v>8558</v>
      </c>
      <c r="F1666">
        <v>1</v>
      </c>
      <c r="G1666" t="s">
        <v>1553</v>
      </c>
      <c r="H1666">
        <v>0</v>
      </c>
    </row>
    <row r="1667" spans="1:8" x14ac:dyDescent="0.25">
      <c r="A1667" t="s">
        <v>8559</v>
      </c>
      <c r="B1667" t="s">
        <v>8560</v>
      </c>
      <c r="C1667" t="s">
        <v>1475</v>
      </c>
      <c r="D1667" t="s">
        <v>2926</v>
      </c>
      <c r="E1667" t="s">
        <v>8561</v>
      </c>
      <c r="F1667">
        <v>1</v>
      </c>
      <c r="G1667" t="s">
        <v>1553</v>
      </c>
      <c r="H1667">
        <v>0</v>
      </c>
    </row>
    <row r="1668" spans="1:8" x14ac:dyDescent="0.25">
      <c r="A1668" t="s">
        <v>8562</v>
      </c>
      <c r="B1668" t="s">
        <v>8563</v>
      </c>
      <c r="C1668" t="s">
        <v>1674</v>
      </c>
      <c r="D1668" t="s">
        <v>8564</v>
      </c>
      <c r="E1668" t="s">
        <v>8565</v>
      </c>
      <c r="F1668">
        <v>1</v>
      </c>
      <c r="G1668" t="s">
        <v>1553</v>
      </c>
      <c r="H1668">
        <v>0</v>
      </c>
    </row>
    <row r="1669" spans="1:8" x14ac:dyDescent="0.25">
      <c r="A1669" t="s">
        <v>8566</v>
      </c>
      <c r="B1669" t="s">
        <v>8567</v>
      </c>
      <c r="C1669" t="s">
        <v>2327</v>
      </c>
      <c r="D1669" t="s">
        <v>8568</v>
      </c>
      <c r="E1669" t="s">
        <v>8569</v>
      </c>
      <c r="F1669">
        <v>1</v>
      </c>
      <c r="G1669" t="s">
        <v>1553</v>
      </c>
      <c r="H1669">
        <v>0</v>
      </c>
    </row>
    <row r="1670" spans="1:8" x14ac:dyDescent="0.25">
      <c r="A1670" t="s">
        <v>8570</v>
      </c>
      <c r="B1670" t="s">
        <v>8571</v>
      </c>
      <c r="C1670" t="s">
        <v>2903</v>
      </c>
      <c r="D1670" t="s">
        <v>8572</v>
      </c>
      <c r="E1670" t="s">
        <v>8573</v>
      </c>
      <c r="F1670">
        <v>1</v>
      </c>
      <c r="G1670" t="s">
        <v>1553</v>
      </c>
      <c r="H1670">
        <v>0</v>
      </c>
    </row>
    <row r="1671" spans="1:8" x14ac:dyDescent="0.25">
      <c r="A1671" t="s">
        <v>8574</v>
      </c>
      <c r="B1671" t="s">
        <v>8575</v>
      </c>
      <c r="C1671" t="s">
        <v>8576</v>
      </c>
      <c r="D1671" t="s">
        <v>8577</v>
      </c>
      <c r="E1671" t="s">
        <v>8578</v>
      </c>
      <c r="F1671">
        <v>1</v>
      </c>
      <c r="G1671" t="s">
        <v>1553</v>
      </c>
      <c r="H1671">
        <v>0</v>
      </c>
    </row>
    <row r="1672" spans="1:8" x14ac:dyDescent="0.25">
      <c r="A1672" t="s">
        <v>8579</v>
      </c>
      <c r="B1672" t="s">
        <v>8580</v>
      </c>
      <c r="C1672" t="s">
        <v>8581</v>
      </c>
      <c r="D1672" t="s">
        <v>8582</v>
      </c>
      <c r="E1672" t="s">
        <v>8583</v>
      </c>
      <c r="F1672">
        <v>1</v>
      </c>
      <c r="G1672" t="s">
        <v>1553</v>
      </c>
      <c r="H1672">
        <v>0</v>
      </c>
    </row>
    <row r="1673" spans="1:8" x14ac:dyDescent="0.25">
      <c r="A1673" t="s">
        <v>8584</v>
      </c>
      <c r="B1673" t="s">
        <v>8585</v>
      </c>
      <c r="C1673" t="s">
        <v>8586</v>
      </c>
      <c r="D1673" t="s">
        <v>8587</v>
      </c>
      <c r="E1673" t="s">
        <v>8588</v>
      </c>
      <c r="F1673">
        <v>1</v>
      </c>
      <c r="G1673" t="s">
        <v>1553</v>
      </c>
      <c r="H1673">
        <v>0</v>
      </c>
    </row>
    <row r="1674" spans="1:8" x14ac:dyDescent="0.25">
      <c r="A1674" t="s">
        <v>8589</v>
      </c>
      <c r="B1674" t="s">
        <v>8590</v>
      </c>
      <c r="C1674" t="s">
        <v>8591</v>
      </c>
      <c r="D1674" t="s">
        <v>8592</v>
      </c>
      <c r="E1674" t="s">
        <v>8593</v>
      </c>
      <c r="F1674">
        <v>1</v>
      </c>
      <c r="G1674" t="s">
        <v>1553</v>
      </c>
      <c r="H1674">
        <v>0</v>
      </c>
    </row>
    <row r="1675" spans="1:8" x14ac:dyDescent="0.25">
      <c r="A1675" t="s">
        <v>8594</v>
      </c>
      <c r="B1675" t="s">
        <v>8595</v>
      </c>
      <c r="C1675" t="s">
        <v>1475</v>
      </c>
      <c r="D1675" t="s">
        <v>8596</v>
      </c>
      <c r="E1675" t="s">
        <v>8597</v>
      </c>
      <c r="F1675">
        <v>1</v>
      </c>
      <c r="G1675" t="s">
        <v>1553</v>
      </c>
      <c r="H1675">
        <v>0</v>
      </c>
    </row>
    <row r="1676" spans="1:8" x14ac:dyDescent="0.25">
      <c r="A1676" t="s">
        <v>8598</v>
      </c>
      <c r="B1676" t="s">
        <v>8599</v>
      </c>
      <c r="C1676" t="s">
        <v>8600</v>
      </c>
      <c r="D1676" t="s">
        <v>8601</v>
      </c>
      <c r="E1676" t="s">
        <v>8602</v>
      </c>
      <c r="F1676">
        <v>1</v>
      </c>
      <c r="G1676" t="s">
        <v>1553</v>
      </c>
      <c r="H1676">
        <v>0</v>
      </c>
    </row>
    <row r="1677" spans="1:8" x14ac:dyDescent="0.25">
      <c r="A1677" t="s">
        <v>8603</v>
      </c>
      <c r="B1677" t="s">
        <v>8604</v>
      </c>
      <c r="C1677" t="s">
        <v>8605</v>
      </c>
      <c r="D1677" t="s">
        <v>8606</v>
      </c>
      <c r="E1677" t="s">
        <v>8607</v>
      </c>
      <c r="F1677">
        <v>1</v>
      </c>
      <c r="G1677" t="s">
        <v>1553</v>
      </c>
      <c r="H1677">
        <v>0</v>
      </c>
    </row>
    <row r="1678" spans="1:8" x14ac:dyDescent="0.25">
      <c r="A1678" t="s">
        <v>8608</v>
      </c>
      <c r="B1678" t="s">
        <v>8609</v>
      </c>
      <c r="C1678" t="s">
        <v>8610</v>
      </c>
      <c r="D1678" t="s">
        <v>8611</v>
      </c>
      <c r="E1678" t="s">
        <v>8612</v>
      </c>
      <c r="F1678">
        <v>1</v>
      </c>
      <c r="G1678" t="s">
        <v>1553</v>
      </c>
      <c r="H1678">
        <v>0</v>
      </c>
    </row>
    <row r="1679" spans="1:8" x14ac:dyDescent="0.25">
      <c r="A1679" t="s">
        <v>8613</v>
      </c>
      <c r="B1679" t="s">
        <v>8614</v>
      </c>
      <c r="C1679" t="s">
        <v>2535</v>
      </c>
      <c r="D1679" t="s">
        <v>8615</v>
      </c>
      <c r="E1679" t="s">
        <v>8616</v>
      </c>
      <c r="F1679">
        <v>1</v>
      </c>
      <c r="G1679" t="s">
        <v>1553</v>
      </c>
      <c r="H1679">
        <v>0</v>
      </c>
    </row>
    <row r="1680" spans="1:8" x14ac:dyDescent="0.25">
      <c r="A1680" t="s">
        <v>8617</v>
      </c>
      <c r="B1680" t="s">
        <v>8618</v>
      </c>
      <c r="C1680" t="s">
        <v>1545</v>
      </c>
      <c r="D1680" t="s">
        <v>8619</v>
      </c>
      <c r="E1680" t="s">
        <v>8620</v>
      </c>
      <c r="F1680">
        <v>1</v>
      </c>
      <c r="G1680" t="s">
        <v>1553</v>
      </c>
      <c r="H1680">
        <v>0</v>
      </c>
    </row>
    <row r="1681" spans="1:10" x14ac:dyDescent="0.25">
      <c r="A1681" t="s">
        <v>8621</v>
      </c>
      <c r="B1681" t="s">
        <v>8622</v>
      </c>
      <c r="C1681" t="s">
        <v>3354</v>
      </c>
      <c r="D1681" t="s">
        <v>8623</v>
      </c>
      <c r="E1681" t="s">
        <v>8624</v>
      </c>
      <c r="F1681">
        <v>1</v>
      </c>
      <c r="G1681" t="s">
        <v>1553</v>
      </c>
      <c r="H1681">
        <v>0</v>
      </c>
    </row>
    <row r="1682" spans="1:10" x14ac:dyDescent="0.25">
      <c r="A1682" t="s">
        <v>8625</v>
      </c>
      <c r="B1682" t="s">
        <v>8626</v>
      </c>
      <c r="C1682" t="s">
        <v>1674</v>
      </c>
      <c r="D1682" t="s">
        <v>8627</v>
      </c>
      <c r="E1682" t="s">
        <v>8628</v>
      </c>
      <c r="F1682">
        <v>1</v>
      </c>
      <c r="G1682" t="s">
        <v>1553</v>
      </c>
      <c r="H1682">
        <v>0</v>
      </c>
    </row>
    <row r="1683" spans="1:10" x14ac:dyDescent="0.25">
      <c r="A1683" t="s">
        <v>8629</v>
      </c>
      <c r="B1683" t="s">
        <v>8630</v>
      </c>
      <c r="C1683" t="s">
        <v>8631</v>
      </c>
      <c r="D1683" t="s">
        <v>8632</v>
      </c>
      <c r="E1683" t="s">
        <v>8633</v>
      </c>
      <c r="F1683">
        <v>1</v>
      </c>
      <c r="G1683" t="s">
        <v>1553</v>
      </c>
      <c r="H1683">
        <v>0</v>
      </c>
    </row>
    <row r="1684" spans="1:10" x14ac:dyDescent="0.25">
      <c r="A1684" t="s">
        <v>8634</v>
      </c>
      <c r="B1684" t="s">
        <v>8635</v>
      </c>
      <c r="C1684" t="s">
        <v>1545</v>
      </c>
      <c r="D1684" t="s">
        <v>8636</v>
      </c>
      <c r="E1684" t="s">
        <v>8637</v>
      </c>
      <c r="F1684">
        <v>1</v>
      </c>
      <c r="G1684" t="s">
        <v>1553</v>
      </c>
      <c r="H1684">
        <v>0</v>
      </c>
    </row>
    <row r="1685" spans="1:10" x14ac:dyDescent="0.25">
      <c r="A1685" t="s">
        <v>8638</v>
      </c>
      <c r="B1685" t="s">
        <v>8639</v>
      </c>
      <c r="C1685" t="s">
        <v>8640</v>
      </c>
      <c r="D1685" t="s">
        <v>8641</v>
      </c>
      <c r="E1685" t="s">
        <v>8642</v>
      </c>
      <c r="F1685">
        <v>1</v>
      </c>
      <c r="G1685" t="s">
        <v>1553</v>
      </c>
      <c r="H1685">
        <v>0</v>
      </c>
    </row>
    <row r="1686" spans="1:10" x14ac:dyDescent="0.25">
      <c r="A1686" t="s">
        <v>8643</v>
      </c>
      <c r="B1686" t="s">
        <v>8644</v>
      </c>
      <c r="C1686" t="s">
        <v>2195</v>
      </c>
      <c r="D1686" t="s">
        <v>8645</v>
      </c>
      <c r="E1686" t="s">
        <v>8646</v>
      </c>
      <c r="F1686">
        <v>1</v>
      </c>
      <c r="G1686" t="s">
        <v>1553</v>
      </c>
      <c r="H1686">
        <v>0</v>
      </c>
    </row>
    <row r="1687" spans="1:10" x14ac:dyDescent="0.25">
      <c r="A1687" t="s">
        <v>8647</v>
      </c>
      <c r="B1687" t="s">
        <v>8648</v>
      </c>
      <c r="C1687" t="s">
        <v>8649</v>
      </c>
      <c r="D1687" t="s">
        <v>8650</v>
      </c>
      <c r="E1687" t="s">
        <v>8651</v>
      </c>
      <c r="F1687">
        <v>1</v>
      </c>
      <c r="G1687" t="s">
        <v>1553</v>
      </c>
      <c r="H1687">
        <v>0</v>
      </c>
    </row>
    <row r="1688" spans="1:10" x14ac:dyDescent="0.25">
      <c r="A1688" t="s">
        <v>8652</v>
      </c>
      <c r="B1688" t="s">
        <v>8653</v>
      </c>
      <c r="C1688" t="s">
        <v>2492</v>
      </c>
      <c r="D1688" t="s">
        <v>8654</v>
      </c>
      <c r="E1688" t="s">
        <v>8655</v>
      </c>
      <c r="F1688">
        <v>1</v>
      </c>
      <c r="G1688" t="s">
        <v>1553</v>
      </c>
      <c r="H1688">
        <v>0</v>
      </c>
    </row>
    <row r="1689" spans="1:10" x14ac:dyDescent="0.25">
      <c r="A1689" t="s">
        <v>8656</v>
      </c>
      <c r="B1689" t="s">
        <v>8657</v>
      </c>
      <c r="C1689" t="s">
        <v>8658</v>
      </c>
      <c r="D1689" t="s">
        <v>8659</v>
      </c>
      <c r="E1689" t="s">
        <v>8660</v>
      </c>
      <c r="F1689">
        <v>1</v>
      </c>
      <c r="G1689" t="s">
        <v>1553</v>
      </c>
      <c r="H1689">
        <v>0</v>
      </c>
    </row>
    <row r="1690" spans="1:10" x14ac:dyDescent="0.25">
      <c r="A1690" t="s">
        <v>155</v>
      </c>
      <c r="B1690" t="s">
        <v>8661</v>
      </c>
      <c r="C1690" t="s">
        <v>8662</v>
      </c>
      <c r="D1690" t="s">
        <v>8663</v>
      </c>
      <c r="E1690" t="s">
        <v>8664</v>
      </c>
      <c r="F1690">
        <v>1</v>
      </c>
      <c r="G1690" t="s">
        <v>1553</v>
      </c>
      <c r="H1690">
        <v>1</v>
      </c>
      <c r="I1690">
        <v>5</v>
      </c>
      <c r="J1690">
        <v>0.8</v>
      </c>
    </row>
    <row r="1691" spans="1:10" x14ac:dyDescent="0.25">
      <c r="A1691" t="s">
        <v>8665</v>
      </c>
      <c r="B1691" t="s">
        <v>8666</v>
      </c>
      <c r="C1691" t="s">
        <v>1674</v>
      </c>
      <c r="D1691" t="s">
        <v>8667</v>
      </c>
      <c r="E1691" t="s">
        <v>8668</v>
      </c>
      <c r="F1691">
        <v>1</v>
      </c>
      <c r="G1691" t="s">
        <v>1553</v>
      </c>
      <c r="H1691">
        <v>0</v>
      </c>
    </row>
    <row r="1692" spans="1:10" x14ac:dyDescent="0.25">
      <c r="A1692" t="s">
        <v>8669</v>
      </c>
      <c r="B1692" t="s">
        <v>8670</v>
      </c>
      <c r="C1692" t="s">
        <v>8671</v>
      </c>
      <c r="D1692" t="s">
        <v>8672</v>
      </c>
      <c r="E1692" t="s">
        <v>8673</v>
      </c>
      <c r="F1692">
        <v>1</v>
      </c>
      <c r="G1692" t="s">
        <v>1553</v>
      </c>
      <c r="H1692">
        <v>0</v>
      </c>
    </row>
    <row r="1693" spans="1:10" x14ac:dyDescent="0.25">
      <c r="A1693" t="s">
        <v>8674</v>
      </c>
      <c r="B1693" t="s">
        <v>8675</v>
      </c>
      <c r="C1693" t="s">
        <v>2195</v>
      </c>
      <c r="D1693" t="s">
        <v>8676</v>
      </c>
      <c r="E1693" t="s">
        <v>8677</v>
      </c>
      <c r="F1693">
        <v>1</v>
      </c>
      <c r="G1693" t="s">
        <v>1553</v>
      </c>
      <c r="H1693">
        <v>0</v>
      </c>
    </row>
    <row r="1694" spans="1:10" x14ac:dyDescent="0.25">
      <c r="A1694" t="s">
        <v>8678</v>
      </c>
      <c r="B1694" t="s">
        <v>8679</v>
      </c>
      <c r="C1694" t="s">
        <v>1464</v>
      </c>
      <c r="D1694" t="s">
        <v>3493</v>
      </c>
      <c r="E1694" t="s">
        <v>8680</v>
      </c>
      <c r="F1694">
        <v>1</v>
      </c>
      <c r="G1694" t="s">
        <v>1553</v>
      </c>
      <c r="H1694">
        <v>0</v>
      </c>
    </row>
    <row r="1695" spans="1:10" x14ac:dyDescent="0.25">
      <c r="A1695" t="s">
        <v>8681</v>
      </c>
      <c r="B1695" t="s">
        <v>8682</v>
      </c>
      <c r="C1695" t="s">
        <v>2492</v>
      </c>
      <c r="D1695" t="s">
        <v>8683</v>
      </c>
      <c r="E1695" t="s">
        <v>8684</v>
      </c>
      <c r="F1695">
        <v>1</v>
      </c>
      <c r="G1695" t="s">
        <v>1553</v>
      </c>
      <c r="H1695">
        <v>0</v>
      </c>
    </row>
    <row r="1696" spans="1:10" x14ac:dyDescent="0.25">
      <c r="A1696" t="s">
        <v>8685</v>
      </c>
      <c r="B1696" t="s">
        <v>8686</v>
      </c>
      <c r="C1696" t="s">
        <v>1674</v>
      </c>
      <c r="D1696" t="s">
        <v>8687</v>
      </c>
      <c r="E1696" t="s">
        <v>8688</v>
      </c>
      <c r="F1696">
        <v>1</v>
      </c>
      <c r="G1696" t="s">
        <v>1553</v>
      </c>
      <c r="H1696">
        <v>0</v>
      </c>
    </row>
    <row r="1697" spans="1:10" x14ac:dyDescent="0.25">
      <c r="A1697" t="s">
        <v>8689</v>
      </c>
      <c r="B1697" t="s">
        <v>8690</v>
      </c>
      <c r="C1697" t="s">
        <v>2492</v>
      </c>
      <c r="D1697" t="s">
        <v>8691</v>
      </c>
      <c r="E1697" t="s">
        <v>8692</v>
      </c>
      <c r="F1697">
        <v>1</v>
      </c>
      <c r="G1697" t="s">
        <v>1553</v>
      </c>
      <c r="H1697">
        <v>0</v>
      </c>
    </row>
    <row r="1698" spans="1:10" x14ac:dyDescent="0.25">
      <c r="A1698" t="s">
        <v>8693</v>
      </c>
      <c r="B1698" t="s">
        <v>8694</v>
      </c>
      <c r="C1698" t="s">
        <v>1475</v>
      </c>
      <c r="D1698" t="s">
        <v>8695</v>
      </c>
      <c r="E1698" t="s">
        <v>8696</v>
      </c>
      <c r="F1698">
        <v>1</v>
      </c>
      <c r="G1698" t="s">
        <v>1553</v>
      </c>
      <c r="H1698">
        <v>0</v>
      </c>
    </row>
    <row r="1699" spans="1:10" x14ac:dyDescent="0.25">
      <c r="A1699" t="s">
        <v>8697</v>
      </c>
      <c r="B1699" t="s">
        <v>8698</v>
      </c>
      <c r="C1699" t="s">
        <v>8699</v>
      </c>
      <c r="D1699" t="s">
        <v>8700</v>
      </c>
      <c r="E1699" t="s">
        <v>8701</v>
      </c>
      <c r="F1699">
        <v>1</v>
      </c>
      <c r="G1699" t="s">
        <v>1553</v>
      </c>
      <c r="H1699">
        <v>0</v>
      </c>
    </row>
    <row r="1700" spans="1:10" x14ac:dyDescent="0.25">
      <c r="A1700" t="s">
        <v>8702</v>
      </c>
      <c r="B1700" t="s">
        <v>8703</v>
      </c>
      <c r="C1700" t="s">
        <v>3869</v>
      </c>
      <c r="D1700" t="s">
        <v>8704</v>
      </c>
      <c r="E1700" t="s">
        <v>8705</v>
      </c>
      <c r="F1700">
        <v>1</v>
      </c>
      <c r="G1700" t="s">
        <v>1553</v>
      </c>
      <c r="H1700">
        <v>0</v>
      </c>
    </row>
    <row r="1701" spans="1:10" x14ac:dyDescent="0.25">
      <c r="A1701" t="s">
        <v>8706</v>
      </c>
      <c r="B1701" t="s">
        <v>8707</v>
      </c>
      <c r="C1701" t="s">
        <v>2195</v>
      </c>
      <c r="D1701" t="s">
        <v>7487</v>
      </c>
      <c r="E1701" t="s">
        <v>8708</v>
      </c>
      <c r="F1701">
        <v>1</v>
      </c>
      <c r="G1701" t="s">
        <v>1553</v>
      </c>
      <c r="H1701">
        <v>0</v>
      </c>
    </row>
    <row r="1702" spans="1:10" x14ac:dyDescent="0.25">
      <c r="A1702" t="s">
        <v>8709</v>
      </c>
      <c r="B1702" t="s">
        <v>8710</v>
      </c>
      <c r="C1702" t="s">
        <v>1464</v>
      </c>
      <c r="D1702" t="s">
        <v>8582</v>
      </c>
      <c r="E1702" t="s">
        <v>8711</v>
      </c>
      <c r="F1702">
        <v>1</v>
      </c>
      <c r="G1702" t="s">
        <v>1553</v>
      </c>
      <c r="H1702">
        <v>0</v>
      </c>
    </row>
    <row r="1703" spans="1:10" x14ac:dyDescent="0.25">
      <c r="A1703" t="s">
        <v>63</v>
      </c>
      <c r="B1703" t="s">
        <v>8712</v>
      </c>
      <c r="C1703" t="s">
        <v>1674</v>
      </c>
      <c r="D1703" t="s">
        <v>8713</v>
      </c>
      <c r="E1703" t="s">
        <v>8714</v>
      </c>
      <c r="F1703">
        <v>1</v>
      </c>
      <c r="G1703" t="s">
        <v>1553</v>
      </c>
      <c r="H1703">
        <v>1</v>
      </c>
      <c r="I1703">
        <v>5</v>
      </c>
      <c r="J1703">
        <v>1</v>
      </c>
    </row>
    <row r="1704" spans="1:10" x14ac:dyDescent="0.25">
      <c r="A1704" t="s">
        <v>8715</v>
      </c>
      <c r="B1704" t="s">
        <v>8716</v>
      </c>
      <c r="C1704" t="s">
        <v>1475</v>
      </c>
      <c r="D1704" t="s">
        <v>8717</v>
      </c>
      <c r="E1704" t="s">
        <v>8718</v>
      </c>
      <c r="F1704">
        <v>1</v>
      </c>
      <c r="G1704" t="s">
        <v>1553</v>
      </c>
      <c r="H1704">
        <v>0</v>
      </c>
    </row>
    <row r="1705" spans="1:10" x14ac:dyDescent="0.25">
      <c r="A1705" t="s">
        <v>8719</v>
      </c>
      <c r="B1705" t="s">
        <v>8720</v>
      </c>
      <c r="C1705" t="s">
        <v>8721</v>
      </c>
      <c r="D1705" t="s">
        <v>8722</v>
      </c>
      <c r="E1705" t="s">
        <v>8723</v>
      </c>
      <c r="F1705">
        <v>1</v>
      </c>
      <c r="G1705" t="s">
        <v>1553</v>
      </c>
      <c r="H1705">
        <v>0</v>
      </c>
    </row>
    <row r="1706" spans="1:10" x14ac:dyDescent="0.25">
      <c r="A1706" t="s">
        <v>8724</v>
      </c>
      <c r="B1706" t="s">
        <v>8725</v>
      </c>
      <c r="C1706" t="s">
        <v>1674</v>
      </c>
      <c r="D1706" t="s">
        <v>8726</v>
      </c>
      <c r="E1706" t="s">
        <v>8727</v>
      </c>
      <c r="F1706">
        <v>1</v>
      </c>
      <c r="G1706" t="s">
        <v>1553</v>
      </c>
      <c r="H1706">
        <v>0</v>
      </c>
    </row>
    <row r="1707" spans="1:10" x14ac:dyDescent="0.25">
      <c r="A1707" t="s">
        <v>8728</v>
      </c>
      <c r="B1707" t="s">
        <v>8729</v>
      </c>
      <c r="C1707" t="s">
        <v>1475</v>
      </c>
      <c r="D1707" t="s">
        <v>8730</v>
      </c>
      <c r="E1707" t="s">
        <v>8731</v>
      </c>
      <c r="F1707">
        <v>1</v>
      </c>
      <c r="G1707" t="s">
        <v>1553</v>
      </c>
      <c r="H1707">
        <v>0</v>
      </c>
    </row>
    <row r="1708" spans="1:10" x14ac:dyDescent="0.25">
      <c r="A1708" t="s">
        <v>8732</v>
      </c>
      <c r="B1708" t="s">
        <v>8733</v>
      </c>
      <c r="C1708" t="s">
        <v>8734</v>
      </c>
      <c r="D1708" t="s">
        <v>8735</v>
      </c>
      <c r="E1708" t="s">
        <v>8736</v>
      </c>
      <c r="F1708">
        <v>1</v>
      </c>
      <c r="G1708" t="s">
        <v>1553</v>
      </c>
      <c r="H1708">
        <v>0</v>
      </c>
    </row>
    <row r="1709" spans="1:10" x14ac:dyDescent="0.25">
      <c r="A1709" t="s">
        <v>8737</v>
      </c>
      <c r="B1709" t="s">
        <v>8738</v>
      </c>
      <c r="C1709" t="s">
        <v>2383</v>
      </c>
      <c r="D1709" t="s">
        <v>8645</v>
      </c>
      <c r="E1709" t="s">
        <v>8739</v>
      </c>
      <c r="F1709">
        <v>1</v>
      </c>
      <c r="G1709" t="s">
        <v>1553</v>
      </c>
      <c r="H1709">
        <v>0</v>
      </c>
    </row>
    <row r="1710" spans="1:10" x14ac:dyDescent="0.25">
      <c r="A1710" t="s">
        <v>8740</v>
      </c>
      <c r="B1710" t="s">
        <v>8741</v>
      </c>
      <c r="C1710" t="s">
        <v>8742</v>
      </c>
      <c r="D1710" t="s">
        <v>8743</v>
      </c>
      <c r="E1710" t="s">
        <v>1553</v>
      </c>
      <c r="F1710">
        <v>1</v>
      </c>
      <c r="G1710" t="s">
        <v>1553</v>
      </c>
      <c r="H1710">
        <v>0</v>
      </c>
    </row>
    <row r="1711" spans="1:10" x14ac:dyDescent="0.25">
      <c r="A1711" t="s">
        <v>357</v>
      </c>
      <c r="B1711" t="s">
        <v>8744</v>
      </c>
      <c r="C1711" t="s">
        <v>8745</v>
      </c>
      <c r="D1711" t="s">
        <v>8746</v>
      </c>
      <c r="E1711" t="s">
        <v>8747</v>
      </c>
      <c r="F1711">
        <v>1</v>
      </c>
      <c r="G1711" t="s">
        <v>1553</v>
      </c>
      <c r="H1711">
        <v>1</v>
      </c>
      <c r="I1711">
        <v>5</v>
      </c>
      <c r="J1711">
        <v>0.7</v>
      </c>
    </row>
    <row r="1712" spans="1:10" x14ac:dyDescent="0.25">
      <c r="A1712" t="s">
        <v>8748</v>
      </c>
      <c r="B1712" t="s">
        <v>8749</v>
      </c>
      <c r="C1712" t="s">
        <v>8750</v>
      </c>
      <c r="D1712" t="s">
        <v>8751</v>
      </c>
      <c r="E1712" t="s">
        <v>8752</v>
      </c>
      <c r="F1712">
        <v>1</v>
      </c>
      <c r="G1712" t="s">
        <v>1553</v>
      </c>
      <c r="H1712">
        <v>0</v>
      </c>
    </row>
    <row r="1713" spans="1:8" x14ac:dyDescent="0.25">
      <c r="A1713" t="s">
        <v>8753</v>
      </c>
      <c r="B1713" t="s">
        <v>8754</v>
      </c>
      <c r="C1713" t="s">
        <v>2195</v>
      </c>
      <c r="D1713" t="s">
        <v>8755</v>
      </c>
      <c r="E1713" t="s">
        <v>8756</v>
      </c>
      <c r="F1713">
        <v>1</v>
      </c>
      <c r="G1713" t="s">
        <v>1553</v>
      </c>
      <c r="H1713">
        <v>0</v>
      </c>
    </row>
    <row r="1714" spans="1:8" x14ac:dyDescent="0.25">
      <c r="A1714" t="s">
        <v>8757</v>
      </c>
      <c r="B1714" t="s">
        <v>8758</v>
      </c>
      <c r="C1714" t="s">
        <v>8759</v>
      </c>
      <c r="D1714" t="s">
        <v>8760</v>
      </c>
      <c r="E1714" t="s">
        <v>8761</v>
      </c>
      <c r="F1714">
        <v>1</v>
      </c>
      <c r="G1714" t="s">
        <v>1553</v>
      </c>
      <c r="H1714">
        <v>0</v>
      </c>
    </row>
    <row r="1715" spans="1:8" x14ac:dyDescent="0.25">
      <c r="A1715" t="s">
        <v>8762</v>
      </c>
      <c r="B1715" t="s">
        <v>8763</v>
      </c>
      <c r="C1715" t="s">
        <v>1674</v>
      </c>
      <c r="D1715" t="s">
        <v>8645</v>
      </c>
      <c r="E1715" t="s">
        <v>8764</v>
      </c>
      <c r="F1715">
        <v>1</v>
      </c>
      <c r="G1715" t="s">
        <v>1553</v>
      </c>
      <c r="H1715">
        <v>0</v>
      </c>
    </row>
    <row r="1716" spans="1:8" x14ac:dyDescent="0.25">
      <c r="A1716" t="s">
        <v>8765</v>
      </c>
      <c r="B1716" t="s">
        <v>8766</v>
      </c>
      <c r="C1716" t="s">
        <v>1674</v>
      </c>
      <c r="D1716" t="s">
        <v>8767</v>
      </c>
      <c r="E1716" t="s">
        <v>8768</v>
      </c>
      <c r="F1716">
        <v>1</v>
      </c>
      <c r="G1716" t="s">
        <v>1553</v>
      </c>
      <c r="H1716">
        <v>0</v>
      </c>
    </row>
    <row r="1717" spans="1:8" x14ac:dyDescent="0.25">
      <c r="A1717" t="s">
        <v>8769</v>
      </c>
      <c r="B1717" t="s">
        <v>8770</v>
      </c>
      <c r="C1717" t="s">
        <v>8771</v>
      </c>
      <c r="D1717" t="s">
        <v>8772</v>
      </c>
      <c r="E1717" t="s">
        <v>8773</v>
      </c>
      <c r="F1717">
        <v>1</v>
      </c>
      <c r="G1717" t="s">
        <v>1553</v>
      </c>
      <c r="H1717">
        <v>0</v>
      </c>
    </row>
    <row r="1718" spans="1:8" x14ac:dyDescent="0.25">
      <c r="A1718" t="s">
        <v>8774</v>
      </c>
      <c r="B1718" t="s">
        <v>8775</v>
      </c>
      <c r="C1718" t="s">
        <v>1713</v>
      </c>
      <c r="D1718" t="s">
        <v>5028</v>
      </c>
      <c r="E1718" t="s">
        <v>8776</v>
      </c>
      <c r="F1718">
        <v>1</v>
      </c>
      <c r="G1718" t="s">
        <v>1553</v>
      </c>
      <c r="H1718">
        <v>0</v>
      </c>
    </row>
    <row r="1719" spans="1:8" x14ac:dyDescent="0.25">
      <c r="A1719" t="s">
        <v>8777</v>
      </c>
      <c r="B1719" t="s">
        <v>8778</v>
      </c>
      <c r="C1719" t="s">
        <v>3869</v>
      </c>
      <c r="D1719" t="s">
        <v>8779</v>
      </c>
      <c r="E1719" t="s">
        <v>8780</v>
      </c>
      <c r="F1719">
        <v>1</v>
      </c>
      <c r="G1719" t="s">
        <v>1553</v>
      </c>
      <c r="H1719">
        <v>0</v>
      </c>
    </row>
    <row r="1720" spans="1:8" x14ac:dyDescent="0.25">
      <c r="A1720" t="s">
        <v>8781</v>
      </c>
      <c r="B1720" t="s">
        <v>8782</v>
      </c>
      <c r="C1720" t="s">
        <v>1475</v>
      </c>
      <c r="D1720" t="s">
        <v>8783</v>
      </c>
      <c r="E1720" t="s">
        <v>8784</v>
      </c>
      <c r="F1720">
        <v>1</v>
      </c>
      <c r="G1720" t="s">
        <v>1553</v>
      </c>
      <c r="H1720">
        <v>0</v>
      </c>
    </row>
    <row r="1721" spans="1:8" x14ac:dyDescent="0.25">
      <c r="A1721" t="s">
        <v>8785</v>
      </c>
      <c r="B1721" t="s">
        <v>8786</v>
      </c>
      <c r="C1721" t="s">
        <v>8787</v>
      </c>
      <c r="D1721" t="s">
        <v>8788</v>
      </c>
      <c r="E1721" t="s">
        <v>8789</v>
      </c>
      <c r="F1721">
        <v>1</v>
      </c>
      <c r="G1721" t="s">
        <v>1553</v>
      </c>
      <c r="H1721">
        <v>0</v>
      </c>
    </row>
    <row r="1722" spans="1:8" x14ac:dyDescent="0.25">
      <c r="A1722" t="s">
        <v>8790</v>
      </c>
      <c r="B1722" t="s">
        <v>8791</v>
      </c>
      <c r="C1722" t="s">
        <v>1674</v>
      </c>
      <c r="D1722" t="s">
        <v>8792</v>
      </c>
      <c r="E1722" t="s">
        <v>8793</v>
      </c>
      <c r="F1722">
        <v>1</v>
      </c>
      <c r="G1722" t="s">
        <v>1553</v>
      </c>
      <c r="H1722">
        <v>0</v>
      </c>
    </row>
    <row r="1723" spans="1:8" x14ac:dyDescent="0.25">
      <c r="A1723" t="s">
        <v>8794</v>
      </c>
      <c r="B1723" t="s">
        <v>8795</v>
      </c>
      <c r="C1723" t="s">
        <v>2195</v>
      </c>
      <c r="D1723" t="s">
        <v>8796</v>
      </c>
      <c r="E1723" t="s">
        <v>8797</v>
      </c>
      <c r="F1723">
        <v>1</v>
      </c>
      <c r="G1723" t="s">
        <v>1553</v>
      </c>
      <c r="H1723">
        <v>0</v>
      </c>
    </row>
    <row r="1724" spans="1:8" x14ac:dyDescent="0.25">
      <c r="A1724" t="s">
        <v>8798</v>
      </c>
      <c r="B1724" t="s">
        <v>8799</v>
      </c>
      <c r="C1724" t="s">
        <v>2492</v>
      </c>
      <c r="D1724" t="s">
        <v>8800</v>
      </c>
      <c r="E1724" t="s">
        <v>8801</v>
      </c>
      <c r="F1724">
        <v>1</v>
      </c>
      <c r="G1724" t="s">
        <v>1553</v>
      </c>
      <c r="H1724">
        <v>0</v>
      </c>
    </row>
    <row r="1725" spans="1:8" x14ac:dyDescent="0.25">
      <c r="A1725" t="s">
        <v>8802</v>
      </c>
      <c r="B1725" t="s">
        <v>8803</v>
      </c>
      <c r="C1725" t="s">
        <v>8804</v>
      </c>
      <c r="D1725" t="s">
        <v>8805</v>
      </c>
      <c r="E1725" t="s">
        <v>8806</v>
      </c>
      <c r="F1725">
        <v>1</v>
      </c>
      <c r="G1725" t="s">
        <v>1553</v>
      </c>
      <c r="H1725">
        <v>0</v>
      </c>
    </row>
    <row r="1726" spans="1:8" x14ac:dyDescent="0.25">
      <c r="A1726" t="s">
        <v>8807</v>
      </c>
      <c r="B1726" t="s">
        <v>8808</v>
      </c>
      <c r="C1726" t="s">
        <v>2261</v>
      </c>
      <c r="D1726" t="s">
        <v>8809</v>
      </c>
      <c r="E1726" t="s">
        <v>8810</v>
      </c>
      <c r="F1726">
        <v>1</v>
      </c>
      <c r="G1726" t="s">
        <v>1613</v>
      </c>
      <c r="H1726">
        <v>0</v>
      </c>
    </row>
    <row r="1727" spans="1:8" x14ac:dyDescent="0.25">
      <c r="A1727" t="s">
        <v>8811</v>
      </c>
      <c r="B1727" t="s">
        <v>8812</v>
      </c>
      <c r="C1727" t="s">
        <v>1545</v>
      </c>
      <c r="D1727" t="s">
        <v>8454</v>
      </c>
      <c r="E1727" t="s">
        <v>8813</v>
      </c>
      <c r="F1727">
        <v>1</v>
      </c>
      <c r="G1727" t="s">
        <v>1553</v>
      </c>
      <c r="H1727">
        <v>0</v>
      </c>
    </row>
    <row r="1728" spans="1:8" x14ac:dyDescent="0.25">
      <c r="A1728" t="s">
        <v>8814</v>
      </c>
      <c r="B1728" t="s">
        <v>8815</v>
      </c>
      <c r="C1728" t="s">
        <v>2822</v>
      </c>
      <c r="D1728" t="s">
        <v>8816</v>
      </c>
      <c r="E1728" t="s">
        <v>8817</v>
      </c>
      <c r="F1728">
        <v>1</v>
      </c>
      <c r="G1728" t="s">
        <v>1553</v>
      </c>
      <c r="H1728">
        <v>0</v>
      </c>
    </row>
    <row r="1729" spans="1:10" x14ac:dyDescent="0.25">
      <c r="A1729" t="s">
        <v>8818</v>
      </c>
      <c r="B1729" t="s">
        <v>8819</v>
      </c>
      <c r="C1729" t="s">
        <v>8820</v>
      </c>
      <c r="D1729" t="s">
        <v>8821</v>
      </c>
      <c r="E1729" t="s">
        <v>8822</v>
      </c>
      <c r="F1729">
        <v>1</v>
      </c>
      <c r="G1729" t="s">
        <v>1553</v>
      </c>
      <c r="H1729">
        <v>0</v>
      </c>
    </row>
    <row r="1730" spans="1:10" x14ac:dyDescent="0.25">
      <c r="A1730" t="s">
        <v>8823</v>
      </c>
      <c r="B1730" t="s">
        <v>8824</v>
      </c>
      <c r="C1730" t="s">
        <v>8825</v>
      </c>
      <c r="D1730" t="s">
        <v>8826</v>
      </c>
      <c r="E1730" t="s">
        <v>8827</v>
      </c>
      <c r="F1730">
        <v>0</v>
      </c>
      <c r="H1730">
        <v>0</v>
      </c>
    </row>
    <row r="1731" spans="1:10" x14ac:dyDescent="0.25">
      <c r="A1731" t="s">
        <v>8828</v>
      </c>
      <c r="B1731" t="s">
        <v>8829</v>
      </c>
      <c r="C1731" t="s">
        <v>3869</v>
      </c>
      <c r="D1731" t="s">
        <v>2926</v>
      </c>
      <c r="E1731" t="s">
        <v>8830</v>
      </c>
      <c r="F1731">
        <v>1</v>
      </c>
      <c r="G1731" t="s">
        <v>1553</v>
      </c>
      <c r="H1731">
        <v>0</v>
      </c>
    </row>
    <row r="1732" spans="1:10" x14ac:dyDescent="0.25">
      <c r="A1732" t="s">
        <v>8831</v>
      </c>
      <c r="B1732" t="s">
        <v>8832</v>
      </c>
      <c r="C1732" t="s">
        <v>8833</v>
      </c>
      <c r="D1732" t="s">
        <v>8834</v>
      </c>
      <c r="E1732" t="s">
        <v>8835</v>
      </c>
      <c r="F1732">
        <v>1</v>
      </c>
      <c r="G1732" t="s">
        <v>1553</v>
      </c>
      <c r="H1732">
        <v>0</v>
      </c>
    </row>
    <row r="1733" spans="1:10" x14ac:dyDescent="0.25">
      <c r="A1733" t="s">
        <v>49</v>
      </c>
      <c r="B1733" t="s">
        <v>8836</v>
      </c>
      <c r="C1733" t="s">
        <v>1475</v>
      </c>
      <c r="D1733" t="s">
        <v>8477</v>
      </c>
      <c r="E1733" t="s">
        <v>8837</v>
      </c>
      <c r="F1733">
        <v>1</v>
      </c>
      <c r="G1733" t="s">
        <v>1553</v>
      </c>
      <c r="H1733">
        <v>1</v>
      </c>
      <c r="I1733">
        <v>5</v>
      </c>
      <c r="J1733">
        <v>0.8</v>
      </c>
    </row>
    <row r="1734" spans="1:10" x14ac:dyDescent="0.25">
      <c r="A1734" t="s">
        <v>8838</v>
      </c>
      <c r="B1734" t="s">
        <v>8839</v>
      </c>
      <c r="C1734" t="s">
        <v>8840</v>
      </c>
      <c r="D1734" t="s">
        <v>8841</v>
      </c>
      <c r="E1734" t="s">
        <v>8842</v>
      </c>
      <c r="F1734">
        <v>1</v>
      </c>
      <c r="G1734" t="s">
        <v>1553</v>
      </c>
      <c r="H1734">
        <v>0</v>
      </c>
    </row>
    <row r="1735" spans="1:10" x14ac:dyDescent="0.25">
      <c r="A1735" t="s">
        <v>8843</v>
      </c>
      <c r="B1735" t="s">
        <v>8844</v>
      </c>
      <c r="C1735" t="s">
        <v>8845</v>
      </c>
      <c r="D1735" t="s">
        <v>8846</v>
      </c>
      <c r="E1735" t="s">
        <v>8847</v>
      </c>
      <c r="F1735">
        <v>1</v>
      </c>
      <c r="G1735" t="s">
        <v>1553</v>
      </c>
      <c r="H1735">
        <v>0</v>
      </c>
    </row>
    <row r="1736" spans="1:10" x14ac:dyDescent="0.25">
      <c r="A1736" t="s">
        <v>8848</v>
      </c>
      <c r="B1736" t="s">
        <v>8849</v>
      </c>
      <c r="C1736" t="s">
        <v>8850</v>
      </c>
      <c r="D1736" t="s">
        <v>2293</v>
      </c>
      <c r="E1736" t="s">
        <v>8851</v>
      </c>
      <c r="F1736">
        <v>1</v>
      </c>
      <c r="G1736" t="s">
        <v>1801</v>
      </c>
      <c r="H1736">
        <v>0</v>
      </c>
    </row>
    <row r="1737" spans="1:10" x14ac:dyDescent="0.25">
      <c r="A1737" t="s">
        <v>8852</v>
      </c>
      <c r="B1737" t="s">
        <v>8853</v>
      </c>
      <c r="C1737" t="s">
        <v>8854</v>
      </c>
      <c r="D1737" t="s">
        <v>8855</v>
      </c>
      <c r="E1737" t="s">
        <v>8856</v>
      </c>
      <c r="F1737">
        <v>1</v>
      </c>
      <c r="G1737" t="s">
        <v>1553</v>
      </c>
      <c r="H1737">
        <v>0</v>
      </c>
    </row>
    <row r="1738" spans="1:10" x14ac:dyDescent="0.25">
      <c r="A1738" t="s">
        <v>8857</v>
      </c>
      <c r="B1738" t="s">
        <v>8858</v>
      </c>
      <c r="C1738" t="s">
        <v>8859</v>
      </c>
      <c r="D1738" t="s">
        <v>8796</v>
      </c>
      <c r="E1738" t="s">
        <v>8860</v>
      </c>
      <c r="F1738">
        <v>1</v>
      </c>
      <c r="G1738" t="s">
        <v>1553</v>
      </c>
      <c r="H1738">
        <v>0</v>
      </c>
    </row>
    <row r="1739" spans="1:10" x14ac:dyDescent="0.25">
      <c r="A1739" t="s">
        <v>8861</v>
      </c>
      <c r="B1739" t="s">
        <v>8862</v>
      </c>
      <c r="C1739" t="s">
        <v>1674</v>
      </c>
      <c r="D1739" t="s">
        <v>8800</v>
      </c>
      <c r="E1739" t="s">
        <v>8863</v>
      </c>
      <c r="F1739">
        <v>1</v>
      </c>
      <c r="G1739" t="s">
        <v>1553</v>
      </c>
      <c r="H1739">
        <v>0</v>
      </c>
    </row>
    <row r="1740" spans="1:10" x14ac:dyDescent="0.25">
      <c r="A1740" t="s">
        <v>8864</v>
      </c>
      <c r="B1740" t="s">
        <v>8865</v>
      </c>
      <c r="C1740" t="s">
        <v>8866</v>
      </c>
      <c r="D1740" t="s">
        <v>8834</v>
      </c>
      <c r="E1740" t="s">
        <v>8867</v>
      </c>
      <c r="F1740">
        <v>1</v>
      </c>
      <c r="G1740" t="s">
        <v>1553</v>
      </c>
      <c r="H1740">
        <v>0</v>
      </c>
    </row>
    <row r="1741" spans="1:10" x14ac:dyDescent="0.25">
      <c r="A1741" t="s">
        <v>8868</v>
      </c>
      <c r="B1741" t="s">
        <v>8869</v>
      </c>
      <c r="C1741" t="s">
        <v>3869</v>
      </c>
      <c r="D1741" t="s">
        <v>7297</v>
      </c>
      <c r="E1741" t="s">
        <v>8870</v>
      </c>
      <c r="F1741">
        <v>1</v>
      </c>
      <c r="G1741" t="s">
        <v>1801</v>
      </c>
      <c r="H1741">
        <v>0</v>
      </c>
    </row>
    <row r="1742" spans="1:10" x14ac:dyDescent="0.25">
      <c r="A1742" t="s">
        <v>8871</v>
      </c>
      <c r="B1742" t="s">
        <v>8872</v>
      </c>
      <c r="C1742" t="s">
        <v>2242</v>
      </c>
      <c r="D1742" t="s">
        <v>8873</v>
      </c>
      <c r="E1742" t="s">
        <v>8874</v>
      </c>
      <c r="F1742">
        <v>1</v>
      </c>
      <c r="G1742" t="s">
        <v>1801</v>
      </c>
      <c r="H1742">
        <v>0</v>
      </c>
    </row>
    <row r="1743" spans="1:10" x14ac:dyDescent="0.25">
      <c r="A1743" t="s">
        <v>8875</v>
      </c>
      <c r="B1743" t="s">
        <v>8876</v>
      </c>
      <c r="C1743" t="s">
        <v>8877</v>
      </c>
      <c r="D1743" t="s">
        <v>8878</v>
      </c>
      <c r="E1743" t="s">
        <v>8879</v>
      </c>
      <c r="F1743">
        <v>1</v>
      </c>
      <c r="G1743" t="s">
        <v>1553</v>
      </c>
      <c r="H1743">
        <v>0</v>
      </c>
    </row>
    <row r="1744" spans="1:10" x14ac:dyDescent="0.25">
      <c r="A1744" t="s">
        <v>375</v>
      </c>
      <c r="B1744" t="s">
        <v>8880</v>
      </c>
      <c r="C1744" t="s">
        <v>8881</v>
      </c>
      <c r="D1744" t="s">
        <v>8882</v>
      </c>
      <c r="E1744" t="s">
        <v>8883</v>
      </c>
      <c r="F1744">
        <v>1</v>
      </c>
      <c r="G1744" t="s">
        <v>1553</v>
      </c>
      <c r="H1744">
        <v>1</v>
      </c>
      <c r="I1744">
        <v>5</v>
      </c>
      <c r="J1744">
        <v>1</v>
      </c>
    </row>
    <row r="1745" spans="1:10" x14ac:dyDescent="0.25">
      <c r="A1745" t="s">
        <v>7</v>
      </c>
      <c r="B1745" t="s">
        <v>8884</v>
      </c>
      <c r="C1745" t="s">
        <v>1674</v>
      </c>
      <c r="D1745" t="s">
        <v>8885</v>
      </c>
      <c r="E1745" t="s">
        <v>8886</v>
      </c>
      <c r="F1745">
        <v>1</v>
      </c>
      <c r="G1745" t="s">
        <v>1553</v>
      </c>
      <c r="H1745">
        <v>1</v>
      </c>
      <c r="I1745">
        <v>5</v>
      </c>
      <c r="J1745">
        <v>0.6</v>
      </c>
    </row>
    <row r="1746" spans="1:10" x14ac:dyDescent="0.25">
      <c r="A1746" t="s">
        <v>8887</v>
      </c>
      <c r="B1746" t="s">
        <v>8888</v>
      </c>
      <c r="C1746" t="s">
        <v>2195</v>
      </c>
      <c r="D1746" t="s">
        <v>8889</v>
      </c>
      <c r="E1746" t="s">
        <v>8890</v>
      </c>
      <c r="F1746">
        <v>1</v>
      </c>
      <c r="G1746" t="s">
        <v>1553</v>
      </c>
      <c r="H1746">
        <v>0</v>
      </c>
    </row>
    <row r="1747" spans="1:10" x14ac:dyDescent="0.25">
      <c r="A1747" t="s">
        <v>8891</v>
      </c>
      <c r="B1747" t="s">
        <v>8892</v>
      </c>
      <c r="C1747" t="s">
        <v>5406</v>
      </c>
      <c r="D1747" t="s">
        <v>8893</v>
      </c>
      <c r="E1747" t="s">
        <v>8894</v>
      </c>
      <c r="F1747">
        <v>1</v>
      </c>
      <c r="G1747" t="s">
        <v>1553</v>
      </c>
      <c r="H1747">
        <v>0</v>
      </c>
    </row>
    <row r="1748" spans="1:10" x14ac:dyDescent="0.25">
      <c r="A1748" t="s">
        <v>8895</v>
      </c>
      <c r="B1748" t="s">
        <v>8896</v>
      </c>
      <c r="C1748" t="s">
        <v>1464</v>
      </c>
      <c r="D1748" t="s">
        <v>8897</v>
      </c>
      <c r="E1748" t="s">
        <v>8898</v>
      </c>
      <c r="F1748">
        <v>1</v>
      </c>
      <c r="G1748" t="s">
        <v>1553</v>
      </c>
      <c r="H1748">
        <v>0</v>
      </c>
    </row>
    <row r="1749" spans="1:10" x14ac:dyDescent="0.25">
      <c r="A1749" t="s">
        <v>8899</v>
      </c>
      <c r="B1749" t="s">
        <v>8900</v>
      </c>
      <c r="C1749" t="s">
        <v>2492</v>
      </c>
      <c r="D1749" t="s">
        <v>8901</v>
      </c>
      <c r="E1749" t="s">
        <v>8902</v>
      </c>
      <c r="F1749">
        <v>1</v>
      </c>
      <c r="G1749" t="s">
        <v>1553</v>
      </c>
      <c r="H1749">
        <v>0</v>
      </c>
    </row>
    <row r="1750" spans="1:10" x14ac:dyDescent="0.25">
      <c r="A1750" t="s">
        <v>8903</v>
      </c>
      <c r="B1750" t="s">
        <v>8904</v>
      </c>
      <c r="C1750" t="s">
        <v>8905</v>
      </c>
      <c r="D1750" t="s">
        <v>8906</v>
      </c>
      <c r="E1750" t="s">
        <v>8907</v>
      </c>
      <c r="F1750">
        <v>1</v>
      </c>
      <c r="G1750" t="s">
        <v>1553</v>
      </c>
      <c r="H1750">
        <v>0</v>
      </c>
    </row>
    <row r="1751" spans="1:10" x14ac:dyDescent="0.25">
      <c r="A1751" t="s">
        <v>8908</v>
      </c>
      <c r="B1751" t="s">
        <v>8909</v>
      </c>
      <c r="C1751" t="s">
        <v>8910</v>
      </c>
      <c r="D1751" t="s">
        <v>8911</v>
      </c>
      <c r="E1751" t="s">
        <v>8912</v>
      </c>
      <c r="F1751">
        <v>1</v>
      </c>
      <c r="G1751" t="s">
        <v>1553</v>
      </c>
      <c r="H1751">
        <v>0</v>
      </c>
    </row>
    <row r="1752" spans="1:10" x14ac:dyDescent="0.25">
      <c r="A1752" t="s">
        <v>8913</v>
      </c>
      <c r="B1752" t="s">
        <v>8914</v>
      </c>
      <c r="C1752" t="s">
        <v>4873</v>
      </c>
      <c r="D1752" t="s">
        <v>8915</v>
      </c>
      <c r="E1752" t="s">
        <v>8916</v>
      </c>
      <c r="F1752">
        <v>1</v>
      </c>
      <c r="G1752" t="s">
        <v>1553</v>
      </c>
      <c r="H1752">
        <v>0</v>
      </c>
    </row>
    <row r="1753" spans="1:10" x14ac:dyDescent="0.25">
      <c r="A1753" t="s">
        <v>8917</v>
      </c>
      <c r="B1753" t="s">
        <v>8918</v>
      </c>
      <c r="C1753" t="s">
        <v>1475</v>
      </c>
      <c r="D1753" t="s">
        <v>8919</v>
      </c>
      <c r="E1753" t="s">
        <v>8920</v>
      </c>
      <c r="F1753">
        <v>1</v>
      </c>
      <c r="G1753" t="s">
        <v>1553</v>
      </c>
      <c r="H1753">
        <v>0</v>
      </c>
    </row>
    <row r="1754" spans="1:10" x14ac:dyDescent="0.25">
      <c r="A1754" t="s">
        <v>8921</v>
      </c>
      <c r="B1754" t="s">
        <v>8922</v>
      </c>
      <c r="C1754" t="s">
        <v>8923</v>
      </c>
      <c r="D1754" t="s">
        <v>8924</v>
      </c>
      <c r="E1754" t="s">
        <v>8925</v>
      </c>
      <c r="F1754">
        <v>1</v>
      </c>
      <c r="G1754" t="s">
        <v>1553</v>
      </c>
      <c r="H1754">
        <v>0</v>
      </c>
    </row>
    <row r="1755" spans="1:10" x14ac:dyDescent="0.25">
      <c r="A1755" t="s">
        <v>8926</v>
      </c>
      <c r="B1755" t="s">
        <v>8927</v>
      </c>
      <c r="C1755" t="s">
        <v>8928</v>
      </c>
      <c r="D1755" t="s">
        <v>8458</v>
      </c>
      <c r="E1755" t="s">
        <v>8929</v>
      </c>
      <c r="F1755">
        <v>1</v>
      </c>
      <c r="G1755" t="s">
        <v>1553</v>
      </c>
      <c r="H1755">
        <v>0</v>
      </c>
    </row>
    <row r="1756" spans="1:10" x14ac:dyDescent="0.25">
      <c r="A1756" t="s">
        <v>8930</v>
      </c>
      <c r="B1756" t="s">
        <v>8931</v>
      </c>
      <c r="C1756" t="s">
        <v>8932</v>
      </c>
      <c r="D1756" t="s">
        <v>8933</v>
      </c>
      <c r="E1756" t="s">
        <v>8934</v>
      </c>
      <c r="F1756">
        <v>1</v>
      </c>
      <c r="G1756" t="s">
        <v>1553</v>
      </c>
      <c r="H1756">
        <v>0</v>
      </c>
    </row>
    <row r="1757" spans="1:10" x14ac:dyDescent="0.25">
      <c r="A1757" t="s">
        <v>8935</v>
      </c>
      <c r="B1757" t="s">
        <v>8936</v>
      </c>
      <c r="C1757" t="s">
        <v>8937</v>
      </c>
      <c r="D1757" t="s">
        <v>8938</v>
      </c>
      <c r="E1757" t="s">
        <v>8939</v>
      </c>
      <c r="F1757">
        <v>1</v>
      </c>
      <c r="G1757" t="s">
        <v>1553</v>
      </c>
      <c r="H1757">
        <v>0</v>
      </c>
    </row>
    <row r="1758" spans="1:10" x14ac:dyDescent="0.25">
      <c r="A1758" t="s">
        <v>8940</v>
      </c>
      <c r="B1758" t="s">
        <v>8941</v>
      </c>
      <c r="C1758" t="s">
        <v>1475</v>
      </c>
      <c r="D1758" t="s">
        <v>8650</v>
      </c>
      <c r="E1758" t="s">
        <v>8942</v>
      </c>
      <c r="F1758">
        <v>1</v>
      </c>
      <c r="G1758" t="s">
        <v>1553</v>
      </c>
      <c r="H1758">
        <v>0</v>
      </c>
    </row>
    <row r="1759" spans="1:10" x14ac:dyDescent="0.25">
      <c r="A1759" t="s">
        <v>8943</v>
      </c>
      <c r="B1759" t="s">
        <v>8944</v>
      </c>
      <c r="C1759" t="s">
        <v>8945</v>
      </c>
      <c r="D1759" t="s">
        <v>8946</v>
      </c>
      <c r="E1759" t="s">
        <v>8947</v>
      </c>
      <c r="F1759">
        <v>1</v>
      </c>
      <c r="G1759" t="s">
        <v>1553</v>
      </c>
      <c r="H1759">
        <v>0</v>
      </c>
    </row>
    <row r="1760" spans="1:10" x14ac:dyDescent="0.25">
      <c r="A1760" t="s">
        <v>8948</v>
      </c>
      <c r="B1760" t="s">
        <v>8949</v>
      </c>
      <c r="C1760" t="s">
        <v>1475</v>
      </c>
      <c r="D1760" t="s">
        <v>8950</v>
      </c>
      <c r="E1760" t="s">
        <v>8951</v>
      </c>
      <c r="F1760">
        <v>1</v>
      </c>
      <c r="G1760" t="s">
        <v>1553</v>
      </c>
      <c r="H1760">
        <v>0</v>
      </c>
    </row>
    <row r="1761" spans="1:10" x14ac:dyDescent="0.25">
      <c r="A1761" t="s">
        <v>8952</v>
      </c>
      <c r="B1761" t="s">
        <v>8953</v>
      </c>
      <c r="C1761" t="s">
        <v>1475</v>
      </c>
      <c r="D1761" t="s">
        <v>8954</v>
      </c>
      <c r="E1761" t="s">
        <v>8955</v>
      </c>
      <c r="F1761">
        <v>1</v>
      </c>
      <c r="G1761" t="s">
        <v>1553</v>
      </c>
      <c r="H1761">
        <v>0</v>
      </c>
    </row>
    <row r="1762" spans="1:10" x14ac:dyDescent="0.25">
      <c r="A1762" t="s">
        <v>8956</v>
      </c>
      <c r="B1762" t="s">
        <v>8957</v>
      </c>
      <c r="C1762" t="s">
        <v>8958</v>
      </c>
      <c r="D1762" t="s">
        <v>8959</v>
      </c>
      <c r="E1762" t="s">
        <v>8960</v>
      </c>
      <c r="F1762">
        <v>1</v>
      </c>
      <c r="G1762" t="s">
        <v>1553</v>
      </c>
      <c r="H1762">
        <v>0</v>
      </c>
    </row>
    <row r="1763" spans="1:10" x14ac:dyDescent="0.25">
      <c r="A1763" t="s">
        <v>8961</v>
      </c>
      <c r="B1763" t="s">
        <v>8962</v>
      </c>
      <c r="C1763" t="s">
        <v>8963</v>
      </c>
      <c r="D1763" t="s">
        <v>8964</v>
      </c>
      <c r="E1763" t="s">
        <v>8965</v>
      </c>
      <c r="F1763">
        <v>1</v>
      </c>
      <c r="G1763" t="s">
        <v>1553</v>
      </c>
      <c r="H1763">
        <v>0</v>
      </c>
    </row>
    <row r="1764" spans="1:10" x14ac:dyDescent="0.25">
      <c r="A1764" t="s">
        <v>8966</v>
      </c>
      <c r="B1764" t="s">
        <v>8967</v>
      </c>
      <c r="C1764" t="s">
        <v>8968</v>
      </c>
      <c r="D1764" t="s">
        <v>8969</v>
      </c>
      <c r="E1764" t="s">
        <v>8970</v>
      </c>
      <c r="F1764">
        <v>1</v>
      </c>
      <c r="G1764" t="s">
        <v>1553</v>
      </c>
      <c r="H1764">
        <v>0</v>
      </c>
    </row>
    <row r="1765" spans="1:10" x14ac:dyDescent="0.25">
      <c r="A1765" t="s">
        <v>8971</v>
      </c>
      <c r="B1765" t="s">
        <v>8972</v>
      </c>
      <c r="C1765" t="s">
        <v>8973</v>
      </c>
      <c r="D1765" t="s">
        <v>8974</v>
      </c>
      <c r="E1765" t="s">
        <v>8975</v>
      </c>
      <c r="F1765">
        <v>1</v>
      </c>
      <c r="G1765" t="s">
        <v>1553</v>
      </c>
      <c r="H1765">
        <v>0</v>
      </c>
    </row>
    <row r="1766" spans="1:10" x14ac:dyDescent="0.25">
      <c r="A1766" t="s">
        <v>8976</v>
      </c>
      <c r="B1766" t="s">
        <v>8977</v>
      </c>
      <c r="C1766" t="s">
        <v>1475</v>
      </c>
      <c r="D1766" t="s">
        <v>3805</v>
      </c>
      <c r="E1766" t="s">
        <v>8978</v>
      </c>
      <c r="F1766">
        <v>1</v>
      </c>
      <c r="G1766" t="s">
        <v>1553</v>
      </c>
      <c r="H1766">
        <v>0</v>
      </c>
    </row>
    <row r="1767" spans="1:10" x14ac:dyDescent="0.25">
      <c r="A1767" t="s">
        <v>8979</v>
      </c>
      <c r="B1767" t="s">
        <v>8980</v>
      </c>
      <c r="C1767" t="s">
        <v>8981</v>
      </c>
      <c r="D1767" t="s">
        <v>8982</v>
      </c>
      <c r="E1767" t="s">
        <v>8983</v>
      </c>
      <c r="F1767">
        <v>1</v>
      </c>
      <c r="G1767" t="s">
        <v>1553</v>
      </c>
      <c r="H1767">
        <v>0</v>
      </c>
    </row>
    <row r="1768" spans="1:10" x14ac:dyDescent="0.25">
      <c r="A1768" t="s">
        <v>8984</v>
      </c>
      <c r="B1768" t="s">
        <v>8985</v>
      </c>
      <c r="C1768" t="s">
        <v>1475</v>
      </c>
      <c r="D1768" t="s">
        <v>8986</v>
      </c>
      <c r="E1768" t="s">
        <v>8987</v>
      </c>
      <c r="F1768">
        <v>1</v>
      </c>
      <c r="G1768" t="s">
        <v>1553</v>
      </c>
      <c r="H1768">
        <v>0</v>
      </c>
    </row>
    <row r="1769" spans="1:10" x14ac:dyDescent="0.25">
      <c r="A1769" t="s">
        <v>8988</v>
      </c>
      <c r="B1769" t="s">
        <v>8989</v>
      </c>
      <c r="C1769" t="s">
        <v>8990</v>
      </c>
      <c r="D1769" t="s">
        <v>8991</v>
      </c>
      <c r="E1769" t="s">
        <v>8992</v>
      </c>
      <c r="F1769">
        <v>1</v>
      </c>
      <c r="G1769" t="s">
        <v>1553</v>
      </c>
      <c r="H1769">
        <v>0</v>
      </c>
    </row>
    <row r="1770" spans="1:10" x14ac:dyDescent="0.25">
      <c r="A1770" t="s">
        <v>8993</v>
      </c>
      <c r="B1770" t="s">
        <v>8994</v>
      </c>
      <c r="C1770" t="s">
        <v>1475</v>
      </c>
      <c r="D1770" t="s">
        <v>8995</v>
      </c>
      <c r="E1770" t="s">
        <v>8996</v>
      </c>
      <c r="F1770">
        <v>1</v>
      </c>
      <c r="G1770" t="s">
        <v>1553</v>
      </c>
      <c r="H1770">
        <v>0</v>
      </c>
    </row>
    <row r="1771" spans="1:10" x14ac:dyDescent="0.25">
      <c r="A1771" t="s">
        <v>8997</v>
      </c>
      <c r="B1771" t="s">
        <v>8998</v>
      </c>
      <c r="C1771" t="s">
        <v>2492</v>
      </c>
      <c r="D1771" t="s">
        <v>4197</v>
      </c>
      <c r="E1771" t="s">
        <v>8999</v>
      </c>
      <c r="F1771">
        <v>1</v>
      </c>
      <c r="G1771" t="s">
        <v>1553</v>
      </c>
      <c r="H1771">
        <v>0</v>
      </c>
    </row>
    <row r="1772" spans="1:10" x14ac:dyDescent="0.25">
      <c r="A1772" t="s">
        <v>157</v>
      </c>
      <c r="B1772" t="s">
        <v>9000</v>
      </c>
      <c r="C1772" t="s">
        <v>9001</v>
      </c>
      <c r="D1772" t="s">
        <v>9002</v>
      </c>
      <c r="E1772" t="s">
        <v>9003</v>
      </c>
      <c r="F1772">
        <v>1</v>
      </c>
      <c r="G1772" t="s">
        <v>1553</v>
      </c>
      <c r="H1772">
        <v>1</v>
      </c>
      <c r="I1772">
        <v>5</v>
      </c>
      <c r="J1772">
        <v>0.4</v>
      </c>
    </row>
    <row r="1773" spans="1:10" x14ac:dyDescent="0.25">
      <c r="A1773" t="s">
        <v>9004</v>
      </c>
      <c r="B1773" t="s">
        <v>9005</v>
      </c>
      <c r="C1773" t="s">
        <v>2492</v>
      </c>
      <c r="D1773" t="s">
        <v>9006</v>
      </c>
      <c r="E1773" t="s">
        <v>9007</v>
      </c>
      <c r="F1773">
        <v>1</v>
      </c>
      <c r="G1773" t="s">
        <v>1553</v>
      </c>
      <c r="H1773">
        <v>0</v>
      </c>
    </row>
    <row r="1774" spans="1:10" x14ac:dyDescent="0.25">
      <c r="A1774" t="s">
        <v>9008</v>
      </c>
      <c r="B1774" t="s">
        <v>9009</v>
      </c>
      <c r="C1774" t="s">
        <v>4794</v>
      </c>
      <c r="D1774" t="s">
        <v>9010</v>
      </c>
      <c r="E1774" t="s">
        <v>9011</v>
      </c>
      <c r="F1774">
        <v>1</v>
      </c>
      <c r="G1774" t="s">
        <v>1553</v>
      </c>
      <c r="H1774">
        <v>0</v>
      </c>
    </row>
    <row r="1775" spans="1:10" x14ac:dyDescent="0.25">
      <c r="A1775" t="s">
        <v>9012</v>
      </c>
      <c r="B1775" t="s">
        <v>9013</v>
      </c>
      <c r="C1775" t="s">
        <v>1475</v>
      </c>
      <c r="D1775" t="s">
        <v>9014</v>
      </c>
      <c r="E1775" t="s">
        <v>9015</v>
      </c>
      <c r="F1775">
        <v>1</v>
      </c>
      <c r="G1775" t="s">
        <v>1553</v>
      </c>
      <c r="H1775">
        <v>0</v>
      </c>
    </row>
    <row r="1776" spans="1:10" x14ac:dyDescent="0.25">
      <c r="A1776" t="s">
        <v>9016</v>
      </c>
      <c r="B1776" t="s">
        <v>9017</v>
      </c>
      <c r="C1776" t="s">
        <v>5280</v>
      </c>
      <c r="D1776" t="s">
        <v>8133</v>
      </c>
      <c r="E1776" t="s">
        <v>9018</v>
      </c>
      <c r="F1776">
        <v>0</v>
      </c>
      <c r="H1776">
        <v>0</v>
      </c>
    </row>
    <row r="1777" spans="1:8" x14ac:dyDescent="0.25">
      <c r="A1777" t="s">
        <v>9019</v>
      </c>
      <c r="B1777" t="s">
        <v>9020</v>
      </c>
      <c r="C1777" t="s">
        <v>9021</v>
      </c>
      <c r="D1777" t="s">
        <v>9022</v>
      </c>
      <c r="E1777" t="s">
        <v>9023</v>
      </c>
      <c r="F1777">
        <v>1</v>
      </c>
      <c r="G1777" t="s">
        <v>1553</v>
      </c>
      <c r="H1777">
        <v>0</v>
      </c>
    </row>
    <row r="1778" spans="1:8" x14ac:dyDescent="0.25">
      <c r="A1778" t="s">
        <v>9024</v>
      </c>
      <c r="B1778" t="s">
        <v>9025</v>
      </c>
      <c r="C1778" t="s">
        <v>9026</v>
      </c>
      <c r="D1778" t="s">
        <v>8587</v>
      </c>
      <c r="E1778" t="s">
        <v>9027</v>
      </c>
      <c r="F1778">
        <v>1</v>
      </c>
      <c r="G1778" t="s">
        <v>1553</v>
      </c>
      <c r="H1778">
        <v>0</v>
      </c>
    </row>
    <row r="1779" spans="1:8" x14ac:dyDescent="0.25">
      <c r="A1779" t="s">
        <v>9028</v>
      </c>
      <c r="B1779" t="s">
        <v>9029</v>
      </c>
      <c r="C1779" t="s">
        <v>9030</v>
      </c>
      <c r="D1779" t="s">
        <v>6858</v>
      </c>
      <c r="E1779" t="s">
        <v>9031</v>
      </c>
      <c r="F1779">
        <v>1</v>
      </c>
      <c r="G1779" t="s">
        <v>1801</v>
      </c>
      <c r="H1779">
        <v>0</v>
      </c>
    </row>
    <row r="1780" spans="1:8" x14ac:dyDescent="0.25">
      <c r="A1780" t="s">
        <v>9032</v>
      </c>
      <c r="B1780" t="s">
        <v>9033</v>
      </c>
      <c r="C1780" t="s">
        <v>2195</v>
      </c>
      <c r="D1780" t="s">
        <v>9034</v>
      </c>
      <c r="E1780" t="s">
        <v>9035</v>
      </c>
      <c r="F1780">
        <v>1</v>
      </c>
      <c r="G1780" t="s">
        <v>1553</v>
      </c>
      <c r="H1780">
        <v>0</v>
      </c>
    </row>
    <row r="1781" spans="1:8" x14ac:dyDescent="0.25">
      <c r="A1781" t="s">
        <v>9036</v>
      </c>
      <c r="B1781" t="s">
        <v>9037</v>
      </c>
      <c r="C1781" t="s">
        <v>9038</v>
      </c>
      <c r="D1781" t="s">
        <v>9039</v>
      </c>
      <c r="E1781" t="s">
        <v>9040</v>
      </c>
      <c r="F1781">
        <v>1</v>
      </c>
      <c r="G1781" t="s">
        <v>1553</v>
      </c>
      <c r="H1781">
        <v>0</v>
      </c>
    </row>
    <row r="1782" spans="1:8" x14ac:dyDescent="0.25">
      <c r="A1782" t="s">
        <v>9041</v>
      </c>
      <c r="B1782" t="s">
        <v>9042</v>
      </c>
      <c r="C1782" t="s">
        <v>1535</v>
      </c>
      <c r="D1782" t="s">
        <v>9043</v>
      </c>
      <c r="E1782" t="s">
        <v>9044</v>
      </c>
      <c r="F1782">
        <v>1</v>
      </c>
      <c r="G1782" t="s">
        <v>1553</v>
      </c>
      <c r="H1782">
        <v>0</v>
      </c>
    </row>
    <row r="1783" spans="1:8" x14ac:dyDescent="0.25">
      <c r="A1783" t="s">
        <v>9045</v>
      </c>
      <c r="B1783" t="s">
        <v>9046</v>
      </c>
      <c r="C1783" t="s">
        <v>1475</v>
      </c>
      <c r="D1783" t="s">
        <v>9047</v>
      </c>
      <c r="E1783" t="s">
        <v>9048</v>
      </c>
      <c r="F1783">
        <v>1</v>
      </c>
      <c r="G1783" t="s">
        <v>1553</v>
      </c>
      <c r="H1783">
        <v>0</v>
      </c>
    </row>
    <row r="1784" spans="1:8" x14ac:dyDescent="0.25">
      <c r="A1784" t="s">
        <v>9049</v>
      </c>
      <c r="B1784" t="s">
        <v>9050</v>
      </c>
      <c r="C1784" t="s">
        <v>1545</v>
      </c>
      <c r="D1784" t="s">
        <v>8632</v>
      </c>
      <c r="E1784" t="s">
        <v>9051</v>
      </c>
      <c r="F1784">
        <v>1</v>
      </c>
      <c r="G1784" t="s">
        <v>1553</v>
      </c>
      <c r="H1784">
        <v>0</v>
      </c>
    </row>
    <row r="1785" spans="1:8" x14ac:dyDescent="0.25">
      <c r="A1785" t="s">
        <v>9052</v>
      </c>
      <c r="B1785" t="s">
        <v>9053</v>
      </c>
      <c r="C1785" t="s">
        <v>1713</v>
      </c>
      <c r="D1785" t="s">
        <v>2836</v>
      </c>
      <c r="E1785" t="s">
        <v>9054</v>
      </c>
      <c r="F1785">
        <v>1</v>
      </c>
      <c r="G1785" t="s">
        <v>1553</v>
      </c>
      <c r="H1785">
        <v>0</v>
      </c>
    </row>
    <row r="1786" spans="1:8" x14ac:dyDescent="0.25">
      <c r="A1786" t="s">
        <v>9055</v>
      </c>
      <c r="B1786" t="s">
        <v>9056</v>
      </c>
      <c r="C1786" t="s">
        <v>2903</v>
      </c>
      <c r="D1786" t="s">
        <v>9057</v>
      </c>
      <c r="E1786" t="s">
        <v>9058</v>
      </c>
      <c r="F1786">
        <v>1</v>
      </c>
      <c r="G1786" t="s">
        <v>1553</v>
      </c>
      <c r="H1786">
        <v>0</v>
      </c>
    </row>
    <row r="1787" spans="1:8" x14ac:dyDescent="0.25">
      <c r="A1787" t="s">
        <v>9059</v>
      </c>
      <c r="B1787" t="s">
        <v>9060</v>
      </c>
      <c r="C1787" t="s">
        <v>1757</v>
      </c>
      <c r="D1787" t="s">
        <v>9061</v>
      </c>
      <c r="E1787" t="s">
        <v>9062</v>
      </c>
      <c r="F1787">
        <v>1</v>
      </c>
      <c r="G1787" t="s">
        <v>1500</v>
      </c>
      <c r="H1787">
        <v>0</v>
      </c>
    </row>
    <row r="1788" spans="1:8" x14ac:dyDescent="0.25">
      <c r="A1788" t="s">
        <v>9063</v>
      </c>
      <c r="B1788" t="s">
        <v>9064</v>
      </c>
      <c r="C1788" t="s">
        <v>9065</v>
      </c>
      <c r="D1788" t="s">
        <v>9066</v>
      </c>
      <c r="E1788" t="s">
        <v>9067</v>
      </c>
      <c r="F1788">
        <v>1</v>
      </c>
      <c r="G1788" t="s">
        <v>1553</v>
      </c>
      <c r="H1788">
        <v>0</v>
      </c>
    </row>
    <row r="1789" spans="1:8" x14ac:dyDescent="0.25">
      <c r="A1789" t="s">
        <v>9068</v>
      </c>
      <c r="B1789" t="s">
        <v>9069</v>
      </c>
      <c r="C1789" t="s">
        <v>1674</v>
      </c>
      <c r="D1789" t="s">
        <v>9070</v>
      </c>
      <c r="E1789" t="s">
        <v>9071</v>
      </c>
      <c r="F1789">
        <v>1</v>
      </c>
      <c r="G1789" t="s">
        <v>1553</v>
      </c>
      <c r="H1789">
        <v>0</v>
      </c>
    </row>
    <row r="1790" spans="1:8" x14ac:dyDescent="0.25">
      <c r="A1790" t="s">
        <v>9072</v>
      </c>
      <c r="B1790" t="s">
        <v>9073</v>
      </c>
      <c r="C1790" t="s">
        <v>2492</v>
      </c>
      <c r="D1790" t="s">
        <v>9074</v>
      </c>
      <c r="E1790" t="s">
        <v>9075</v>
      </c>
      <c r="F1790">
        <v>1</v>
      </c>
      <c r="G1790" t="s">
        <v>1553</v>
      </c>
      <c r="H1790">
        <v>0</v>
      </c>
    </row>
    <row r="1791" spans="1:8" x14ac:dyDescent="0.25">
      <c r="A1791" t="s">
        <v>9076</v>
      </c>
      <c r="B1791" t="s">
        <v>9077</v>
      </c>
      <c r="C1791" t="s">
        <v>9078</v>
      </c>
      <c r="D1791" t="s">
        <v>9079</v>
      </c>
      <c r="E1791" t="s">
        <v>9080</v>
      </c>
      <c r="F1791">
        <v>1</v>
      </c>
      <c r="G1791" t="s">
        <v>1553</v>
      </c>
      <c r="H1791">
        <v>0</v>
      </c>
    </row>
    <row r="1792" spans="1:8" x14ac:dyDescent="0.25">
      <c r="A1792" t="s">
        <v>9081</v>
      </c>
      <c r="B1792" t="s">
        <v>9082</v>
      </c>
      <c r="C1792" t="s">
        <v>1674</v>
      </c>
      <c r="D1792" t="s">
        <v>8582</v>
      </c>
      <c r="E1792" t="s">
        <v>9083</v>
      </c>
      <c r="F1792">
        <v>1</v>
      </c>
      <c r="G1792" t="s">
        <v>1553</v>
      </c>
      <c r="H1792">
        <v>0</v>
      </c>
    </row>
    <row r="1793" spans="1:8" x14ac:dyDescent="0.25">
      <c r="A1793" t="s">
        <v>9084</v>
      </c>
      <c r="B1793" t="s">
        <v>9085</v>
      </c>
      <c r="C1793" t="s">
        <v>9086</v>
      </c>
      <c r="D1793" t="s">
        <v>9087</v>
      </c>
      <c r="E1793" t="s">
        <v>9088</v>
      </c>
      <c r="F1793">
        <v>1</v>
      </c>
      <c r="G1793" t="s">
        <v>1553</v>
      </c>
      <c r="H1793">
        <v>0</v>
      </c>
    </row>
    <row r="1794" spans="1:8" x14ac:dyDescent="0.25">
      <c r="A1794" t="s">
        <v>9089</v>
      </c>
      <c r="B1794" t="s">
        <v>9090</v>
      </c>
      <c r="C1794" t="s">
        <v>1475</v>
      </c>
      <c r="D1794" t="s">
        <v>9091</v>
      </c>
      <c r="E1794" t="s">
        <v>9092</v>
      </c>
      <c r="F1794">
        <v>1</v>
      </c>
      <c r="G1794" t="s">
        <v>1553</v>
      </c>
      <c r="H1794">
        <v>0</v>
      </c>
    </row>
    <row r="1795" spans="1:8" x14ac:dyDescent="0.25">
      <c r="A1795" t="s">
        <v>9093</v>
      </c>
      <c r="B1795" t="s">
        <v>9094</v>
      </c>
      <c r="C1795" t="s">
        <v>9095</v>
      </c>
      <c r="D1795" t="s">
        <v>9096</v>
      </c>
      <c r="E1795" t="s">
        <v>9097</v>
      </c>
      <c r="F1795">
        <v>1</v>
      </c>
      <c r="G1795" t="s">
        <v>1553</v>
      </c>
      <c r="H1795">
        <v>0</v>
      </c>
    </row>
    <row r="1796" spans="1:8" x14ac:dyDescent="0.25">
      <c r="A1796" t="s">
        <v>9098</v>
      </c>
      <c r="B1796" t="s">
        <v>9099</v>
      </c>
      <c r="C1796" t="s">
        <v>1475</v>
      </c>
      <c r="D1796" t="s">
        <v>8717</v>
      </c>
      <c r="E1796" t="s">
        <v>9100</v>
      </c>
      <c r="F1796">
        <v>1</v>
      </c>
      <c r="G1796" t="s">
        <v>1553</v>
      </c>
      <c r="H1796">
        <v>0</v>
      </c>
    </row>
    <row r="1797" spans="1:8" x14ac:dyDescent="0.25">
      <c r="A1797" t="s">
        <v>9101</v>
      </c>
      <c r="B1797" t="s">
        <v>9102</v>
      </c>
      <c r="C1797" t="s">
        <v>1480</v>
      </c>
      <c r="D1797" t="s">
        <v>9103</v>
      </c>
      <c r="E1797" t="s">
        <v>9104</v>
      </c>
      <c r="F1797">
        <v>1</v>
      </c>
      <c r="G1797" t="s">
        <v>1553</v>
      </c>
      <c r="H1797">
        <v>0</v>
      </c>
    </row>
    <row r="1798" spans="1:8" x14ac:dyDescent="0.25">
      <c r="A1798" t="s">
        <v>9105</v>
      </c>
      <c r="B1798" t="s">
        <v>9106</v>
      </c>
      <c r="C1798" t="s">
        <v>9107</v>
      </c>
      <c r="D1798" t="s">
        <v>9108</v>
      </c>
      <c r="E1798" t="s">
        <v>9109</v>
      </c>
      <c r="F1798">
        <v>0</v>
      </c>
      <c r="H1798">
        <v>0</v>
      </c>
    </row>
    <row r="1799" spans="1:8" x14ac:dyDescent="0.25">
      <c r="A1799" t="s">
        <v>9110</v>
      </c>
      <c r="B1799" t="s">
        <v>9111</v>
      </c>
      <c r="C1799" t="s">
        <v>9112</v>
      </c>
      <c r="D1799" t="s">
        <v>9113</v>
      </c>
      <c r="E1799" t="s">
        <v>9114</v>
      </c>
      <c r="F1799">
        <v>0</v>
      </c>
      <c r="H1799">
        <v>0</v>
      </c>
    </row>
    <row r="1800" spans="1:8" x14ac:dyDescent="0.25">
      <c r="A1800" t="s">
        <v>9115</v>
      </c>
      <c r="B1800" t="s">
        <v>9116</v>
      </c>
      <c r="C1800" t="s">
        <v>9117</v>
      </c>
      <c r="D1800" t="s">
        <v>8821</v>
      </c>
      <c r="E1800" t="s">
        <v>9118</v>
      </c>
      <c r="F1800">
        <v>1</v>
      </c>
      <c r="G1800" t="s">
        <v>1553</v>
      </c>
      <c r="H1800">
        <v>0</v>
      </c>
    </row>
    <row r="1801" spans="1:8" x14ac:dyDescent="0.25">
      <c r="A1801" t="s">
        <v>9119</v>
      </c>
      <c r="B1801" t="s">
        <v>9120</v>
      </c>
      <c r="C1801" t="s">
        <v>1798</v>
      </c>
      <c r="D1801" t="s">
        <v>9121</v>
      </c>
      <c r="E1801" t="s">
        <v>9122</v>
      </c>
      <c r="F1801">
        <v>1</v>
      </c>
      <c r="G1801" t="s">
        <v>1613</v>
      </c>
      <c r="H1801">
        <v>0</v>
      </c>
    </row>
    <row r="1802" spans="1:8" x14ac:dyDescent="0.25">
      <c r="A1802" t="s">
        <v>9123</v>
      </c>
      <c r="B1802" t="s">
        <v>9124</v>
      </c>
      <c r="C1802" t="s">
        <v>2492</v>
      </c>
      <c r="D1802" t="s">
        <v>9125</v>
      </c>
      <c r="E1802" t="s">
        <v>9126</v>
      </c>
      <c r="F1802">
        <v>1</v>
      </c>
      <c r="G1802" t="s">
        <v>1553</v>
      </c>
      <c r="H1802">
        <v>0</v>
      </c>
    </row>
    <row r="1803" spans="1:8" x14ac:dyDescent="0.25">
      <c r="A1803" t="s">
        <v>9127</v>
      </c>
      <c r="B1803" t="s">
        <v>9128</v>
      </c>
      <c r="C1803" t="s">
        <v>9129</v>
      </c>
      <c r="D1803" t="s">
        <v>9130</v>
      </c>
      <c r="E1803" t="s">
        <v>9131</v>
      </c>
      <c r="F1803">
        <v>1</v>
      </c>
      <c r="G1803" t="s">
        <v>1553</v>
      </c>
      <c r="H1803">
        <v>0</v>
      </c>
    </row>
    <row r="1804" spans="1:8" x14ac:dyDescent="0.25">
      <c r="A1804" t="s">
        <v>9132</v>
      </c>
      <c r="B1804" t="s">
        <v>9133</v>
      </c>
      <c r="C1804" t="s">
        <v>4563</v>
      </c>
      <c r="D1804" t="s">
        <v>1670</v>
      </c>
      <c r="E1804" t="s">
        <v>9134</v>
      </c>
      <c r="F1804">
        <v>1</v>
      </c>
      <c r="G1804" t="s">
        <v>1553</v>
      </c>
      <c r="H1804">
        <v>0</v>
      </c>
    </row>
    <row r="1805" spans="1:8" x14ac:dyDescent="0.25">
      <c r="A1805" t="s">
        <v>9135</v>
      </c>
      <c r="B1805" t="s">
        <v>9136</v>
      </c>
      <c r="C1805" t="s">
        <v>1475</v>
      </c>
      <c r="D1805" t="s">
        <v>9137</v>
      </c>
      <c r="E1805" t="s">
        <v>9138</v>
      </c>
      <c r="F1805">
        <v>1</v>
      </c>
      <c r="G1805" t="s">
        <v>1553</v>
      </c>
      <c r="H1805">
        <v>0</v>
      </c>
    </row>
    <row r="1806" spans="1:8" x14ac:dyDescent="0.25">
      <c r="A1806" t="s">
        <v>9139</v>
      </c>
      <c r="B1806" t="s">
        <v>9140</v>
      </c>
      <c r="C1806" t="s">
        <v>1475</v>
      </c>
      <c r="D1806" t="s">
        <v>9141</v>
      </c>
      <c r="E1806" t="s">
        <v>9142</v>
      </c>
      <c r="F1806">
        <v>1</v>
      </c>
      <c r="G1806" t="s">
        <v>1553</v>
      </c>
      <c r="H1806">
        <v>0</v>
      </c>
    </row>
    <row r="1807" spans="1:8" x14ac:dyDescent="0.25">
      <c r="A1807" t="s">
        <v>9143</v>
      </c>
      <c r="B1807" t="s">
        <v>9144</v>
      </c>
      <c r="C1807" t="s">
        <v>1464</v>
      </c>
      <c r="D1807" t="s">
        <v>9145</v>
      </c>
      <c r="E1807" t="s">
        <v>9146</v>
      </c>
      <c r="F1807">
        <v>1</v>
      </c>
      <c r="G1807" t="s">
        <v>1553</v>
      </c>
      <c r="H1807">
        <v>0</v>
      </c>
    </row>
    <row r="1808" spans="1:8" x14ac:dyDescent="0.25">
      <c r="A1808" t="s">
        <v>9147</v>
      </c>
      <c r="B1808" t="s">
        <v>9148</v>
      </c>
      <c r="C1808" t="s">
        <v>1475</v>
      </c>
      <c r="D1808" t="s">
        <v>9149</v>
      </c>
      <c r="E1808" t="s">
        <v>9150</v>
      </c>
      <c r="F1808">
        <v>1</v>
      </c>
      <c r="G1808" t="s">
        <v>1553</v>
      </c>
      <c r="H1808">
        <v>0</v>
      </c>
    </row>
    <row r="1809" spans="1:8" x14ac:dyDescent="0.25">
      <c r="A1809" t="s">
        <v>9151</v>
      </c>
      <c r="B1809" t="s">
        <v>9152</v>
      </c>
      <c r="C1809" t="s">
        <v>1674</v>
      </c>
      <c r="D1809" t="s">
        <v>9153</v>
      </c>
      <c r="E1809" t="s">
        <v>9154</v>
      </c>
      <c r="F1809">
        <v>1</v>
      </c>
      <c r="G1809" t="s">
        <v>1553</v>
      </c>
      <c r="H1809">
        <v>0</v>
      </c>
    </row>
    <row r="1810" spans="1:8" x14ac:dyDescent="0.25">
      <c r="A1810" t="s">
        <v>9155</v>
      </c>
      <c r="B1810" t="s">
        <v>9156</v>
      </c>
      <c r="C1810" t="s">
        <v>1464</v>
      </c>
      <c r="D1810" t="s">
        <v>9157</v>
      </c>
      <c r="E1810" t="s">
        <v>9158</v>
      </c>
      <c r="F1810">
        <v>1</v>
      </c>
      <c r="G1810" t="s">
        <v>1553</v>
      </c>
      <c r="H1810">
        <v>0</v>
      </c>
    </row>
    <row r="1811" spans="1:8" x14ac:dyDescent="0.25">
      <c r="A1811" t="s">
        <v>9159</v>
      </c>
      <c r="B1811" t="s">
        <v>9160</v>
      </c>
      <c r="C1811" t="s">
        <v>1545</v>
      </c>
      <c r="D1811" t="s">
        <v>9161</v>
      </c>
      <c r="E1811" t="s">
        <v>9162</v>
      </c>
      <c r="F1811">
        <v>1</v>
      </c>
      <c r="G1811" t="s">
        <v>1553</v>
      </c>
      <c r="H1811">
        <v>0</v>
      </c>
    </row>
    <row r="1812" spans="1:8" x14ac:dyDescent="0.25">
      <c r="A1812" t="s">
        <v>9163</v>
      </c>
      <c r="B1812" t="s">
        <v>9164</v>
      </c>
      <c r="C1812" t="s">
        <v>1674</v>
      </c>
      <c r="D1812" t="s">
        <v>9165</v>
      </c>
      <c r="E1812" t="s">
        <v>9166</v>
      </c>
      <c r="F1812">
        <v>1</v>
      </c>
      <c r="G1812" t="s">
        <v>1553</v>
      </c>
      <c r="H1812">
        <v>0</v>
      </c>
    </row>
    <row r="1813" spans="1:8" x14ac:dyDescent="0.25">
      <c r="A1813" t="s">
        <v>9167</v>
      </c>
      <c r="B1813" t="s">
        <v>9168</v>
      </c>
      <c r="C1813" t="s">
        <v>9169</v>
      </c>
      <c r="D1813" t="s">
        <v>4193</v>
      </c>
      <c r="E1813" t="s">
        <v>9170</v>
      </c>
      <c r="F1813">
        <v>1</v>
      </c>
      <c r="G1813" t="s">
        <v>1553</v>
      </c>
      <c r="H1813">
        <v>0</v>
      </c>
    </row>
    <row r="1814" spans="1:8" x14ac:dyDescent="0.25">
      <c r="A1814" t="s">
        <v>9171</v>
      </c>
      <c r="B1814" t="s">
        <v>9172</v>
      </c>
      <c r="C1814" t="s">
        <v>2822</v>
      </c>
      <c r="D1814" t="s">
        <v>9173</v>
      </c>
      <c r="E1814" t="s">
        <v>9174</v>
      </c>
      <c r="F1814">
        <v>1</v>
      </c>
      <c r="G1814" t="s">
        <v>1553</v>
      </c>
      <c r="H1814">
        <v>0</v>
      </c>
    </row>
    <row r="1815" spans="1:8" x14ac:dyDescent="0.25">
      <c r="A1815" t="s">
        <v>9175</v>
      </c>
      <c r="B1815" t="s">
        <v>9176</v>
      </c>
      <c r="C1815" t="s">
        <v>1674</v>
      </c>
      <c r="D1815" t="s">
        <v>9177</v>
      </c>
      <c r="E1815" t="s">
        <v>9178</v>
      </c>
      <c r="F1815">
        <v>1</v>
      </c>
      <c r="G1815" t="s">
        <v>1553</v>
      </c>
      <c r="H1815">
        <v>0</v>
      </c>
    </row>
    <row r="1816" spans="1:8" x14ac:dyDescent="0.25">
      <c r="A1816" t="s">
        <v>9179</v>
      </c>
      <c r="B1816" t="s">
        <v>9180</v>
      </c>
      <c r="C1816" t="s">
        <v>9181</v>
      </c>
      <c r="D1816" t="s">
        <v>9182</v>
      </c>
      <c r="E1816" t="s">
        <v>9183</v>
      </c>
      <c r="F1816">
        <v>1</v>
      </c>
      <c r="G1816" t="s">
        <v>1553</v>
      </c>
      <c r="H1816">
        <v>0</v>
      </c>
    </row>
    <row r="1817" spans="1:8" x14ac:dyDescent="0.25">
      <c r="A1817" t="s">
        <v>9184</v>
      </c>
      <c r="B1817" t="s">
        <v>9185</v>
      </c>
      <c r="C1817" t="s">
        <v>2822</v>
      </c>
      <c r="D1817" t="s">
        <v>9186</v>
      </c>
      <c r="E1817" t="s">
        <v>9187</v>
      </c>
      <c r="F1817">
        <v>1</v>
      </c>
      <c r="G1817" t="s">
        <v>1553</v>
      </c>
      <c r="H1817">
        <v>0</v>
      </c>
    </row>
    <row r="1818" spans="1:8" x14ac:dyDescent="0.25">
      <c r="A1818" t="s">
        <v>9188</v>
      </c>
      <c r="B1818" t="s">
        <v>9189</v>
      </c>
      <c r="C1818" t="s">
        <v>9190</v>
      </c>
      <c r="D1818" t="s">
        <v>9191</v>
      </c>
      <c r="E1818" t="s">
        <v>9192</v>
      </c>
      <c r="F1818">
        <v>0</v>
      </c>
      <c r="H1818">
        <v>0</v>
      </c>
    </row>
    <row r="1819" spans="1:8" x14ac:dyDescent="0.25">
      <c r="A1819" t="s">
        <v>9193</v>
      </c>
      <c r="B1819" t="s">
        <v>9194</v>
      </c>
      <c r="C1819" t="s">
        <v>9195</v>
      </c>
      <c r="D1819" t="s">
        <v>8834</v>
      </c>
      <c r="E1819" t="s">
        <v>9196</v>
      </c>
      <c r="F1819">
        <v>1</v>
      </c>
      <c r="G1819" t="s">
        <v>1553</v>
      </c>
      <c r="H1819">
        <v>0</v>
      </c>
    </row>
    <row r="1820" spans="1:8" x14ac:dyDescent="0.25">
      <c r="A1820" t="s">
        <v>9197</v>
      </c>
      <c r="B1820" t="s">
        <v>9198</v>
      </c>
      <c r="C1820" t="s">
        <v>1514</v>
      </c>
      <c r="D1820" t="s">
        <v>9199</v>
      </c>
      <c r="E1820" t="s">
        <v>9200</v>
      </c>
      <c r="F1820">
        <v>1</v>
      </c>
      <c r="G1820" t="s">
        <v>1553</v>
      </c>
      <c r="H1820">
        <v>0</v>
      </c>
    </row>
    <row r="1821" spans="1:8" x14ac:dyDescent="0.25">
      <c r="A1821" t="s">
        <v>9201</v>
      </c>
      <c r="B1821" t="s">
        <v>9202</v>
      </c>
      <c r="C1821" t="s">
        <v>9203</v>
      </c>
      <c r="D1821" t="s">
        <v>9204</v>
      </c>
      <c r="E1821" t="s">
        <v>9205</v>
      </c>
      <c r="F1821">
        <v>1</v>
      </c>
      <c r="G1821" t="s">
        <v>1553</v>
      </c>
      <c r="H1821">
        <v>0</v>
      </c>
    </row>
    <row r="1822" spans="1:8" x14ac:dyDescent="0.25">
      <c r="A1822" t="s">
        <v>9206</v>
      </c>
      <c r="B1822" t="s">
        <v>9207</v>
      </c>
      <c r="C1822" t="s">
        <v>9208</v>
      </c>
      <c r="D1822" t="s">
        <v>9209</v>
      </c>
      <c r="E1822" t="s">
        <v>9210</v>
      </c>
      <c r="F1822">
        <v>1</v>
      </c>
      <c r="G1822" t="s">
        <v>1589</v>
      </c>
      <c r="H1822">
        <v>0</v>
      </c>
    </row>
    <row r="1823" spans="1:8" x14ac:dyDescent="0.25">
      <c r="A1823" t="s">
        <v>9211</v>
      </c>
      <c r="B1823" t="s">
        <v>9212</v>
      </c>
      <c r="C1823" t="s">
        <v>1480</v>
      </c>
      <c r="D1823" t="s">
        <v>9213</v>
      </c>
      <c r="E1823" t="s">
        <v>9214</v>
      </c>
      <c r="F1823">
        <v>1</v>
      </c>
      <c r="G1823" t="s">
        <v>1801</v>
      </c>
      <c r="H1823">
        <v>0</v>
      </c>
    </row>
    <row r="1824" spans="1:8" x14ac:dyDescent="0.25">
      <c r="A1824" t="s">
        <v>9215</v>
      </c>
      <c r="B1824" t="s">
        <v>9216</v>
      </c>
      <c r="C1824" t="s">
        <v>9217</v>
      </c>
      <c r="D1824" t="s">
        <v>9218</v>
      </c>
      <c r="E1824" t="s">
        <v>9219</v>
      </c>
      <c r="F1824">
        <v>1</v>
      </c>
      <c r="G1824" t="s">
        <v>1553</v>
      </c>
      <c r="H1824">
        <v>0</v>
      </c>
    </row>
    <row r="1825" spans="1:8" x14ac:dyDescent="0.25">
      <c r="A1825" t="s">
        <v>9220</v>
      </c>
      <c r="B1825" t="s">
        <v>9221</v>
      </c>
      <c r="C1825" t="s">
        <v>9222</v>
      </c>
      <c r="D1825" t="s">
        <v>9223</v>
      </c>
      <c r="E1825" t="s">
        <v>9224</v>
      </c>
      <c r="F1825">
        <v>1</v>
      </c>
      <c r="G1825" t="s">
        <v>1553</v>
      </c>
      <c r="H1825">
        <v>0</v>
      </c>
    </row>
    <row r="1826" spans="1:8" x14ac:dyDescent="0.25">
      <c r="A1826" t="s">
        <v>9225</v>
      </c>
      <c r="B1826" t="s">
        <v>9226</v>
      </c>
      <c r="C1826" t="s">
        <v>2492</v>
      </c>
      <c r="D1826" t="s">
        <v>7126</v>
      </c>
      <c r="E1826" t="s">
        <v>9227</v>
      </c>
      <c r="F1826">
        <v>1</v>
      </c>
      <c r="G1826" t="s">
        <v>1553</v>
      </c>
      <c r="H1826">
        <v>0</v>
      </c>
    </row>
    <row r="1827" spans="1:8" x14ac:dyDescent="0.25">
      <c r="A1827" t="s">
        <v>9228</v>
      </c>
      <c r="B1827" t="s">
        <v>9229</v>
      </c>
      <c r="C1827" t="s">
        <v>9230</v>
      </c>
      <c r="D1827" t="s">
        <v>9231</v>
      </c>
      <c r="E1827" t="s">
        <v>9232</v>
      </c>
      <c r="F1827">
        <v>1</v>
      </c>
      <c r="G1827" t="s">
        <v>1553</v>
      </c>
      <c r="H1827">
        <v>0</v>
      </c>
    </row>
    <row r="1828" spans="1:8" x14ac:dyDescent="0.25">
      <c r="A1828" t="s">
        <v>9233</v>
      </c>
      <c r="B1828" t="s">
        <v>9234</v>
      </c>
      <c r="C1828" t="s">
        <v>1798</v>
      </c>
      <c r="D1828" t="s">
        <v>9235</v>
      </c>
      <c r="E1828" t="s">
        <v>9236</v>
      </c>
      <c r="F1828">
        <v>1</v>
      </c>
      <c r="G1828" t="s">
        <v>1578</v>
      </c>
      <c r="H1828">
        <v>0</v>
      </c>
    </row>
    <row r="1829" spans="1:8" x14ac:dyDescent="0.25">
      <c r="A1829" t="s">
        <v>9237</v>
      </c>
      <c r="B1829" t="s">
        <v>9238</v>
      </c>
      <c r="C1829" t="s">
        <v>1475</v>
      </c>
      <c r="D1829" t="s">
        <v>8169</v>
      </c>
      <c r="E1829" t="s">
        <v>9239</v>
      </c>
      <c r="F1829">
        <v>1</v>
      </c>
      <c r="G1829" t="s">
        <v>1553</v>
      </c>
      <c r="H1829">
        <v>0</v>
      </c>
    </row>
    <row r="1830" spans="1:8" x14ac:dyDescent="0.25">
      <c r="A1830" t="s">
        <v>9240</v>
      </c>
      <c r="B1830" t="s">
        <v>9241</v>
      </c>
      <c r="C1830" t="s">
        <v>1674</v>
      </c>
      <c r="D1830" t="s">
        <v>9242</v>
      </c>
      <c r="E1830" t="s">
        <v>9243</v>
      </c>
      <c r="F1830">
        <v>1</v>
      </c>
      <c r="G1830" t="s">
        <v>1553</v>
      </c>
      <c r="H1830">
        <v>0</v>
      </c>
    </row>
    <row r="1831" spans="1:8" x14ac:dyDescent="0.25">
      <c r="A1831" t="s">
        <v>9244</v>
      </c>
      <c r="B1831" t="s">
        <v>9245</v>
      </c>
      <c r="C1831" t="s">
        <v>9246</v>
      </c>
      <c r="D1831" t="s">
        <v>9247</v>
      </c>
      <c r="E1831" t="s">
        <v>9248</v>
      </c>
      <c r="F1831">
        <v>0</v>
      </c>
      <c r="H1831">
        <v>0</v>
      </c>
    </row>
    <row r="1832" spans="1:8" x14ac:dyDescent="0.25">
      <c r="A1832" t="s">
        <v>9249</v>
      </c>
      <c r="B1832" t="s">
        <v>9250</v>
      </c>
      <c r="C1832" t="s">
        <v>1475</v>
      </c>
      <c r="D1832" t="s">
        <v>9070</v>
      </c>
      <c r="E1832" t="s">
        <v>9251</v>
      </c>
      <c r="F1832">
        <v>1</v>
      </c>
      <c r="G1832" t="s">
        <v>1553</v>
      </c>
      <c r="H1832">
        <v>0</v>
      </c>
    </row>
    <row r="1833" spans="1:8" x14ac:dyDescent="0.25">
      <c r="A1833" t="s">
        <v>9252</v>
      </c>
      <c r="B1833" t="s">
        <v>9253</v>
      </c>
      <c r="C1833" t="s">
        <v>9254</v>
      </c>
      <c r="D1833" t="s">
        <v>8169</v>
      </c>
      <c r="E1833" t="s">
        <v>9255</v>
      </c>
      <c r="F1833">
        <v>1</v>
      </c>
      <c r="G1833" t="s">
        <v>1553</v>
      </c>
      <c r="H1833">
        <v>0</v>
      </c>
    </row>
    <row r="1834" spans="1:8" x14ac:dyDescent="0.25">
      <c r="A1834" t="s">
        <v>9256</v>
      </c>
      <c r="B1834" t="s">
        <v>9257</v>
      </c>
      <c r="C1834" t="s">
        <v>9258</v>
      </c>
      <c r="D1834" t="s">
        <v>9259</v>
      </c>
      <c r="E1834" t="s">
        <v>9260</v>
      </c>
      <c r="F1834">
        <v>1</v>
      </c>
      <c r="G1834" t="s">
        <v>1553</v>
      </c>
      <c r="H1834">
        <v>0</v>
      </c>
    </row>
    <row r="1835" spans="1:8" x14ac:dyDescent="0.25">
      <c r="A1835" t="s">
        <v>9261</v>
      </c>
      <c r="B1835" t="s">
        <v>9262</v>
      </c>
      <c r="C1835" t="s">
        <v>9263</v>
      </c>
      <c r="D1835" t="s">
        <v>9264</v>
      </c>
      <c r="E1835" t="s">
        <v>9265</v>
      </c>
      <c r="F1835">
        <v>1</v>
      </c>
      <c r="G1835" t="s">
        <v>1553</v>
      </c>
      <c r="H1835">
        <v>0</v>
      </c>
    </row>
    <row r="1836" spans="1:8" x14ac:dyDescent="0.25">
      <c r="A1836" t="s">
        <v>9266</v>
      </c>
      <c r="B1836" t="s">
        <v>9267</v>
      </c>
      <c r="C1836" t="s">
        <v>9268</v>
      </c>
      <c r="D1836" t="s">
        <v>2008</v>
      </c>
      <c r="E1836" t="s">
        <v>2008</v>
      </c>
      <c r="F1836">
        <v>0</v>
      </c>
      <c r="H1836">
        <v>0</v>
      </c>
    </row>
    <row r="1837" spans="1:8" x14ac:dyDescent="0.25">
      <c r="A1837" t="s">
        <v>9269</v>
      </c>
      <c r="B1837" t="s">
        <v>9270</v>
      </c>
      <c r="C1837" t="s">
        <v>1475</v>
      </c>
      <c r="D1837" t="s">
        <v>9271</v>
      </c>
      <c r="E1837" t="s">
        <v>9272</v>
      </c>
      <c r="F1837">
        <v>1</v>
      </c>
      <c r="G1837" t="s">
        <v>1553</v>
      </c>
      <c r="H1837">
        <v>0</v>
      </c>
    </row>
    <row r="1838" spans="1:8" x14ac:dyDescent="0.25">
      <c r="A1838" t="s">
        <v>9273</v>
      </c>
      <c r="B1838" t="s">
        <v>9274</v>
      </c>
      <c r="C1838" t="s">
        <v>1475</v>
      </c>
      <c r="D1838" t="s">
        <v>8717</v>
      </c>
      <c r="E1838" t="s">
        <v>9275</v>
      </c>
      <c r="F1838">
        <v>1</v>
      </c>
      <c r="G1838" t="s">
        <v>1553</v>
      </c>
      <c r="H1838">
        <v>0</v>
      </c>
    </row>
    <row r="1839" spans="1:8" x14ac:dyDescent="0.25">
      <c r="A1839" t="s">
        <v>9276</v>
      </c>
      <c r="B1839" t="s">
        <v>9277</v>
      </c>
      <c r="C1839" t="s">
        <v>9129</v>
      </c>
      <c r="D1839" t="s">
        <v>9278</v>
      </c>
      <c r="E1839" t="s">
        <v>9279</v>
      </c>
      <c r="F1839">
        <v>1</v>
      </c>
      <c r="G1839" t="s">
        <v>1553</v>
      </c>
      <c r="H1839">
        <v>0</v>
      </c>
    </row>
    <row r="1840" spans="1:8" x14ac:dyDescent="0.25">
      <c r="A1840" t="s">
        <v>9280</v>
      </c>
      <c r="B1840" t="s">
        <v>9281</v>
      </c>
      <c r="C1840" t="s">
        <v>1674</v>
      </c>
      <c r="D1840" t="s">
        <v>8645</v>
      </c>
      <c r="E1840" t="s">
        <v>9282</v>
      </c>
      <c r="F1840">
        <v>1</v>
      </c>
      <c r="G1840" t="s">
        <v>1553</v>
      </c>
      <c r="H1840">
        <v>0</v>
      </c>
    </row>
    <row r="1841" spans="1:8" x14ac:dyDescent="0.25">
      <c r="A1841" t="s">
        <v>9283</v>
      </c>
      <c r="B1841" t="s">
        <v>9284</v>
      </c>
      <c r="C1841" t="s">
        <v>9285</v>
      </c>
      <c r="D1841" t="s">
        <v>9286</v>
      </c>
      <c r="E1841" t="s">
        <v>9287</v>
      </c>
      <c r="F1841">
        <v>1</v>
      </c>
      <c r="G1841" t="s">
        <v>1494</v>
      </c>
      <c r="H1841">
        <v>0</v>
      </c>
    </row>
    <row r="1842" spans="1:8" x14ac:dyDescent="0.25">
      <c r="A1842" t="s">
        <v>9288</v>
      </c>
      <c r="B1842" t="s">
        <v>9289</v>
      </c>
      <c r="C1842" t="s">
        <v>9290</v>
      </c>
      <c r="D1842" t="s">
        <v>9291</v>
      </c>
      <c r="E1842" t="s">
        <v>9292</v>
      </c>
      <c r="F1842">
        <v>1</v>
      </c>
      <c r="G1842" t="s">
        <v>1553</v>
      </c>
      <c r="H1842">
        <v>0</v>
      </c>
    </row>
    <row r="1843" spans="1:8" x14ac:dyDescent="0.25">
      <c r="A1843" t="s">
        <v>9293</v>
      </c>
      <c r="B1843" t="s">
        <v>9294</v>
      </c>
      <c r="C1843" t="s">
        <v>9295</v>
      </c>
      <c r="D1843" t="s">
        <v>9296</v>
      </c>
      <c r="E1843" t="s">
        <v>9297</v>
      </c>
      <c r="F1843">
        <v>1</v>
      </c>
      <c r="G1843" t="s">
        <v>1553</v>
      </c>
      <c r="H1843">
        <v>0</v>
      </c>
    </row>
    <row r="1844" spans="1:8" x14ac:dyDescent="0.25">
      <c r="A1844" t="s">
        <v>9298</v>
      </c>
      <c r="B1844" t="s">
        <v>9299</v>
      </c>
      <c r="C1844" t="s">
        <v>9300</v>
      </c>
      <c r="D1844" t="s">
        <v>9301</v>
      </c>
      <c r="E1844" t="s">
        <v>9302</v>
      </c>
      <c r="F1844">
        <v>1</v>
      </c>
      <c r="G1844" t="s">
        <v>1553</v>
      </c>
      <c r="H1844">
        <v>0</v>
      </c>
    </row>
    <row r="1845" spans="1:8" x14ac:dyDescent="0.25">
      <c r="A1845" t="s">
        <v>9303</v>
      </c>
      <c r="B1845" t="s">
        <v>9304</v>
      </c>
      <c r="C1845" t="s">
        <v>1757</v>
      </c>
      <c r="D1845" t="s">
        <v>2836</v>
      </c>
      <c r="E1845" t="s">
        <v>9305</v>
      </c>
      <c r="F1845">
        <v>1</v>
      </c>
      <c r="G1845" t="s">
        <v>1553</v>
      </c>
      <c r="H1845">
        <v>0</v>
      </c>
    </row>
    <row r="1846" spans="1:8" x14ac:dyDescent="0.25">
      <c r="A1846" t="s">
        <v>9306</v>
      </c>
      <c r="B1846" t="s">
        <v>9307</v>
      </c>
      <c r="C1846" t="s">
        <v>2903</v>
      </c>
      <c r="D1846" t="s">
        <v>8755</v>
      </c>
      <c r="E1846" t="s">
        <v>9308</v>
      </c>
      <c r="F1846">
        <v>1</v>
      </c>
      <c r="G1846" t="s">
        <v>1553</v>
      </c>
      <c r="H1846">
        <v>0</v>
      </c>
    </row>
    <row r="1847" spans="1:8" x14ac:dyDescent="0.25">
      <c r="A1847" t="s">
        <v>9309</v>
      </c>
      <c r="B1847" t="s">
        <v>9310</v>
      </c>
      <c r="C1847" t="s">
        <v>1674</v>
      </c>
      <c r="D1847" t="s">
        <v>9311</v>
      </c>
      <c r="E1847" t="s">
        <v>9312</v>
      </c>
      <c r="F1847">
        <v>1</v>
      </c>
      <c r="G1847" t="s">
        <v>1553</v>
      </c>
      <c r="H1847">
        <v>0</v>
      </c>
    </row>
    <row r="1848" spans="1:8" x14ac:dyDescent="0.25">
      <c r="A1848" t="s">
        <v>9313</v>
      </c>
      <c r="B1848" t="s">
        <v>9314</v>
      </c>
      <c r="C1848" t="s">
        <v>1475</v>
      </c>
      <c r="D1848" t="s">
        <v>8454</v>
      </c>
      <c r="E1848" t="s">
        <v>9315</v>
      </c>
      <c r="F1848">
        <v>1</v>
      </c>
      <c r="G1848" t="s">
        <v>1553</v>
      </c>
      <c r="H1848">
        <v>0</v>
      </c>
    </row>
    <row r="1849" spans="1:8" x14ac:dyDescent="0.25">
      <c r="A1849" t="s">
        <v>9316</v>
      </c>
      <c r="B1849" t="s">
        <v>9317</v>
      </c>
      <c r="C1849" t="s">
        <v>1475</v>
      </c>
      <c r="D1849" t="s">
        <v>9318</v>
      </c>
      <c r="E1849" t="s">
        <v>9319</v>
      </c>
      <c r="F1849">
        <v>1</v>
      </c>
      <c r="G1849" t="s">
        <v>1553</v>
      </c>
      <c r="H1849">
        <v>0</v>
      </c>
    </row>
    <row r="1850" spans="1:8" x14ac:dyDescent="0.25">
      <c r="A1850" t="s">
        <v>9320</v>
      </c>
      <c r="B1850" t="s">
        <v>9321</v>
      </c>
      <c r="C1850" t="s">
        <v>9322</v>
      </c>
      <c r="D1850" t="s">
        <v>9323</v>
      </c>
      <c r="E1850" t="s">
        <v>9324</v>
      </c>
      <c r="F1850">
        <v>1</v>
      </c>
      <c r="G1850" t="s">
        <v>1553</v>
      </c>
      <c r="H1850">
        <v>0</v>
      </c>
    </row>
    <row r="1851" spans="1:8" x14ac:dyDescent="0.25">
      <c r="A1851" t="s">
        <v>9325</v>
      </c>
      <c r="B1851" t="s">
        <v>9326</v>
      </c>
      <c r="C1851" t="s">
        <v>9327</v>
      </c>
      <c r="D1851" t="s">
        <v>9328</v>
      </c>
      <c r="E1851" t="s">
        <v>9329</v>
      </c>
      <c r="F1851">
        <v>1</v>
      </c>
      <c r="G1851" t="s">
        <v>1553</v>
      </c>
      <c r="H1851">
        <v>0</v>
      </c>
    </row>
    <row r="1852" spans="1:8" x14ac:dyDescent="0.25">
      <c r="A1852" t="s">
        <v>9330</v>
      </c>
      <c r="B1852" t="s">
        <v>9331</v>
      </c>
      <c r="C1852" t="s">
        <v>1475</v>
      </c>
      <c r="D1852" t="s">
        <v>1894</v>
      </c>
      <c r="E1852" t="s">
        <v>9332</v>
      </c>
      <c r="F1852">
        <v>1</v>
      </c>
      <c r="G1852" t="s">
        <v>1553</v>
      </c>
      <c r="H1852">
        <v>0</v>
      </c>
    </row>
    <row r="1853" spans="1:8" x14ac:dyDescent="0.25">
      <c r="A1853" t="s">
        <v>9333</v>
      </c>
      <c r="B1853" t="s">
        <v>9334</v>
      </c>
      <c r="C1853" t="s">
        <v>9335</v>
      </c>
      <c r="D1853" t="s">
        <v>8834</v>
      </c>
      <c r="E1853" t="s">
        <v>9336</v>
      </c>
      <c r="F1853">
        <v>1</v>
      </c>
      <c r="G1853" t="s">
        <v>1553</v>
      </c>
      <c r="H1853">
        <v>0</v>
      </c>
    </row>
    <row r="1854" spans="1:8" x14ac:dyDescent="0.25">
      <c r="A1854" t="s">
        <v>9337</v>
      </c>
      <c r="B1854" t="s">
        <v>9338</v>
      </c>
      <c r="C1854" t="s">
        <v>8511</v>
      </c>
      <c r="D1854" t="s">
        <v>9339</v>
      </c>
      <c r="E1854" t="s">
        <v>9340</v>
      </c>
      <c r="F1854">
        <v>1</v>
      </c>
      <c r="G1854" t="s">
        <v>1553</v>
      </c>
      <c r="H1854">
        <v>0</v>
      </c>
    </row>
    <row r="1855" spans="1:8" x14ac:dyDescent="0.25">
      <c r="A1855" t="s">
        <v>9341</v>
      </c>
      <c r="B1855" t="s">
        <v>9342</v>
      </c>
      <c r="C1855" t="s">
        <v>9343</v>
      </c>
      <c r="D1855" t="s">
        <v>8834</v>
      </c>
      <c r="E1855" t="s">
        <v>9344</v>
      </c>
      <c r="F1855">
        <v>1</v>
      </c>
      <c r="G1855" t="s">
        <v>1553</v>
      </c>
      <c r="H1855">
        <v>0</v>
      </c>
    </row>
    <row r="1856" spans="1:8" x14ac:dyDescent="0.25">
      <c r="A1856" t="s">
        <v>9345</v>
      </c>
      <c r="B1856" t="s">
        <v>9346</v>
      </c>
      <c r="C1856" t="s">
        <v>1475</v>
      </c>
      <c r="D1856" t="s">
        <v>9347</v>
      </c>
      <c r="E1856" t="s">
        <v>9348</v>
      </c>
      <c r="F1856">
        <v>1</v>
      </c>
      <c r="G1856" t="s">
        <v>1553</v>
      </c>
      <c r="H1856">
        <v>0</v>
      </c>
    </row>
    <row r="1857" spans="1:10" x14ac:dyDescent="0.25">
      <c r="A1857" t="s">
        <v>209</v>
      </c>
      <c r="B1857" t="s">
        <v>9349</v>
      </c>
      <c r="C1857" t="s">
        <v>9350</v>
      </c>
      <c r="D1857" t="s">
        <v>9351</v>
      </c>
      <c r="E1857" t="s">
        <v>9352</v>
      </c>
      <c r="F1857">
        <v>1</v>
      </c>
      <c r="G1857" t="s">
        <v>1553</v>
      </c>
      <c r="H1857">
        <v>1</v>
      </c>
      <c r="I1857">
        <v>5</v>
      </c>
      <c r="J1857">
        <v>1</v>
      </c>
    </row>
    <row r="1858" spans="1:10" x14ac:dyDescent="0.25">
      <c r="A1858" t="s">
        <v>9353</v>
      </c>
      <c r="B1858" t="s">
        <v>9354</v>
      </c>
      <c r="C1858" t="s">
        <v>9355</v>
      </c>
      <c r="D1858" t="s">
        <v>9356</v>
      </c>
      <c r="E1858" t="s">
        <v>9357</v>
      </c>
      <c r="F1858">
        <v>1</v>
      </c>
      <c r="G1858" t="s">
        <v>1553</v>
      </c>
      <c r="H1858">
        <v>0</v>
      </c>
    </row>
    <row r="1859" spans="1:10" x14ac:dyDescent="0.25">
      <c r="A1859" t="s">
        <v>9358</v>
      </c>
      <c r="B1859" t="s">
        <v>9359</v>
      </c>
      <c r="C1859" t="s">
        <v>9360</v>
      </c>
      <c r="D1859" t="s">
        <v>9361</v>
      </c>
      <c r="E1859" t="s">
        <v>1553</v>
      </c>
      <c r="F1859">
        <v>1</v>
      </c>
      <c r="G1859" t="s">
        <v>1553</v>
      </c>
      <c r="H1859">
        <v>0</v>
      </c>
    </row>
    <row r="1860" spans="1:10" x14ac:dyDescent="0.25">
      <c r="A1860" t="s">
        <v>9362</v>
      </c>
      <c r="B1860" t="s">
        <v>9363</v>
      </c>
      <c r="C1860" t="s">
        <v>9181</v>
      </c>
      <c r="D1860" t="s">
        <v>9364</v>
      </c>
      <c r="E1860" t="s">
        <v>9365</v>
      </c>
      <c r="F1860">
        <v>1</v>
      </c>
      <c r="G1860" t="s">
        <v>1553</v>
      </c>
      <c r="H1860">
        <v>0</v>
      </c>
    </row>
    <row r="1861" spans="1:10" x14ac:dyDescent="0.25">
      <c r="A1861" t="s">
        <v>9366</v>
      </c>
      <c r="B1861" t="s">
        <v>9367</v>
      </c>
      <c r="C1861" t="s">
        <v>8968</v>
      </c>
      <c r="D1861" t="s">
        <v>9368</v>
      </c>
      <c r="E1861" t="s">
        <v>9369</v>
      </c>
      <c r="F1861">
        <v>1</v>
      </c>
      <c r="G1861" t="s">
        <v>1553</v>
      </c>
      <c r="H1861">
        <v>0</v>
      </c>
    </row>
    <row r="1862" spans="1:10" x14ac:dyDescent="0.25">
      <c r="A1862" t="s">
        <v>9370</v>
      </c>
      <c r="B1862" t="s">
        <v>9371</v>
      </c>
      <c r="C1862" t="s">
        <v>9372</v>
      </c>
      <c r="D1862" t="s">
        <v>9373</v>
      </c>
      <c r="E1862" t="s">
        <v>9374</v>
      </c>
      <c r="F1862">
        <v>1</v>
      </c>
      <c r="G1862" t="s">
        <v>1553</v>
      </c>
      <c r="H1862">
        <v>0</v>
      </c>
    </row>
    <row r="1863" spans="1:10" x14ac:dyDescent="0.25">
      <c r="A1863" t="s">
        <v>9375</v>
      </c>
      <c r="B1863" t="s">
        <v>9376</v>
      </c>
      <c r="C1863" t="s">
        <v>1475</v>
      </c>
      <c r="D1863" t="s">
        <v>9377</v>
      </c>
      <c r="E1863" t="s">
        <v>9378</v>
      </c>
      <c r="F1863">
        <v>1</v>
      </c>
      <c r="G1863" t="s">
        <v>1553</v>
      </c>
      <c r="H1863">
        <v>0</v>
      </c>
    </row>
    <row r="1864" spans="1:10" x14ac:dyDescent="0.25">
      <c r="A1864" t="s">
        <v>9379</v>
      </c>
      <c r="B1864" t="s">
        <v>9380</v>
      </c>
      <c r="C1864" t="s">
        <v>1475</v>
      </c>
      <c r="D1864" t="s">
        <v>9381</v>
      </c>
      <c r="E1864" t="s">
        <v>9382</v>
      </c>
      <c r="F1864">
        <v>1</v>
      </c>
      <c r="G1864" t="s">
        <v>1553</v>
      </c>
      <c r="H1864">
        <v>0</v>
      </c>
    </row>
    <row r="1865" spans="1:10" x14ac:dyDescent="0.25">
      <c r="A1865" t="s">
        <v>9383</v>
      </c>
      <c r="B1865" t="s">
        <v>9384</v>
      </c>
      <c r="C1865" t="s">
        <v>1674</v>
      </c>
      <c r="D1865" t="s">
        <v>9385</v>
      </c>
      <c r="E1865" t="s">
        <v>9386</v>
      </c>
      <c r="F1865">
        <v>1</v>
      </c>
      <c r="G1865" t="s">
        <v>1553</v>
      </c>
      <c r="H1865">
        <v>0</v>
      </c>
    </row>
    <row r="1866" spans="1:10" x14ac:dyDescent="0.25">
      <c r="A1866" t="s">
        <v>9387</v>
      </c>
      <c r="B1866" t="s">
        <v>9388</v>
      </c>
      <c r="C1866" t="s">
        <v>1674</v>
      </c>
      <c r="D1866" t="s">
        <v>8645</v>
      </c>
      <c r="E1866" t="s">
        <v>9389</v>
      </c>
      <c r="F1866">
        <v>1</v>
      </c>
      <c r="G1866" t="s">
        <v>1553</v>
      </c>
      <c r="H1866">
        <v>0</v>
      </c>
    </row>
    <row r="1867" spans="1:10" x14ac:dyDescent="0.25">
      <c r="A1867" t="s">
        <v>9390</v>
      </c>
      <c r="B1867" t="s">
        <v>9391</v>
      </c>
      <c r="C1867" t="s">
        <v>1647</v>
      </c>
      <c r="D1867" t="s">
        <v>9392</v>
      </c>
      <c r="E1867" t="s">
        <v>9393</v>
      </c>
      <c r="F1867">
        <v>1</v>
      </c>
      <c r="G1867" t="s">
        <v>1840</v>
      </c>
      <c r="H1867">
        <v>0</v>
      </c>
    </row>
    <row r="1868" spans="1:10" x14ac:dyDescent="0.25">
      <c r="A1868" t="s">
        <v>9394</v>
      </c>
      <c r="B1868" t="s">
        <v>9395</v>
      </c>
      <c r="C1868" t="s">
        <v>9396</v>
      </c>
      <c r="D1868" t="s">
        <v>8760</v>
      </c>
      <c r="E1868" t="s">
        <v>9397</v>
      </c>
      <c r="F1868">
        <v>1</v>
      </c>
      <c r="G1868" t="s">
        <v>1553</v>
      </c>
      <c r="H1868">
        <v>0</v>
      </c>
    </row>
    <row r="1869" spans="1:10" x14ac:dyDescent="0.25">
      <c r="A1869" t="s">
        <v>9398</v>
      </c>
      <c r="B1869" t="s">
        <v>9399</v>
      </c>
      <c r="C1869" t="s">
        <v>9400</v>
      </c>
      <c r="D1869" t="s">
        <v>8582</v>
      </c>
      <c r="E1869" t="s">
        <v>9401</v>
      </c>
      <c r="F1869">
        <v>1</v>
      </c>
      <c r="G1869" t="s">
        <v>1553</v>
      </c>
      <c r="H1869">
        <v>0</v>
      </c>
    </row>
    <row r="1870" spans="1:10" x14ac:dyDescent="0.25">
      <c r="A1870" t="s">
        <v>9402</v>
      </c>
      <c r="B1870" t="s">
        <v>9403</v>
      </c>
      <c r="C1870" t="s">
        <v>1545</v>
      </c>
      <c r="D1870" t="s">
        <v>9404</v>
      </c>
      <c r="E1870" t="s">
        <v>9405</v>
      </c>
      <c r="F1870">
        <v>1</v>
      </c>
      <c r="G1870" t="s">
        <v>1553</v>
      </c>
      <c r="H1870">
        <v>0</v>
      </c>
    </row>
    <row r="1871" spans="1:10" x14ac:dyDescent="0.25">
      <c r="A1871" t="s">
        <v>9406</v>
      </c>
      <c r="B1871" t="s">
        <v>9407</v>
      </c>
      <c r="C1871" t="s">
        <v>9408</v>
      </c>
      <c r="D1871" t="s">
        <v>2008</v>
      </c>
      <c r="E1871" t="s">
        <v>9409</v>
      </c>
      <c r="F1871">
        <v>1</v>
      </c>
      <c r="G1871" t="s">
        <v>1553</v>
      </c>
      <c r="H1871">
        <v>0</v>
      </c>
    </row>
    <row r="1872" spans="1:10" x14ac:dyDescent="0.25">
      <c r="A1872" t="s">
        <v>9410</v>
      </c>
      <c r="B1872" t="s">
        <v>9411</v>
      </c>
      <c r="C1872" t="s">
        <v>9412</v>
      </c>
      <c r="D1872" t="s">
        <v>9413</v>
      </c>
      <c r="E1872" t="s">
        <v>9414</v>
      </c>
      <c r="F1872">
        <v>1</v>
      </c>
      <c r="G1872" t="s">
        <v>1553</v>
      </c>
      <c r="H1872">
        <v>0</v>
      </c>
    </row>
    <row r="1873" spans="1:10" x14ac:dyDescent="0.25">
      <c r="A1873" t="s">
        <v>109</v>
      </c>
      <c r="B1873" t="s">
        <v>9415</v>
      </c>
      <c r="C1873" t="s">
        <v>2492</v>
      </c>
      <c r="D1873" t="s">
        <v>8695</v>
      </c>
      <c r="E1873" t="s">
        <v>9416</v>
      </c>
      <c r="F1873">
        <v>1</v>
      </c>
      <c r="G1873" t="s">
        <v>1553</v>
      </c>
      <c r="H1873">
        <v>1</v>
      </c>
      <c r="I1873">
        <v>5</v>
      </c>
      <c r="J1873">
        <v>1</v>
      </c>
    </row>
    <row r="1874" spans="1:10" x14ac:dyDescent="0.25">
      <c r="A1874" t="s">
        <v>9417</v>
      </c>
      <c r="B1874" t="s">
        <v>9418</v>
      </c>
      <c r="C1874" t="s">
        <v>9419</v>
      </c>
      <c r="D1874" t="s">
        <v>9420</v>
      </c>
      <c r="E1874" t="s">
        <v>9421</v>
      </c>
      <c r="F1874">
        <v>1</v>
      </c>
      <c r="G1874" t="s">
        <v>1553</v>
      </c>
      <c r="H1874">
        <v>0</v>
      </c>
    </row>
    <row r="1875" spans="1:10" x14ac:dyDescent="0.25">
      <c r="A1875" t="s">
        <v>9422</v>
      </c>
      <c r="B1875" t="s">
        <v>9423</v>
      </c>
      <c r="C1875" t="s">
        <v>1674</v>
      </c>
      <c r="D1875" t="s">
        <v>8834</v>
      </c>
      <c r="E1875" t="s">
        <v>9424</v>
      </c>
      <c r="F1875">
        <v>1</v>
      </c>
      <c r="G1875" t="s">
        <v>1553</v>
      </c>
      <c r="H1875">
        <v>0</v>
      </c>
    </row>
    <row r="1876" spans="1:10" x14ac:dyDescent="0.25">
      <c r="A1876" t="s">
        <v>1317</v>
      </c>
      <c r="B1876" t="s">
        <v>9425</v>
      </c>
      <c r="C1876" t="s">
        <v>9426</v>
      </c>
      <c r="D1876" t="s">
        <v>9066</v>
      </c>
      <c r="E1876" t="s">
        <v>9427</v>
      </c>
      <c r="F1876">
        <v>1</v>
      </c>
      <c r="G1876" t="s">
        <v>1553</v>
      </c>
      <c r="H1876">
        <v>0</v>
      </c>
      <c r="I1876">
        <v>1</v>
      </c>
      <c r="J1876">
        <v>0.5</v>
      </c>
    </row>
    <row r="1877" spans="1:10" x14ac:dyDescent="0.25">
      <c r="A1877" t="s">
        <v>9428</v>
      </c>
      <c r="B1877" t="s">
        <v>9429</v>
      </c>
      <c r="C1877" t="s">
        <v>9430</v>
      </c>
      <c r="D1877" t="s">
        <v>9431</v>
      </c>
      <c r="E1877" t="s">
        <v>9432</v>
      </c>
      <c r="F1877">
        <v>1</v>
      </c>
      <c r="G1877" t="s">
        <v>1553</v>
      </c>
      <c r="H1877">
        <v>0</v>
      </c>
    </row>
    <row r="1878" spans="1:10" x14ac:dyDescent="0.25">
      <c r="A1878" t="s">
        <v>9433</v>
      </c>
      <c r="B1878" t="s">
        <v>9434</v>
      </c>
      <c r="C1878" t="s">
        <v>1545</v>
      </c>
      <c r="D1878" t="s">
        <v>9435</v>
      </c>
      <c r="E1878" t="s">
        <v>9436</v>
      </c>
      <c r="F1878">
        <v>1</v>
      </c>
      <c r="G1878" t="s">
        <v>1553</v>
      </c>
      <c r="H1878">
        <v>0</v>
      </c>
    </row>
    <row r="1879" spans="1:10" x14ac:dyDescent="0.25">
      <c r="A1879" t="s">
        <v>9437</v>
      </c>
      <c r="B1879" t="s">
        <v>9438</v>
      </c>
      <c r="C1879" t="s">
        <v>9439</v>
      </c>
      <c r="D1879" t="s">
        <v>8683</v>
      </c>
      <c r="E1879" t="s">
        <v>9440</v>
      </c>
      <c r="F1879">
        <v>1</v>
      </c>
      <c r="G1879" t="s">
        <v>1553</v>
      </c>
      <c r="H1879">
        <v>0</v>
      </c>
    </row>
    <row r="1880" spans="1:10" x14ac:dyDescent="0.25">
      <c r="A1880" t="s">
        <v>9441</v>
      </c>
      <c r="B1880" t="s">
        <v>9442</v>
      </c>
      <c r="C1880" t="s">
        <v>9443</v>
      </c>
      <c r="D1880" t="s">
        <v>9444</v>
      </c>
      <c r="E1880" t="s">
        <v>9445</v>
      </c>
      <c r="F1880">
        <v>1</v>
      </c>
      <c r="G1880" t="s">
        <v>1589</v>
      </c>
      <c r="H1880">
        <v>0</v>
      </c>
    </row>
    <row r="1881" spans="1:10" x14ac:dyDescent="0.25">
      <c r="A1881" t="s">
        <v>9446</v>
      </c>
      <c r="B1881" t="s">
        <v>9447</v>
      </c>
      <c r="C1881" t="s">
        <v>9448</v>
      </c>
      <c r="D1881" t="s">
        <v>9449</v>
      </c>
      <c r="E1881" t="s">
        <v>9450</v>
      </c>
      <c r="F1881">
        <v>0</v>
      </c>
      <c r="H1881">
        <v>0</v>
      </c>
    </row>
    <row r="1882" spans="1:10" x14ac:dyDescent="0.25">
      <c r="A1882" t="s">
        <v>9451</v>
      </c>
      <c r="B1882" t="s">
        <v>9452</v>
      </c>
      <c r="C1882" t="s">
        <v>9453</v>
      </c>
      <c r="D1882" t="s">
        <v>8959</v>
      </c>
      <c r="E1882" t="s">
        <v>9454</v>
      </c>
      <c r="F1882">
        <v>1</v>
      </c>
      <c r="G1882" t="s">
        <v>1553</v>
      </c>
      <c r="H1882">
        <v>0</v>
      </c>
    </row>
    <row r="1883" spans="1:10" x14ac:dyDescent="0.25">
      <c r="A1883" t="s">
        <v>9455</v>
      </c>
      <c r="B1883" t="s">
        <v>9456</v>
      </c>
      <c r="C1883" t="s">
        <v>9457</v>
      </c>
      <c r="D1883" t="s">
        <v>6883</v>
      </c>
      <c r="E1883" t="s">
        <v>9458</v>
      </c>
      <c r="F1883">
        <v>1</v>
      </c>
      <c r="G1883" t="s">
        <v>1553</v>
      </c>
      <c r="H1883">
        <v>0</v>
      </c>
    </row>
    <row r="1884" spans="1:10" x14ac:dyDescent="0.25">
      <c r="A1884" t="s">
        <v>9459</v>
      </c>
      <c r="B1884" t="s">
        <v>9460</v>
      </c>
      <c r="C1884" t="s">
        <v>1475</v>
      </c>
      <c r="D1884" t="s">
        <v>9461</v>
      </c>
      <c r="E1884" t="s">
        <v>9462</v>
      </c>
      <c r="F1884">
        <v>1</v>
      </c>
      <c r="G1884" t="s">
        <v>1553</v>
      </c>
      <c r="H1884">
        <v>0</v>
      </c>
    </row>
    <row r="1885" spans="1:10" x14ac:dyDescent="0.25">
      <c r="A1885" t="s">
        <v>9463</v>
      </c>
      <c r="B1885" t="s">
        <v>9464</v>
      </c>
      <c r="C1885" t="s">
        <v>2195</v>
      </c>
      <c r="D1885" t="s">
        <v>8687</v>
      </c>
      <c r="E1885" t="s">
        <v>9465</v>
      </c>
      <c r="F1885">
        <v>1</v>
      </c>
      <c r="G1885" t="s">
        <v>1553</v>
      </c>
      <c r="H1885">
        <v>0</v>
      </c>
    </row>
    <row r="1886" spans="1:10" x14ac:dyDescent="0.25">
      <c r="A1886" t="s">
        <v>9466</v>
      </c>
      <c r="B1886" t="s">
        <v>9467</v>
      </c>
      <c r="C1886" t="s">
        <v>1874</v>
      </c>
      <c r="D1886" t="s">
        <v>9066</v>
      </c>
      <c r="E1886" t="s">
        <v>9468</v>
      </c>
      <c r="F1886">
        <v>1</v>
      </c>
      <c r="G1886" t="s">
        <v>1553</v>
      </c>
      <c r="H1886">
        <v>0</v>
      </c>
    </row>
    <row r="1887" spans="1:10" x14ac:dyDescent="0.25">
      <c r="A1887" t="s">
        <v>9469</v>
      </c>
      <c r="B1887" t="s">
        <v>9470</v>
      </c>
      <c r="C1887" t="s">
        <v>9471</v>
      </c>
      <c r="D1887" t="s">
        <v>9472</v>
      </c>
      <c r="E1887" t="s">
        <v>9473</v>
      </c>
      <c r="F1887">
        <v>1</v>
      </c>
      <c r="G1887" t="s">
        <v>1553</v>
      </c>
      <c r="H1887">
        <v>0</v>
      </c>
    </row>
    <row r="1888" spans="1:10" x14ac:dyDescent="0.25">
      <c r="A1888" t="s">
        <v>9474</v>
      </c>
      <c r="B1888" t="s">
        <v>9475</v>
      </c>
      <c r="C1888" t="s">
        <v>2195</v>
      </c>
      <c r="D1888" t="s">
        <v>9476</v>
      </c>
      <c r="E1888" t="s">
        <v>9477</v>
      </c>
      <c r="F1888">
        <v>1</v>
      </c>
      <c r="G1888" t="s">
        <v>1553</v>
      </c>
      <c r="H1888">
        <v>0</v>
      </c>
    </row>
    <row r="1889" spans="1:10" x14ac:dyDescent="0.25">
      <c r="A1889" t="s">
        <v>9478</v>
      </c>
      <c r="B1889" t="s">
        <v>9479</v>
      </c>
      <c r="C1889" t="s">
        <v>1674</v>
      </c>
      <c r="D1889" t="s">
        <v>6083</v>
      </c>
      <c r="E1889" t="s">
        <v>9480</v>
      </c>
      <c r="F1889">
        <v>1</v>
      </c>
      <c r="G1889" t="s">
        <v>1553</v>
      </c>
      <c r="H1889">
        <v>0</v>
      </c>
    </row>
    <row r="1890" spans="1:10" x14ac:dyDescent="0.25">
      <c r="A1890" t="s">
        <v>9481</v>
      </c>
      <c r="B1890" t="s">
        <v>9482</v>
      </c>
      <c r="C1890" t="s">
        <v>9483</v>
      </c>
      <c r="D1890" t="s">
        <v>9484</v>
      </c>
      <c r="E1890" t="s">
        <v>9485</v>
      </c>
      <c r="F1890">
        <v>1</v>
      </c>
      <c r="G1890" t="s">
        <v>1553</v>
      </c>
      <c r="H1890">
        <v>0</v>
      </c>
    </row>
    <row r="1891" spans="1:10" x14ac:dyDescent="0.25">
      <c r="A1891" t="s">
        <v>9486</v>
      </c>
      <c r="B1891" t="s">
        <v>9487</v>
      </c>
      <c r="C1891" t="s">
        <v>1743</v>
      </c>
      <c r="D1891" t="s">
        <v>6239</v>
      </c>
      <c r="E1891" t="s">
        <v>9488</v>
      </c>
      <c r="F1891">
        <v>0</v>
      </c>
      <c r="H1891">
        <v>0</v>
      </c>
    </row>
    <row r="1892" spans="1:10" x14ac:dyDescent="0.25">
      <c r="A1892" t="s">
        <v>9489</v>
      </c>
      <c r="B1892" t="s">
        <v>9490</v>
      </c>
      <c r="C1892" t="s">
        <v>9491</v>
      </c>
      <c r="D1892" t="s">
        <v>9492</v>
      </c>
      <c r="E1892" t="s">
        <v>9493</v>
      </c>
      <c r="F1892">
        <v>1</v>
      </c>
      <c r="G1892" t="s">
        <v>1553</v>
      </c>
      <c r="H1892">
        <v>0</v>
      </c>
    </row>
    <row r="1893" spans="1:10" x14ac:dyDescent="0.25">
      <c r="A1893" t="s">
        <v>9494</v>
      </c>
      <c r="B1893" t="s">
        <v>9495</v>
      </c>
      <c r="C1893" t="s">
        <v>9496</v>
      </c>
      <c r="D1893" t="s">
        <v>8169</v>
      </c>
      <c r="E1893" t="s">
        <v>9497</v>
      </c>
      <c r="F1893">
        <v>1</v>
      </c>
      <c r="G1893" t="s">
        <v>1553</v>
      </c>
      <c r="H1893">
        <v>0</v>
      </c>
    </row>
    <row r="1894" spans="1:10" x14ac:dyDescent="0.25">
      <c r="A1894" t="s">
        <v>9498</v>
      </c>
      <c r="B1894" t="s">
        <v>9499</v>
      </c>
      <c r="C1894" t="s">
        <v>9500</v>
      </c>
      <c r="D1894" t="s">
        <v>9501</v>
      </c>
      <c r="E1894" t="s">
        <v>9502</v>
      </c>
      <c r="F1894">
        <v>1</v>
      </c>
      <c r="G1894" t="s">
        <v>1553</v>
      </c>
      <c r="H1894">
        <v>0</v>
      </c>
    </row>
    <row r="1895" spans="1:10" x14ac:dyDescent="0.25">
      <c r="A1895" t="s">
        <v>9503</v>
      </c>
      <c r="B1895" t="s">
        <v>9504</v>
      </c>
      <c r="C1895" t="s">
        <v>9505</v>
      </c>
      <c r="D1895" t="s">
        <v>9506</v>
      </c>
      <c r="E1895" t="s">
        <v>9507</v>
      </c>
      <c r="F1895">
        <v>1</v>
      </c>
      <c r="G1895" t="s">
        <v>1553</v>
      </c>
      <c r="H1895">
        <v>0</v>
      </c>
    </row>
    <row r="1896" spans="1:10" x14ac:dyDescent="0.25">
      <c r="A1896" t="s">
        <v>9508</v>
      </c>
      <c r="B1896" t="s">
        <v>9509</v>
      </c>
      <c r="C1896" t="s">
        <v>9510</v>
      </c>
      <c r="D1896" t="s">
        <v>9511</v>
      </c>
      <c r="E1896" t="s">
        <v>9512</v>
      </c>
      <c r="F1896">
        <v>1</v>
      </c>
      <c r="G1896" t="s">
        <v>1553</v>
      </c>
      <c r="H1896">
        <v>0</v>
      </c>
    </row>
    <row r="1897" spans="1:10" x14ac:dyDescent="0.25">
      <c r="A1897" t="s">
        <v>9513</v>
      </c>
      <c r="B1897" t="s">
        <v>9514</v>
      </c>
      <c r="C1897" t="s">
        <v>2327</v>
      </c>
      <c r="D1897" t="s">
        <v>9515</v>
      </c>
      <c r="E1897" t="s">
        <v>9516</v>
      </c>
      <c r="F1897">
        <v>1</v>
      </c>
      <c r="G1897" t="s">
        <v>1589</v>
      </c>
      <c r="H1897">
        <v>0</v>
      </c>
    </row>
    <row r="1898" spans="1:10" x14ac:dyDescent="0.25">
      <c r="A1898" t="s">
        <v>9517</v>
      </c>
      <c r="B1898" t="s">
        <v>9518</v>
      </c>
      <c r="C1898" t="s">
        <v>9519</v>
      </c>
      <c r="D1898" t="s">
        <v>9520</v>
      </c>
      <c r="E1898" t="s">
        <v>9521</v>
      </c>
      <c r="F1898">
        <v>1</v>
      </c>
      <c r="G1898" t="s">
        <v>1589</v>
      </c>
      <c r="H1898">
        <v>0</v>
      </c>
    </row>
    <row r="1899" spans="1:10" x14ac:dyDescent="0.25">
      <c r="A1899" t="s">
        <v>9522</v>
      </c>
      <c r="B1899" t="s">
        <v>9523</v>
      </c>
      <c r="C1899" t="s">
        <v>9524</v>
      </c>
      <c r="D1899" t="s">
        <v>4802</v>
      </c>
      <c r="E1899" t="s">
        <v>9525</v>
      </c>
      <c r="F1899">
        <v>1</v>
      </c>
      <c r="G1899" t="s">
        <v>1589</v>
      </c>
      <c r="H1899">
        <v>0</v>
      </c>
    </row>
    <row r="1900" spans="1:10" x14ac:dyDescent="0.25">
      <c r="A1900" t="s">
        <v>223</v>
      </c>
      <c r="B1900" t="s">
        <v>9526</v>
      </c>
      <c r="C1900" t="s">
        <v>9527</v>
      </c>
      <c r="D1900" t="s">
        <v>9528</v>
      </c>
      <c r="E1900" t="s">
        <v>9529</v>
      </c>
      <c r="F1900">
        <v>1</v>
      </c>
      <c r="G1900" t="s">
        <v>1589</v>
      </c>
      <c r="H1900">
        <v>1</v>
      </c>
      <c r="I1900">
        <v>5</v>
      </c>
      <c r="J1900">
        <v>0.5</v>
      </c>
    </row>
    <row r="1901" spans="1:10" x14ac:dyDescent="0.25">
      <c r="A1901" t="s">
        <v>9530</v>
      </c>
      <c r="B1901" t="s">
        <v>9531</v>
      </c>
      <c r="C1901" t="s">
        <v>9532</v>
      </c>
      <c r="D1901" t="s">
        <v>9533</v>
      </c>
      <c r="E1901" t="s">
        <v>9534</v>
      </c>
      <c r="F1901">
        <v>1</v>
      </c>
      <c r="G1901" t="s">
        <v>1589</v>
      </c>
      <c r="H1901">
        <v>0</v>
      </c>
    </row>
    <row r="1902" spans="1:10" x14ac:dyDescent="0.25">
      <c r="A1902" t="s">
        <v>9535</v>
      </c>
      <c r="B1902" t="s">
        <v>9536</v>
      </c>
      <c r="C1902" t="s">
        <v>4563</v>
      </c>
      <c r="D1902" t="s">
        <v>9537</v>
      </c>
      <c r="E1902" t="s">
        <v>9538</v>
      </c>
      <c r="F1902">
        <v>1</v>
      </c>
      <c r="G1902" t="s">
        <v>1589</v>
      </c>
      <c r="H1902">
        <v>0</v>
      </c>
    </row>
    <row r="1903" spans="1:10" x14ac:dyDescent="0.25">
      <c r="A1903" t="s">
        <v>9539</v>
      </c>
      <c r="B1903" t="s">
        <v>9540</v>
      </c>
      <c r="C1903" t="s">
        <v>9541</v>
      </c>
      <c r="D1903" t="s">
        <v>9542</v>
      </c>
      <c r="E1903" t="s">
        <v>9543</v>
      </c>
      <c r="F1903">
        <v>1</v>
      </c>
      <c r="G1903" t="s">
        <v>1589</v>
      </c>
      <c r="H1903">
        <v>0</v>
      </c>
    </row>
    <row r="1904" spans="1:10" x14ac:dyDescent="0.25">
      <c r="A1904" t="s">
        <v>9544</v>
      </c>
      <c r="B1904" t="s">
        <v>9545</v>
      </c>
      <c r="C1904" t="s">
        <v>1703</v>
      </c>
      <c r="D1904" t="s">
        <v>9546</v>
      </c>
      <c r="E1904" t="s">
        <v>9547</v>
      </c>
      <c r="F1904">
        <v>1</v>
      </c>
      <c r="G1904" t="s">
        <v>1589</v>
      </c>
      <c r="H1904">
        <v>0</v>
      </c>
    </row>
    <row r="1905" spans="1:10" x14ac:dyDescent="0.25">
      <c r="A1905" t="s">
        <v>9548</v>
      </c>
      <c r="B1905" t="s">
        <v>9549</v>
      </c>
      <c r="C1905" t="s">
        <v>7212</v>
      </c>
      <c r="D1905" t="s">
        <v>9550</v>
      </c>
      <c r="E1905" t="s">
        <v>9551</v>
      </c>
      <c r="F1905">
        <v>1</v>
      </c>
      <c r="G1905" t="s">
        <v>1801</v>
      </c>
      <c r="H1905">
        <v>0</v>
      </c>
    </row>
    <row r="1906" spans="1:10" x14ac:dyDescent="0.25">
      <c r="A1906" t="s">
        <v>9552</v>
      </c>
      <c r="B1906" t="s">
        <v>9553</v>
      </c>
      <c r="C1906" t="s">
        <v>9554</v>
      </c>
      <c r="D1906" t="s">
        <v>9555</v>
      </c>
      <c r="E1906" t="s">
        <v>9556</v>
      </c>
      <c r="F1906">
        <v>0</v>
      </c>
      <c r="H1906">
        <v>0</v>
      </c>
    </row>
    <row r="1907" spans="1:10" x14ac:dyDescent="0.25">
      <c r="A1907" t="s">
        <v>165</v>
      </c>
      <c r="B1907" t="s">
        <v>9557</v>
      </c>
      <c r="C1907" t="s">
        <v>9558</v>
      </c>
      <c r="D1907" t="s">
        <v>5530</v>
      </c>
      <c r="E1907" t="s">
        <v>9559</v>
      </c>
      <c r="F1907">
        <v>1</v>
      </c>
      <c r="G1907" t="s">
        <v>1589</v>
      </c>
      <c r="H1907">
        <v>1</v>
      </c>
      <c r="I1907">
        <v>5</v>
      </c>
      <c r="J1907">
        <v>0.3</v>
      </c>
    </row>
    <row r="1908" spans="1:10" x14ac:dyDescent="0.25">
      <c r="A1908" t="s">
        <v>9560</v>
      </c>
      <c r="B1908" t="s">
        <v>9561</v>
      </c>
      <c r="C1908" t="s">
        <v>9562</v>
      </c>
      <c r="D1908" t="s">
        <v>9563</v>
      </c>
      <c r="E1908" t="s">
        <v>9564</v>
      </c>
      <c r="F1908">
        <v>1</v>
      </c>
      <c r="G1908" t="s">
        <v>1589</v>
      </c>
      <c r="H1908">
        <v>0</v>
      </c>
    </row>
    <row r="1909" spans="1:10" x14ac:dyDescent="0.25">
      <c r="A1909" t="s">
        <v>9565</v>
      </c>
      <c r="B1909" t="s">
        <v>9566</v>
      </c>
      <c r="C1909" t="s">
        <v>1833</v>
      </c>
      <c r="D1909" t="s">
        <v>9567</v>
      </c>
      <c r="E1909" t="s">
        <v>9568</v>
      </c>
      <c r="F1909">
        <v>1</v>
      </c>
      <c r="G1909" t="s">
        <v>1589</v>
      </c>
      <c r="H1909">
        <v>0</v>
      </c>
    </row>
    <row r="1910" spans="1:10" x14ac:dyDescent="0.25">
      <c r="A1910" t="s">
        <v>9569</v>
      </c>
      <c r="B1910" t="s">
        <v>9570</v>
      </c>
      <c r="C1910" t="s">
        <v>1948</v>
      </c>
      <c r="D1910" t="s">
        <v>4528</v>
      </c>
      <c r="E1910" t="s">
        <v>9571</v>
      </c>
      <c r="F1910">
        <v>1</v>
      </c>
      <c r="G1910" t="s">
        <v>1589</v>
      </c>
      <c r="H1910">
        <v>0</v>
      </c>
    </row>
    <row r="1911" spans="1:10" x14ac:dyDescent="0.25">
      <c r="A1911" t="s">
        <v>9572</v>
      </c>
      <c r="B1911" t="s">
        <v>9573</v>
      </c>
      <c r="C1911" t="s">
        <v>9574</v>
      </c>
      <c r="D1911" t="s">
        <v>9575</v>
      </c>
      <c r="E1911" t="s">
        <v>9576</v>
      </c>
      <c r="F1911">
        <v>1</v>
      </c>
      <c r="G1911" t="s">
        <v>1589</v>
      </c>
      <c r="H1911">
        <v>0</v>
      </c>
    </row>
    <row r="1912" spans="1:10" x14ac:dyDescent="0.25">
      <c r="A1912" t="s">
        <v>9577</v>
      </c>
      <c r="B1912" t="s">
        <v>9578</v>
      </c>
      <c r="C1912" t="s">
        <v>9579</v>
      </c>
      <c r="D1912" t="s">
        <v>9580</v>
      </c>
      <c r="E1912" t="s">
        <v>9581</v>
      </c>
      <c r="F1912">
        <v>1</v>
      </c>
      <c r="G1912" t="s">
        <v>1589</v>
      </c>
      <c r="H1912">
        <v>0</v>
      </c>
    </row>
    <row r="1913" spans="1:10" x14ac:dyDescent="0.25">
      <c r="A1913" t="s">
        <v>9582</v>
      </c>
      <c r="B1913" t="s">
        <v>9583</v>
      </c>
      <c r="C1913" t="s">
        <v>1752</v>
      </c>
      <c r="D1913" t="s">
        <v>9584</v>
      </c>
      <c r="E1913" t="s">
        <v>9585</v>
      </c>
      <c r="F1913">
        <v>1</v>
      </c>
      <c r="G1913" t="s">
        <v>1589</v>
      </c>
      <c r="H1913">
        <v>0</v>
      </c>
    </row>
    <row r="1914" spans="1:10" x14ac:dyDescent="0.25">
      <c r="A1914" t="s">
        <v>9586</v>
      </c>
      <c r="B1914" t="s">
        <v>9587</v>
      </c>
      <c r="C1914" t="s">
        <v>2091</v>
      </c>
      <c r="D1914" t="s">
        <v>9588</v>
      </c>
      <c r="E1914" t="s">
        <v>9589</v>
      </c>
      <c r="F1914">
        <v>1</v>
      </c>
      <c r="G1914" t="s">
        <v>1589</v>
      </c>
      <c r="H1914">
        <v>0</v>
      </c>
    </row>
    <row r="1915" spans="1:10" x14ac:dyDescent="0.25">
      <c r="A1915" t="s">
        <v>9590</v>
      </c>
      <c r="B1915" t="s">
        <v>9591</v>
      </c>
      <c r="C1915" t="s">
        <v>9592</v>
      </c>
      <c r="D1915" t="s">
        <v>9593</v>
      </c>
      <c r="E1915" t="s">
        <v>9594</v>
      </c>
      <c r="F1915">
        <v>1</v>
      </c>
      <c r="G1915" t="s">
        <v>1589</v>
      </c>
      <c r="H1915">
        <v>0</v>
      </c>
    </row>
    <row r="1916" spans="1:10" x14ac:dyDescent="0.25">
      <c r="A1916" t="s">
        <v>9595</v>
      </c>
      <c r="B1916" t="s">
        <v>9596</v>
      </c>
      <c r="C1916" t="s">
        <v>9597</v>
      </c>
      <c r="D1916" t="s">
        <v>9598</v>
      </c>
      <c r="E1916" t="s">
        <v>9599</v>
      </c>
      <c r="F1916">
        <v>1</v>
      </c>
      <c r="G1916" t="s">
        <v>1589</v>
      </c>
      <c r="H1916">
        <v>0</v>
      </c>
    </row>
    <row r="1917" spans="1:10" x14ac:dyDescent="0.25">
      <c r="A1917" t="s">
        <v>9600</v>
      </c>
      <c r="B1917" t="s">
        <v>9601</v>
      </c>
      <c r="C1917" t="s">
        <v>1859</v>
      </c>
      <c r="D1917" t="s">
        <v>9602</v>
      </c>
      <c r="E1917" t="s">
        <v>9603</v>
      </c>
      <c r="F1917">
        <v>1</v>
      </c>
      <c r="G1917" t="s">
        <v>1589</v>
      </c>
      <c r="H1917">
        <v>0</v>
      </c>
    </row>
    <row r="1918" spans="1:10" x14ac:dyDescent="0.25">
      <c r="A1918" t="s">
        <v>9604</v>
      </c>
      <c r="B1918" t="s">
        <v>9605</v>
      </c>
      <c r="C1918" t="s">
        <v>1674</v>
      </c>
      <c r="D1918" t="s">
        <v>9606</v>
      </c>
      <c r="E1918" t="s">
        <v>9607</v>
      </c>
      <c r="F1918">
        <v>1</v>
      </c>
      <c r="G1918" t="s">
        <v>1589</v>
      </c>
      <c r="H1918">
        <v>0</v>
      </c>
    </row>
    <row r="1919" spans="1:10" x14ac:dyDescent="0.25">
      <c r="A1919" t="s">
        <v>9608</v>
      </c>
      <c r="B1919" t="s">
        <v>9609</v>
      </c>
      <c r="C1919" t="s">
        <v>2242</v>
      </c>
      <c r="D1919" t="s">
        <v>1865</v>
      </c>
      <c r="E1919" t="s">
        <v>9610</v>
      </c>
      <c r="F1919">
        <v>1</v>
      </c>
      <c r="G1919" t="s">
        <v>1613</v>
      </c>
      <c r="H1919">
        <v>0</v>
      </c>
    </row>
    <row r="1920" spans="1:10" x14ac:dyDescent="0.25">
      <c r="A1920" t="s">
        <v>9611</v>
      </c>
      <c r="B1920" t="s">
        <v>9612</v>
      </c>
      <c r="C1920" t="s">
        <v>9613</v>
      </c>
      <c r="D1920" t="s">
        <v>9614</v>
      </c>
      <c r="E1920" t="s">
        <v>9615</v>
      </c>
      <c r="F1920">
        <v>1</v>
      </c>
      <c r="G1920" t="s">
        <v>1589</v>
      </c>
      <c r="H1920">
        <v>0</v>
      </c>
    </row>
    <row r="1921" spans="1:8" x14ac:dyDescent="0.25">
      <c r="A1921" t="s">
        <v>9616</v>
      </c>
      <c r="B1921" t="s">
        <v>9617</v>
      </c>
      <c r="C1921" t="s">
        <v>9618</v>
      </c>
      <c r="D1921" t="s">
        <v>9619</v>
      </c>
      <c r="E1921" t="s">
        <v>9620</v>
      </c>
      <c r="F1921">
        <v>1</v>
      </c>
      <c r="G1921" t="s">
        <v>1589</v>
      </c>
      <c r="H1921">
        <v>0</v>
      </c>
    </row>
    <row r="1922" spans="1:8" x14ac:dyDescent="0.25">
      <c r="A1922" t="s">
        <v>9621</v>
      </c>
      <c r="B1922" t="s">
        <v>9622</v>
      </c>
      <c r="C1922" t="s">
        <v>9623</v>
      </c>
      <c r="D1922" t="s">
        <v>9624</v>
      </c>
      <c r="E1922" t="s">
        <v>9625</v>
      </c>
      <c r="F1922">
        <v>1</v>
      </c>
      <c r="G1922" t="s">
        <v>1589</v>
      </c>
      <c r="H1922">
        <v>0</v>
      </c>
    </row>
    <row r="1923" spans="1:8" x14ac:dyDescent="0.25">
      <c r="A1923" t="s">
        <v>9626</v>
      </c>
      <c r="B1923" t="s">
        <v>9627</v>
      </c>
      <c r="C1923" t="s">
        <v>2388</v>
      </c>
      <c r="D1923" t="s">
        <v>9628</v>
      </c>
      <c r="E1923" t="s">
        <v>9629</v>
      </c>
      <c r="F1923">
        <v>1</v>
      </c>
      <c r="G1923" t="s">
        <v>1589</v>
      </c>
      <c r="H1923">
        <v>0</v>
      </c>
    </row>
    <row r="1924" spans="1:8" x14ac:dyDescent="0.25">
      <c r="A1924" t="s">
        <v>9630</v>
      </c>
      <c r="B1924" t="s">
        <v>9631</v>
      </c>
      <c r="C1924" t="s">
        <v>9632</v>
      </c>
      <c r="D1924" t="s">
        <v>9633</v>
      </c>
      <c r="E1924" t="s">
        <v>9634</v>
      </c>
      <c r="F1924">
        <v>1</v>
      </c>
      <c r="G1924" t="s">
        <v>1589</v>
      </c>
      <c r="H1924">
        <v>0</v>
      </c>
    </row>
    <row r="1925" spans="1:8" x14ac:dyDescent="0.25">
      <c r="A1925" t="s">
        <v>9635</v>
      </c>
      <c r="B1925" t="s">
        <v>9636</v>
      </c>
      <c r="C1925" t="s">
        <v>1784</v>
      </c>
      <c r="D1925" t="s">
        <v>4573</v>
      </c>
      <c r="E1925" t="s">
        <v>9637</v>
      </c>
      <c r="F1925">
        <v>1</v>
      </c>
      <c r="G1925" t="s">
        <v>1589</v>
      </c>
      <c r="H1925">
        <v>0</v>
      </c>
    </row>
    <row r="1926" spans="1:8" x14ac:dyDescent="0.25">
      <c r="A1926" t="s">
        <v>9638</v>
      </c>
      <c r="B1926" t="s">
        <v>9639</v>
      </c>
      <c r="C1926" t="s">
        <v>9640</v>
      </c>
      <c r="D1926" t="s">
        <v>9641</v>
      </c>
      <c r="E1926" t="s">
        <v>9642</v>
      </c>
      <c r="F1926">
        <v>1</v>
      </c>
      <c r="G1926" t="s">
        <v>1589</v>
      </c>
      <c r="H1926">
        <v>0</v>
      </c>
    </row>
    <row r="1927" spans="1:8" x14ac:dyDescent="0.25">
      <c r="A1927" t="s">
        <v>9643</v>
      </c>
      <c r="B1927" t="s">
        <v>9644</v>
      </c>
      <c r="C1927" t="s">
        <v>3684</v>
      </c>
      <c r="D1927" t="s">
        <v>9645</v>
      </c>
      <c r="E1927" t="s">
        <v>9646</v>
      </c>
      <c r="F1927">
        <v>1</v>
      </c>
      <c r="G1927" t="s">
        <v>1589</v>
      </c>
      <c r="H1927">
        <v>0</v>
      </c>
    </row>
    <row r="1928" spans="1:8" x14ac:dyDescent="0.25">
      <c r="A1928" t="s">
        <v>9647</v>
      </c>
      <c r="B1928" t="s">
        <v>9648</v>
      </c>
      <c r="C1928" t="s">
        <v>1703</v>
      </c>
      <c r="D1928" t="s">
        <v>9649</v>
      </c>
      <c r="E1928" t="s">
        <v>9650</v>
      </c>
      <c r="F1928">
        <v>1</v>
      </c>
      <c r="G1928" t="s">
        <v>1589</v>
      </c>
      <c r="H1928">
        <v>0</v>
      </c>
    </row>
    <row r="1929" spans="1:8" x14ac:dyDescent="0.25">
      <c r="A1929" t="s">
        <v>9651</v>
      </c>
      <c r="B1929" t="s">
        <v>9652</v>
      </c>
      <c r="C1929" t="s">
        <v>9653</v>
      </c>
      <c r="D1929" t="s">
        <v>9654</v>
      </c>
      <c r="E1929" t="s">
        <v>9655</v>
      </c>
      <c r="F1929">
        <v>1</v>
      </c>
      <c r="G1929" t="s">
        <v>1589</v>
      </c>
      <c r="H1929">
        <v>0</v>
      </c>
    </row>
    <row r="1930" spans="1:8" x14ac:dyDescent="0.25">
      <c r="A1930" t="s">
        <v>9656</v>
      </c>
      <c r="B1930" t="s">
        <v>9657</v>
      </c>
      <c r="C1930" t="s">
        <v>3444</v>
      </c>
      <c r="D1930" t="s">
        <v>9658</v>
      </c>
      <c r="E1930" t="s">
        <v>9659</v>
      </c>
      <c r="F1930">
        <v>1</v>
      </c>
      <c r="G1930" t="s">
        <v>1589</v>
      </c>
      <c r="H1930">
        <v>0</v>
      </c>
    </row>
    <row r="1931" spans="1:8" x14ac:dyDescent="0.25">
      <c r="A1931" t="s">
        <v>9660</v>
      </c>
      <c r="B1931" t="s">
        <v>9661</v>
      </c>
      <c r="C1931" t="s">
        <v>9662</v>
      </c>
      <c r="D1931" t="s">
        <v>9663</v>
      </c>
      <c r="E1931" t="s">
        <v>9664</v>
      </c>
      <c r="F1931">
        <v>1</v>
      </c>
      <c r="G1931" t="s">
        <v>1589</v>
      </c>
      <c r="H1931">
        <v>0</v>
      </c>
    </row>
    <row r="1932" spans="1:8" x14ac:dyDescent="0.25">
      <c r="A1932" t="s">
        <v>9665</v>
      </c>
      <c r="B1932" t="s">
        <v>9666</v>
      </c>
      <c r="C1932" t="s">
        <v>9667</v>
      </c>
      <c r="D1932" t="s">
        <v>9668</v>
      </c>
      <c r="E1932" t="s">
        <v>9669</v>
      </c>
      <c r="F1932">
        <v>1</v>
      </c>
      <c r="G1932" t="s">
        <v>1589</v>
      </c>
      <c r="H1932">
        <v>0</v>
      </c>
    </row>
    <row r="1933" spans="1:8" x14ac:dyDescent="0.25">
      <c r="A1933" t="s">
        <v>9670</v>
      </c>
      <c r="B1933" t="s">
        <v>9671</v>
      </c>
      <c r="C1933" t="s">
        <v>3060</v>
      </c>
      <c r="D1933" t="s">
        <v>9672</v>
      </c>
      <c r="E1933" t="s">
        <v>9673</v>
      </c>
      <c r="F1933">
        <v>1</v>
      </c>
      <c r="G1933" t="s">
        <v>1589</v>
      </c>
      <c r="H1933">
        <v>0</v>
      </c>
    </row>
    <row r="1934" spans="1:8" x14ac:dyDescent="0.25">
      <c r="A1934" t="s">
        <v>9674</v>
      </c>
      <c r="B1934" t="s">
        <v>9675</v>
      </c>
      <c r="C1934" t="s">
        <v>1535</v>
      </c>
      <c r="D1934" t="s">
        <v>9676</v>
      </c>
      <c r="E1934" t="s">
        <v>9677</v>
      </c>
      <c r="F1934">
        <v>1</v>
      </c>
      <c r="G1934" t="s">
        <v>1589</v>
      </c>
      <c r="H1934">
        <v>0</v>
      </c>
    </row>
    <row r="1935" spans="1:8" x14ac:dyDescent="0.25">
      <c r="A1935" t="s">
        <v>9678</v>
      </c>
      <c r="B1935" t="s">
        <v>9679</v>
      </c>
      <c r="C1935" t="s">
        <v>1592</v>
      </c>
      <c r="D1935" t="s">
        <v>9680</v>
      </c>
      <c r="E1935" t="s">
        <v>9681</v>
      </c>
      <c r="F1935">
        <v>1</v>
      </c>
      <c r="G1935" t="s">
        <v>1589</v>
      </c>
      <c r="H1935">
        <v>0</v>
      </c>
    </row>
    <row r="1936" spans="1:8" x14ac:dyDescent="0.25">
      <c r="A1936" t="s">
        <v>9682</v>
      </c>
      <c r="B1936" t="s">
        <v>9683</v>
      </c>
      <c r="C1936" t="s">
        <v>4971</v>
      </c>
      <c r="D1936" t="s">
        <v>9684</v>
      </c>
      <c r="E1936" t="s">
        <v>9685</v>
      </c>
      <c r="F1936">
        <v>1</v>
      </c>
      <c r="G1936" t="s">
        <v>1589</v>
      </c>
      <c r="H1936">
        <v>0</v>
      </c>
    </row>
    <row r="1937" spans="1:8" x14ac:dyDescent="0.25">
      <c r="A1937" t="s">
        <v>9686</v>
      </c>
      <c r="B1937" t="s">
        <v>9687</v>
      </c>
      <c r="C1937" t="s">
        <v>1535</v>
      </c>
      <c r="D1937" t="s">
        <v>9688</v>
      </c>
      <c r="E1937" t="s">
        <v>9689</v>
      </c>
      <c r="F1937">
        <v>1</v>
      </c>
      <c r="G1937" t="s">
        <v>1589</v>
      </c>
      <c r="H1937">
        <v>0</v>
      </c>
    </row>
    <row r="1938" spans="1:8" x14ac:dyDescent="0.25">
      <c r="A1938" t="s">
        <v>9690</v>
      </c>
      <c r="B1938" t="s">
        <v>9691</v>
      </c>
      <c r="C1938" t="s">
        <v>2261</v>
      </c>
      <c r="D1938" t="s">
        <v>9692</v>
      </c>
      <c r="E1938" t="s">
        <v>9693</v>
      </c>
      <c r="F1938">
        <v>1</v>
      </c>
      <c r="G1938" t="s">
        <v>1613</v>
      </c>
      <c r="H1938">
        <v>0</v>
      </c>
    </row>
    <row r="1939" spans="1:8" x14ac:dyDescent="0.25">
      <c r="A1939" t="s">
        <v>9694</v>
      </c>
      <c r="B1939" t="s">
        <v>9695</v>
      </c>
      <c r="C1939" t="s">
        <v>9696</v>
      </c>
      <c r="D1939" t="s">
        <v>9697</v>
      </c>
      <c r="E1939" t="s">
        <v>9698</v>
      </c>
      <c r="F1939">
        <v>1</v>
      </c>
      <c r="G1939" t="s">
        <v>1589</v>
      </c>
      <c r="H1939">
        <v>0</v>
      </c>
    </row>
    <row r="1940" spans="1:8" x14ac:dyDescent="0.25">
      <c r="A1940" t="s">
        <v>9699</v>
      </c>
      <c r="B1940" t="s">
        <v>9700</v>
      </c>
      <c r="C1940" t="s">
        <v>9701</v>
      </c>
      <c r="D1940" t="s">
        <v>9702</v>
      </c>
      <c r="E1940" t="s">
        <v>9703</v>
      </c>
      <c r="F1940">
        <v>1</v>
      </c>
      <c r="G1940" t="s">
        <v>1589</v>
      </c>
      <c r="H1940">
        <v>0</v>
      </c>
    </row>
    <row r="1941" spans="1:8" x14ac:dyDescent="0.25">
      <c r="A1941" t="s">
        <v>9704</v>
      </c>
      <c r="B1941" t="s">
        <v>9705</v>
      </c>
      <c r="C1941" t="s">
        <v>9443</v>
      </c>
      <c r="D1941" t="s">
        <v>9706</v>
      </c>
      <c r="E1941" t="s">
        <v>9707</v>
      </c>
      <c r="F1941">
        <v>1</v>
      </c>
      <c r="G1941" t="s">
        <v>1589</v>
      </c>
      <c r="H1941">
        <v>0</v>
      </c>
    </row>
    <row r="1942" spans="1:8" x14ac:dyDescent="0.25">
      <c r="A1942" t="s">
        <v>9708</v>
      </c>
      <c r="B1942" t="s">
        <v>9709</v>
      </c>
      <c r="C1942" t="s">
        <v>9710</v>
      </c>
      <c r="D1942" t="s">
        <v>9711</v>
      </c>
      <c r="E1942" t="s">
        <v>9712</v>
      </c>
      <c r="F1942">
        <v>1</v>
      </c>
      <c r="G1942" t="s">
        <v>1589</v>
      </c>
      <c r="H1942">
        <v>0</v>
      </c>
    </row>
    <row r="1943" spans="1:8" x14ac:dyDescent="0.25">
      <c r="A1943" t="s">
        <v>9713</v>
      </c>
      <c r="B1943" t="s">
        <v>9714</v>
      </c>
      <c r="C1943" t="s">
        <v>9715</v>
      </c>
      <c r="D1943" t="s">
        <v>9716</v>
      </c>
      <c r="E1943" t="s">
        <v>9717</v>
      </c>
      <c r="F1943">
        <v>1</v>
      </c>
      <c r="G1943" t="s">
        <v>1589</v>
      </c>
      <c r="H1943">
        <v>0</v>
      </c>
    </row>
    <row r="1944" spans="1:8" x14ac:dyDescent="0.25">
      <c r="A1944" t="s">
        <v>9718</v>
      </c>
      <c r="B1944" t="s">
        <v>9719</v>
      </c>
      <c r="C1944" t="s">
        <v>9720</v>
      </c>
      <c r="D1944" t="s">
        <v>9721</v>
      </c>
      <c r="E1944" t="s">
        <v>9722</v>
      </c>
      <c r="F1944">
        <v>1</v>
      </c>
      <c r="G1944" t="s">
        <v>1589</v>
      </c>
      <c r="H1944">
        <v>0</v>
      </c>
    </row>
    <row r="1945" spans="1:8" x14ac:dyDescent="0.25">
      <c r="A1945" t="s">
        <v>9723</v>
      </c>
      <c r="B1945" t="s">
        <v>9724</v>
      </c>
      <c r="C1945" t="s">
        <v>2091</v>
      </c>
      <c r="D1945" t="s">
        <v>9725</v>
      </c>
      <c r="E1945" t="s">
        <v>9726</v>
      </c>
      <c r="F1945">
        <v>1</v>
      </c>
      <c r="G1945" t="s">
        <v>1589</v>
      </c>
      <c r="H1945">
        <v>0</v>
      </c>
    </row>
    <row r="1946" spans="1:8" x14ac:dyDescent="0.25">
      <c r="A1946" t="s">
        <v>9727</v>
      </c>
      <c r="B1946" t="s">
        <v>9728</v>
      </c>
      <c r="C1946" t="s">
        <v>9729</v>
      </c>
      <c r="D1946" t="s">
        <v>2323</v>
      </c>
      <c r="E1946" t="s">
        <v>9730</v>
      </c>
      <c r="F1946">
        <v>1</v>
      </c>
      <c r="G1946" t="s">
        <v>1613</v>
      </c>
      <c r="H1946">
        <v>0</v>
      </c>
    </row>
    <row r="1947" spans="1:8" x14ac:dyDescent="0.25">
      <c r="A1947" t="s">
        <v>9731</v>
      </c>
      <c r="B1947" t="s">
        <v>9732</v>
      </c>
      <c r="C1947" t="s">
        <v>1647</v>
      </c>
      <c r="D1947" t="s">
        <v>7761</v>
      </c>
      <c r="E1947" t="s">
        <v>1522</v>
      </c>
      <c r="F1947">
        <v>1</v>
      </c>
      <c r="G1947" t="s">
        <v>1522</v>
      </c>
      <c r="H1947">
        <v>0</v>
      </c>
    </row>
    <row r="1948" spans="1:8" x14ac:dyDescent="0.25">
      <c r="A1948" t="s">
        <v>9733</v>
      </c>
      <c r="B1948" t="s">
        <v>9734</v>
      </c>
      <c r="C1948" t="s">
        <v>1575</v>
      </c>
      <c r="D1948" t="s">
        <v>8312</v>
      </c>
      <c r="E1948" t="s">
        <v>9735</v>
      </c>
      <c r="F1948">
        <v>1</v>
      </c>
      <c r="G1948" t="s">
        <v>1522</v>
      </c>
      <c r="H1948">
        <v>0</v>
      </c>
    </row>
    <row r="1949" spans="1:8" x14ac:dyDescent="0.25">
      <c r="A1949" t="s">
        <v>9736</v>
      </c>
      <c r="B1949" t="s">
        <v>9737</v>
      </c>
      <c r="C1949" t="s">
        <v>9419</v>
      </c>
      <c r="D1949" t="s">
        <v>9738</v>
      </c>
      <c r="E1949" t="s">
        <v>9739</v>
      </c>
      <c r="F1949">
        <v>1</v>
      </c>
      <c r="G1949" t="s">
        <v>1553</v>
      </c>
      <c r="H1949">
        <v>0</v>
      </c>
    </row>
    <row r="1950" spans="1:8" x14ac:dyDescent="0.25">
      <c r="A1950" t="s">
        <v>9740</v>
      </c>
      <c r="B1950" t="s">
        <v>9741</v>
      </c>
      <c r="C1950" t="s">
        <v>4873</v>
      </c>
      <c r="D1950" t="s">
        <v>9742</v>
      </c>
      <c r="E1950" t="s">
        <v>9743</v>
      </c>
      <c r="F1950">
        <v>1</v>
      </c>
      <c r="G1950" t="s">
        <v>1589</v>
      </c>
      <c r="H1950">
        <v>0</v>
      </c>
    </row>
    <row r="1951" spans="1:8" x14ac:dyDescent="0.25">
      <c r="A1951" t="s">
        <v>9744</v>
      </c>
      <c r="B1951" t="s">
        <v>9745</v>
      </c>
      <c r="C1951" t="s">
        <v>9746</v>
      </c>
      <c r="D1951" t="s">
        <v>9747</v>
      </c>
      <c r="E1951" t="s">
        <v>9748</v>
      </c>
      <c r="F1951">
        <v>1</v>
      </c>
      <c r="G1951" t="s">
        <v>1589</v>
      </c>
      <c r="H1951">
        <v>0</v>
      </c>
    </row>
    <row r="1952" spans="1:8" x14ac:dyDescent="0.25">
      <c r="A1952" t="s">
        <v>9749</v>
      </c>
      <c r="B1952" t="s">
        <v>9750</v>
      </c>
      <c r="C1952" t="s">
        <v>9751</v>
      </c>
      <c r="D1952" t="s">
        <v>9752</v>
      </c>
      <c r="E1952" t="s">
        <v>9753</v>
      </c>
      <c r="F1952">
        <v>1</v>
      </c>
      <c r="G1952" t="s">
        <v>1589</v>
      </c>
      <c r="H1952">
        <v>0</v>
      </c>
    </row>
    <row r="1953" spans="1:8" x14ac:dyDescent="0.25">
      <c r="A1953" t="s">
        <v>9754</v>
      </c>
      <c r="B1953" t="s">
        <v>9755</v>
      </c>
      <c r="C1953" t="s">
        <v>9756</v>
      </c>
      <c r="D1953" t="s">
        <v>9757</v>
      </c>
      <c r="E1953" t="s">
        <v>9758</v>
      </c>
      <c r="F1953">
        <v>1</v>
      </c>
      <c r="G1953" t="s">
        <v>1589</v>
      </c>
      <c r="H1953">
        <v>0</v>
      </c>
    </row>
    <row r="1954" spans="1:8" x14ac:dyDescent="0.25">
      <c r="A1954" t="s">
        <v>9759</v>
      </c>
      <c r="B1954" t="s">
        <v>9760</v>
      </c>
      <c r="C1954" t="s">
        <v>9761</v>
      </c>
      <c r="D1954" t="s">
        <v>2318</v>
      </c>
      <c r="E1954" t="s">
        <v>9762</v>
      </c>
      <c r="F1954">
        <v>1</v>
      </c>
      <c r="G1954" t="s">
        <v>1613</v>
      </c>
      <c r="H1954">
        <v>0</v>
      </c>
    </row>
    <row r="1955" spans="1:8" x14ac:dyDescent="0.25">
      <c r="A1955" t="s">
        <v>9763</v>
      </c>
      <c r="B1955" t="s">
        <v>9764</v>
      </c>
      <c r="C1955" t="s">
        <v>2195</v>
      </c>
      <c r="D1955" t="s">
        <v>9765</v>
      </c>
      <c r="E1955" t="s">
        <v>9766</v>
      </c>
      <c r="F1955">
        <v>1</v>
      </c>
      <c r="G1955" t="s">
        <v>1613</v>
      </c>
      <c r="H1955">
        <v>0</v>
      </c>
    </row>
    <row r="1956" spans="1:8" x14ac:dyDescent="0.25">
      <c r="A1956" t="s">
        <v>9767</v>
      </c>
      <c r="B1956" t="s">
        <v>9768</v>
      </c>
      <c r="C1956" t="s">
        <v>9769</v>
      </c>
      <c r="D1956" t="s">
        <v>9770</v>
      </c>
      <c r="E1956" t="s">
        <v>9771</v>
      </c>
      <c r="F1956">
        <v>1</v>
      </c>
      <c r="G1956" t="s">
        <v>1589</v>
      </c>
      <c r="H1956">
        <v>0</v>
      </c>
    </row>
    <row r="1957" spans="1:8" x14ac:dyDescent="0.25">
      <c r="A1957" t="s">
        <v>9772</v>
      </c>
      <c r="B1957" t="s">
        <v>9773</v>
      </c>
      <c r="C1957" t="s">
        <v>9774</v>
      </c>
      <c r="D1957" t="s">
        <v>9775</v>
      </c>
      <c r="E1957" t="s">
        <v>9776</v>
      </c>
      <c r="F1957">
        <v>1</v>
      </c>
      <c r="G1957" t="s">
        <v>1589</v>
      </c>
      <c r="H1957">
        <v>0</v>
      </c>
    </row>
    <row r="1958" spans="1:8" x14ac:dyDescent="0.25">
      <c r="A1958" t="s">
        <v>9777</v>
      </c>
      <c r="B1958" t="s">
        <v>9778</v>
      </c>
      <c r="C1958" t="s">
        <v>9779</v>
      </c>
      <c r="D1958" t="s">
        <v>9780</v>
      </c>
      <c r="E1958" t="s">
        <v>9781</v>
      </c>
      <c r="F1958">
        <v>1</v>
      </c>
      <c r="G1958" t="s">
        <v>1589</v>
      </c>
      <c r="H1958">
        <v>0</v>
      </c>
    </row>
    <row r="1959" spans="1:8" x14ac:dyDescent="0.25">
      <c r="A1959" t="s">
        <v>9782</v>
      </c>
      <c r="B1959" t="s">
        <v>9783</v>
      </c>
      <c r="C1959" t="s">
        <v>2091</v>
      </c>
      <c r="D1959" t="s">
        <v>9784</v>
      </c>
      <c r="E1959" t="s">
        <v>9785</v>
      </c>
      <c r="F1959">
        <v>1</v>
      </c>
      <c r="G1959" t="s">
        <v>1589</v>
      </c>
      <c r="H1959">
        <v>0</v>
      </c>
    </row>
    <row r="1960" spans="1:8" x14ac:dyDescent="0.25">
      <c r="A1960" t="s">
        <v>9786</v>
      </c>
      <c r="B1960" t="s">
        <v>9787</v>
      </c>
      <c r="C1960" t="s">
        <v>3117</v>
      </c>
      <c r="D1960" t="s">
        <v>9788</v>
      </c>
      <c r="E1960" t="s">
        <v>9789</v>
      </c>
      <c r="F1960">
        <v>1</v>
      </c>
      <c r="G1960" t="s">
        <v>1589</v>
      </c>
      <c r="H1960">
        <v>0</v>
      </c>
    </row>
    <row r="1961" spans="1:8" x14ac:dyDescent="0.25">
      <c r="A1961" t="s">
        <v>9790</v>
      </c>
      <c r="B1961" t="s">
        <v>9791</v>
      </c>
      <c r="C1961" t="s">
        <v>9792</v>
      </c>
      <c r="D1961" t="s">
        <v>6239</v>
      </c>
      <c r="E1961" t="s">
        <v>9793</v>
      </c>
      <c r="F1961">
        <v>1</v>
      </c>
      <c r="G1961" t="s">
        <v>1589</v>
      </c>
      <c r="H1961">
        <v>0</v>
      </c>
    </row>
    <row r="1962" spans="1:8" x14ac:dyDescent="0.25">
      <c r="A1962" t="s">
        <v>9794</v>
      </c>
      <c r="B1962" t="s">
        <v>9795</v>
      </c>
      <c r="C1962" t="s">
        <v>9796</v>
      </c>
      <c r="D1962" t="s">
        <v>1776</v>
      </c>
      <c r="E1962" t="s">
        <v>9797</v>
      </c>
      <c r="F1962">
        <v>1</v>
      </c>
      <c r="G1962" t="s">
        <v>1589</v>
      </c>
      <c r="H1962">
        <v>0</v>
      </c>
    </row>
    <row r="1963" spans="1:8" x14ac:dyDescent="0.25">
      <c r="A1963" t="s">
        <v>9798</v>
      </c>
      <c r="B1963" t="s">
        <v>9799</v>
      </c>
      <c r="C1963" t="s">
        <v>9800</v>
      </c>
      <c r="D1963" t="s">
        <v>9801</v>
      </c>
      <c r="E1963" t="s">
        <v>9802</v>
      </c>
      <c r="F1963">
        <v>1</v>
      </c>
      <c r="G1963" t="s">
        <v>1589</v>
      </c>
      <c r="H1963">
        <v>0</v>
      </c>
    </row>
    <row r="1964" spans="1:8" x14ac:dyDescent="0.25">
      <c r="A1964" t="s">
        <v>9803</v>
      </c>
      <c r="B1964" t="s">
        <v>9804</v>
      </c>
      <c r="C1964" t="s">
        <v>9805</v>
      </c>
      <c r="D1964" t="s">
        <v>9806</v>
      </c>
      <c r="E1964" t="s">
        <v>9807</v>
      </c>
      <c r="F1964">
        <v>1</v>
      </c>
      <c r="G1964" t="s">
        <v>1589</v>
      </c>
      <c r="H1964">
        <v>0</v>
      </c>
    </row>
    <row r="1965" spans="1:8" x14ac:dyDescent="0.25">
      <c r="A1965" t="s">
        <v>9808</v>
      </c>
      <c r="B1965" t="s">
        <v>9809</v>
      </c>
      <c r="C1965" t="s">
        <v>9443</v>
      </c>
      <c r="D1965" t="s">
        <v>9810</v>
      </c>
      <c r="E1965" t="s">
        <v>9811</v>
      </c>
      <c r="F1965">
        <v>1</v>
      </c>
      <c r="G1965" t="s">
        <v>1589</v>
      </c>
      <c r="H1965">
        <v>0</v>
      </c>
    </row>
    <row r="1966" spans="1:8" x14ac:dyDescent="0.25">
      <c r="A1966" t="s">
        <v>9812</v>
      </c>
      <c r="B1966" t="s">
        <v>9813</v>
      </c>
      <c r="C1966" t="s">
        <v>2091</v>
      </c>
      <c r="D1966" t="s">
        <v>9814</v>
      </c>
      <c r="E1966" t="s">
        <v>9815</v>
      </c>
      <c r="F1966">
        <v>1</v>
      </c>
      <c r="G1966" t="s">
        <v>1589</v>
      </c>
      <c r="H1966">
        <v>0</v>
      </c>
    </row>
    <row r="1967" spans="1:8" x14ac:dyDescent="0.25">
      <c r="A1967" t="s">
        <v>9816</v>
      </c>
      <c r="B1967" t="s">
        <v>9817</v>
      </c>
      <c r="C1967" t="s">
        <v>2526</v>
      </c>
      <c r="D1967" t="s">
        <v>9818</v>
      </c>
      <c r="E1967" t="s">
        <v>9819</v>
      </c>
      <c r="F1967">
        <v>1</v>
      </c>
      <c r="G1967" t="s">
        <v>1840</v>
      </c>
      <c r="H1967">
        <v>0</v>
      </c>
    </row>
    <row r="1968" spans="1:8" x14ac:dyDescent="0.25">
      <c r="A1968" t="s">
        <v>9820</v>
      </c>
      <c r="B1968" t="s">
        <v>9821</v>
      </c>
      <c r="C1968" t="s">
        <v>1486</v>
      </c>
      <c r="D1968" t="s">
        <v>9822</v>
      </c>
      <c r="E1968" t="s">
        <v>9823</v>
      </c>
      <c r="F1968">
        <v>1</v>
      </c>
      <c r="G1968" t="s">
        <v>1589</v>
      </c>
      <c r="H1968">
        <v>0</v>
      </c>
    </row>
    <row r="1969" spans="1:10" x14ac:dyDescent="0.25">
      <c r="A1969" t="s">
        <v>9824</v>
      </c>
      <c r="B1969" t="s">
        <v>9825</v>
      </c>
      <c r="C1969" t="s">
        <v>2862</v>
      </c>
      <c r="D1969" t="s">
        <v>9826</v>
      </c>
      <c r="E1969" t="s">
        <v>9827</v>
      </c>
      <c r="F1969">
        <v>1</v>
      </c>
      <c r="G1969" t="s">
        <v>1589</v>
      </c>
      <c r="H1969">
        <v>0</v>
      </c>
    </row>
    <row r="1970" spans="1:10" x14ac:dyDescent="0.25">
      <c r="A1970" t="s">
        <v>9828</v>
      </c>
      <c r="B1970" t="s">
        <v>9829</v>
      </c>
      <c r="C1970" t="s">
        <v>9830</v>
      </c>
      <c r="D1970" t="s">
        <v>9831</v>
      </c>
      <c r="E1970" t="s">
        <v>9832</v>
      </c>
      <c r="F1970">
        <v>1</v>
      </c>
      <c r="G1970" t="s">
        <v>1589</v>
      </c>
      <c r="H1970">
        <v>0</v>
      </c>
    </row>
    <row r="1971" spans="1:10" x14ac:dyDescent="0.25">
      <c r="A1971" t="s">
        <v>9833</v>
      </c>
      <c r="B1971" t="s">
        <v>9834</v>
      </c>
      <c r="C1971" t="s">
        <v>9835</v>
      </c>
      <c r="D1971" t="s">
        <v>5696</v>
      </c>
      <c r="E1971" t="s">
        <v>9836</v>
      </c>
      <c r="F1971">
        <v>1</v>
      </c>
      <c r="G1971" t="s">
        <v>1589</v>
      </c>
      <c r="H1971">
        <v>0</v>
      </c>
    </row>
    <row r="1972" spans="1:10" x14ac:dyDescent="0.25">
      <c r="A1972" t="s">
        <v>9837</v>
      </c>
      <c r="B1972" t="s">
        <v>9838</v>
      </c>
      <c r="C1972" t="s">
        <v>5003</v>
      </c>
      <c r="D1972" t="s">
        <v>9839</v>
      </c>
      <c r="E1972" t="s">
        <v>9840</v>
      </c>
      <c r="F1972">
        <v>1</v>
      </c>
      <c r="G1972" t="s">
        <v>1589</v>
      </c>
      <c r="H1972">
        <v>0</v>
      </c>
    </row>
    <row r="1973" spans="1:10" x14ac:dyDescent="0.25">
      <c r="A1973" t="s">
        <v>9841</v>
      </c>
      <c r="B1973" t="s">
        <v>9842</v>
      </c>
      <c r="C1973" t="s">
        <v>8052</v>
      </c>
      <c r="D1973" t="s">
        <v>9843</v>
      </c>
      <c r="E1973" t="s">
        <v>9844</v>
      </c>
      <c r="F1973">
        <v>1</v>
      </c>
      <c r="G1973" t="s">
        <v>1589</v>
      </c>
      <c r="H1973">
        <v>0</v>
      </c>
    </row>
    <row r="1974" spans="1:10" x14ac:dyDescent="0.25">
      <c r="A1974" t="s">
        <v>9845</v>
      </c>
      <c r="B1974" t="s">
        <v>9846</v>
      </c>
      <c r="C1974" t="s">
        <v>1597</v>
      </c>
      <c r="D1974" t="s">
        <v>9847</v>
      </c>
      <c r="E1974" t="s">
        <v>9848</v>
      </c>
      <c r="F1974">
        <v>1</v>
      </c>
      <c r="G1974" t="s">
        <v>1589</v>
      </c>
      <c r="H1974">
        <v>0</v>
      </c>
    </row>
    <row r="1975" spans="1:10" x14ac:dyDescent="0.25">
      <c r="A1975" t="s">
        <v>9849</v>
      </c>
      <c r="B1975" t="s">
        <v>9850</v>
      </c>
      <c r="C1975" t="s">
        <v>9851</v>
      </c>
      <c r="D1975" t="s">
        <v>9852</v>
      </c>
      <c r="E1975" t="s">
        <v>9853</v>
      </c>
      <c r="F1975">
        <v>1</v>
      </c>
      <c r="G1975" t="s">
        <v>1589</v>
      </c>
      <c r="H1975">
        <v>0</v>
      </c>
    </row>
    <row r="1976" spans="1:10" x14ac:dyDescent="0.25">
      <c r="A1976" t="s">
        <v>191</v>
      </c>
      <c r="B1976" t="s">
        <v>9854</v>
      </c>
      <c r="C1976" t="s">
        <v>9855</v>
      </c>
      <c r="D1976" t="s">
        <v>9856</v>
      </c>
      <c r="E1976" t="s">
        <v>9857</v>
      </c>
      <c r="F1976">
        <v>1</v>
      </c>
      <c r="G1976" t="s">
        <v>1589</v>
      </c>
      <c r="H1976">
        <v>1</v>
      </c>
      <c r="I1976">
        <v>5</v>
      </c>
      <c r="J1976">
        <v>0.2</v>
      </c>
    </row>
    <row r="1977" spans="1:10" x14ac:dyDescent="0.25">
      <c r="A1977" t="s">
        <v>9858</v>
      </c>
      <c r="B1977" t="s">
        <v>9859</v>
      </c>
      <c r="C1977" t="s">
        <v>9860</v>
      </c>
      <c r="D1977" t="s">
        <v>9861</v>
      </c>
      <c r="E1977" t="s">
        <v>9862</v>
      </c>
      <c r="F1977">
        <v>1</v>
      </c>
      <c r="G1977" t="s">
        <v>1589</v>
      </c>
      <c r="H1977">
        <v>0</v>
      </c>
    </row>
    <row r="1978" spans="1:10" x14ac:dyDescent="0.25">
      <c r="A1978" t="s">
        <v>9863</v>
      </c>
      <c r="B1978" t="s">
        <v>9864</v>
      </c>
      <c r="C1978" t="s">
        <v>9865</v>
      </c>
      <c r="D1978" t="s">
        <v>9866</v>
      </c>
      <c r="E1978" t="s">
        <v>1589</v>
      </c>
      <c r="F1978">
        <v>1</v>
      </c>
      <c r="G1978" t="s">
        <v>1589</v>
      </c>
      <c r="H1978">
        <v>0</v>
      </c>
    </row>
    <row r="1979" spans="1:10" x14ac:dyDescent="0.25">
      <c r="A1979" t="s">
        <v>9867</v>
      </c>
      <c r="B1979" t="s">
        <v>9868</v>
      </c>
      <c r="C1979" t="s">
        <v>9869</v>
      </c>
      <c r="D1979" t="s">
        <v>9870</v>
      </c>
      <c r="E1979" t="s">
        <v>9871</v>
      </c>
      <c r="F1979">
        <v>0</v>
      </c>
      <c r="H1979">
        <v>0</v>
      </c>
    </row>
    <row r="1980" spans="1:10" x14ac:dyDescent="0.25">
      <c r="A1980" t="s">
        <v>9872</v>
      </c>
      <c r="B1980" t="s">
        <v>9873</v>
      </c>
      <c r="C1980" t="s">
        <v>4873</v>
      </c>
      <c r="D1980" t="s">
        <v>9874</v>
      </c>
      <c r="E1980" t="s">
        <v>9875</v>
      </c>
      <c r="F1980">
        <v>1</v>
      </c>
      <c r="G1980" t="s">
        <v>1589</v>
      </c>
      <c r="H1980">
        <v>0</v>
      </c>
    </row>
    <row r="1981" spans="1:10" x14ac:dyDescent="0.25">
      <c r="A1981" t="s">
        <v>9876</v>
      </c>
      <c r="B1981" t="s">
        <v>9877</v>
      </c>
      <c r="C1981" t="s">
        <v>4749</v>
      </c>
      <c r="D1981" t="s">
        <v>9878</v>
      </c>
      <c r="E1981" t="s">
        <v>9879</v>
      </c>
      <c r="F1981">
        <v>1</v>
      </c>
      <c r="G1981" t="s">
        <v>1628</v>
      </c>
      <c r="H1981">
        <v>0</v>
      </c>
    </row>
    <row r="1982" spans="1:10" x14ac:dyDescent="0.25">
      <c r="A1982" t="s">
        <v>9880</v>
      </c>
      <c r="B1982" t="s">
        <v>9881</v>
      </c>
      <c r="C1982" t="s">
        <v>9882</v>
      </c>
      <c r="D1982" t="s">
        <v>9883</v>
      </c>
      <c r="E1982" t="s">
        <v>9884</v>
      </c>
      <c r="F1982">
        <v>1</v>
      </c>
      <c r="G1982" t="s">
        <v>1589</v>
      </c>
      <c r="H1982">
        <v>0</v>
      </c>
    </row>
    <row r="1983" spans="1:10" x14ac:dyDescent="0.25">
      <c r="A1983" t="s">
        <v>9885</v>
      </c>
      <c r="B1983" t="s">
        <v>9886</v>
      </c>
      <c r="C1983" t="s">
        <v>9887</v>
      </c>
      <c r="D1983" t="s">
        <v>9888</v>
      </c>
      <c r="E1983" t="s">
        <v>9889</v>
      </c>
      <c r="F1983">
        <v>1</v>
      </c>
      <c r="G1983" t="s">
        <v>1589</v>
      </c>
      <c r="H1983">
        <v>0</v>
      </c>
    </row>
    <row r="1984" spans="1:10" x14ac:dyDescent="0.25">
      <c r="A1984" t="s">
        <v>9890</v>
      </c>
      <c r="B1984" t="s">
        <v>9891</v>
      </c>
      <c r="C1984" t="s">
        <v>4873</v>
      </c>
      <c r="D1984" t="s">
        <v>9892</v>
      </c>
      <c r="E1984" t="s">
        <v>9893</v>
      </c>
      <c r="F1984">
        <v>1</v>
      </c>
      <c r="G1984" t="s">
        <v>1589</v>
      </c>
      <c r="H1984">
        <v>0</v>
      </c>
    </row>
    <row r="1985" spans="1:10" x14ac:dyDescent="0.25">
      <c r="A1985" t="s">
        <v>9894</v>
      </c>
      <c r="B1985" t="s">
        <v>9895</v>
      </c>
      <c r="C1985" t="s">
        <v>1963</v>
      </c>
      <c r="D1985" t="s">
        <v>9896</v>
      </c>
      <c r="E1985" t="s">
        <v>9897</v>
      </c>
      <c r="F1985">
        <v>1</v>
      </c>
      <c r="G1985" t="s">
        <v>1578</v>
      </c>
      <c r="H1985">
        <v>0</v>
      </c>
    </row>
    <row r="1986" spans="1:10" x14ac:dyDescent="0.25">
      <c r="A1986" t="s">
        <v>9898</v>
      </c>
      <c r="B1986" t="s">
        <v>9899</v>
      </c>
      <c r="C1986" t="s">
        <v>2161</v>
      </c>
      <c r="D1986" t="s">
        <v>9900</v>
      </c>
      <c r="E1986" t="s">
        <v>9901</v>
      </c>
      <c r="F1986">
        <v>1</v>
      </c>
      <c r="G1986" t="s">
        <v>1589</v>
      </c>
      <c r="H1986">
        <v>0</v>
      </c>
    </row>
    <row r="1987" spans="1:10" x14ac:dyDescent="0.25">
      <c r="A1987" t="s">
        <v>9902</v>
      </c>
      <c r="B1987" t="s">
        <v>9903</v>
      </c>
      <c r="C1987" t="s">
        <v>9904</v>
      </c>
      <c r="D1987" t="s">
        <v>9905</v>
      </c>
      <c r="E1987" t="s">
        <v>9906</v>
      </c>
      <c r="F1987">
        <v>1</v>
      </c>
      <c r="G1987" t="s">
        <v>1589</v>
      </c>
      <c r="H1987">
        <v>0</v>
      </c>
    </row>
    <row r="1988" spans="1:10" x14ac:dyDescent="0.25">
      <c r="A1988" t="s">
        <v>9907</v>
      </c>
      <c r="B1988" t="s">
        <v>9908</v>
      </c>
      <c r="C1988" t="s">
        <v>9909</v>
      </c>
      <c r="D1988" t="s">
        <v>9910</v>
      </c>
      <c r="E1988" t="s">
        <v>9911</v>
      </c>
      <c r="F1988">
        <v>1</v>
      </c>
      <c r="G1988" t="s">
        <v>1589</v>
      </c>
      <c r="H1988">
        <v>0</v>
      </c>
    </row>
    <row r="1989" spans="1:10" x14ac:dyDescent="0.25">
      <c r="A1989" t="s">
        <v>9912</v>
      </c>
      <c r="B1989" t="s">
        <v>9913</v>
      </c>
      <c r="C1989" t="s">
        <v>2302</v>
      </c>
      <c r="D1989" t="s">
        <v>4976</v>
      </c>
      <c r="E1989" t="s">
        <v>9914</v>
      </c>
      <c r="F1989">
        <v>1</v>
      </c>
      <c r="G1989" t="s">
        <v>1589</v>
      </c>
      <c r="H1989">
        <v>0</v>
      </c>
    </row>
    <row r="1990" spans="1:10" x14ac:dyDescent="0.25">
      <c r="A1990" t="s">
        <v>9915</v>
      </c>
      <c r="B1990" t="s">
        <v>9916</v>
      </c>
      <c r="C1990" t="s">
        <v>2195</v>
      </c>
      <c r="D1990" t="s">
        <v>5992</v>
      </c>
      <c r="E1990" t="s">
        <v>9917</v>
      </c>
      <c r="F1990">
        <v>1</v>
      </c>
      <c r="G1990" t="s">
        <v>1613</v>
      </c>
      <c r="H1990">
        <v>0</v>
      </c>
    </row>
    <row r="1991" spans="1:10" x14ac:dyDescent="0.25">
      <c r="A1991" t="s">
        <v>221</v>
      </c>
      <c r="B1991" t="s">
        <v>9918</v>
      </c>
      <c r="C1991" t="s">
        <v>2091</v>
      </c>
      <c r="D1991" t="s">
        <v>9919</v>
      </c>
      <c r="E1991" t="s">
        <v>9920</v>
      </c>
      <c r="F1991">
        <v>1</v>
      </c>
      <c r="G1991" t="s">
        <v>1589</v>
      </c>
      <c r="H1991">
        <v>1</v>
      </c>
      <c r="I1991">
        <v>5</v>
      </c>
      <c r="J1991">
        <v>0.7</v>
      </c>
    </row>
    <row r="1992" spans="1:10" x14ac:dyDescent="0.25">
      <c r="A1992" t="s">
        <v>9921</v>
      </c>
      <c r="B1992" t="s">
        <v>9922</v>
      </c>
      <c r="C1992" t="s">
        <v>9923</v>
      </c>
      <c r="D1992" t="s">
        <v>2583</v>
      </c>
      <c r="E1992" t="s">
        <v>9924</v>
      </c>
      <c r="F1992">
        <v>1</v>
      </c>
      <c r="G1992" t="s">
        <v>1589</v>
      </c>
      <c r="H1992">
        <v>0</v>
      </c>
    </row>
    <row r="1993" spans="1:10" x14ac:dyDescent="0.25">
      <c r="A1993" t="s">
        <v>9925</v>
      </c>
      <c r="B1993" t="s">
        <v>9926</v>
      </c>
      <c r="C1993" t="s">
        <v>9927</v>
      </c>
      <c r="D1993" t="s">
        <v>9928</v>
      </c>
      <c r="E1993" t="s">
        <v>9929</v>
      </c>
      <c r="F1993">
        <v>1</v>
      </c>
      <c r="G1993" t="s">
        <v>1589</v>
      </c>
      <c r="H1993">
        <v>0</v>
      </c>
    </row>
    <row r="1994" spans="1:10" x14ac:dyDescent="0.25">
      <c r="A1994" t="s">
        <v>9930</v>
      </c>
      <c r="B1994" t="s">
        <v>9931</v>
      </c>
      <c r="C1994" t="s">
        <v>9932</v>
      </c>
      <c r="D1994" t="s">
        <v>9933</v>
      </c>
      <c r="E1994" t="s">
        <v>9934</v>
      </c>
      <c r="F1994">
        <v>1</v>
      </c>
      <c r="G1994" t="s">
        <v>1589</v>
      </c>
      <c r="H1994">
        <v>0</v>
      </c>
    </row>
    <row r="1995" spans="1:10" x14ac:dyDescent="0.25">
      <c r="A1995" t="s">
        <v>9935</v>
      </c>
      <c r="B1995" t="s">
        <v>9936</v>
      </c>
      <c r="C1995" t="s">
        <v>9937</v>
      </c>
      <c r="D1995" t="s">
        <v>9938</v>
      </c>
      <c r="E1995" t="s">
        <v>9939</v>
      </c>
      <c r="F1995">
        <v>1</v>
      </c>
      <c r="G1995" t="s">
        <v>1589</v>
      </c>
      <c r="H1995">
        <v>0</v>
      </c>
    </row>
    <row r="1996" spans="1:10" x14ac:dyDescent="0.25">
      <c r="A1996" t="s">
        <v>9940</v>
      </c>
      <c r="B1996" t="s">
        <v>9941</v>
      </c>
      <c r="C1996" t="s">
        <v>9942</v>
      </c>
      <c r="D1996" t="s">
        <v>9943</v>
      </c>
      <c r="E1996" t="s">
        <v>9944</v>
      </c>
      <c r="F1996">
        <v>1</v>
      </c>
      <c r="G1996" t="s">
        <v>1589</v>
      </c>
      <c r="H1996">
        <v>0</v>
      </c>
    </row>
    <row r="1997" spans="1:10" x14ac:dyDescent="0.25">
      <c r="A1997" t="s">
        <v>9945</v>
      </c>
      <c r="B1997" t="s">
        <v>9946</v>
      </c>
      <c r="C1997" t="s">
        <v>9947</v>
      </c>
      <c r="D1997" t="s">
        <v>9948</v>
      </c>
      <c r="E1997" t="s">
        <v>9949</v>
      </c>
      <c r="F1997">
        <v>1</v>
      </c>
      <c r="G1997" t="s">
        <v>1589</v>
      </c>
      <c r="H1997">
        <v>0</v>
      </c>
    </row>
    <row r="1998" spans="1:10" x14ac:dyDescent="0.25">
      <c r="A1998" t="s">
        <v>9950</v>
      </c>
      <c r="B1998" t="s">
        <v>9951</v>
      </c>
      <c r="C1998" t="s">
        <v>6465</v>
      </c>
      <c r="D1998" t="s">
        <v>9952</v>
      </c>
      <c r="E1998" t="s">
        <v>9953</v>
      </c>
      <c r="F1998">
        <v>1</v>
      </c>
      <c r="G1998" t="s">
        <v>1589</v>
      </c>
      <c r="H1998">
        <v>0</v>
      </c>
    </row>
    <row r="1999" spans="1:10" x14ac:dyDescent="0.25">
      <c r="A1999" t="s">
        <v>9954</v>
      </c>
      <c r="B1999" t="s">
        <v>9955</v>
      </c>
      <c r="C1999" t="s">
        <v>9956</v>
      </c>
      <c r="D1999" t="s">
        <v>9957</v>
      </c>
      <c r="E1999" t="s">
        <v>9958</v>
      </c>
      <c r="F1999">
        <v>1</v>
      </c>
      <c r="G1999" t="s">
        <v>1589</v>
      </c>
      <c r="H1999">
        <v>0</v>
      </c>
    </row>
    <row r="2000" spans="1:10" x14ac:dyDescent="0.25">
      <c r="A2000" t="s">
        <v>9959</v>
      </c>
      <c r="B2000" t="s">
        <v>9960</v>
      </c>
      <c r="C2000" t="s">
        <v>9961</v>
      </c>
      <c r="D2000" t="s">
        <v>9962</v>
      </c>
      <c r="E2000" t="s">
        <v>9963</v>
      </c>
      <c r="F2000">
        <v>1</v>
      </c>
      <c r="G2000" t="s">
        <v>1589</v>
      </c>
      <c r="H2000">
        <v>0</v>
      </c>
    </row>
    <row r="2001" spans="1:8" x14ac:dyDescent="0.25">
      <c r="A2001" t="s">
        <v>9964</v>
      </c>
      <c r="B2001" t="s">
        <v>9965</v>
      </c>
      <c r="C2001" t="s">
        <v>9966</v>
      </c>
      <c r="D2001" t="s">
        <v>9967</v>
      </c>
      <c r="E2001" t="s">
        <v>9968</v>
      </c>
      <c r="F2001">
        <v>1</v>
      </c>
      <c r="G2001" t="s">
        <v>1589</v>
      </c>
      <c r="H2001">
        <v>0</v>
      </c>
    </row>
    <row r="2002" spans="1:8" x14ac:dyDescent="0.25">
      <c r="A2002" t="s">
        <v>9969</v>
      </c>
      <c r="B2002" t="s">
        <v>9970</v>
      </c>
      <c r="C2002" t="s">
        <v>9971</v>
      </c>
      <c r="D2002" t="s">
        <v>9972</v>
      </c>
      <c r="E2002" t="s">
        <v>9973</v>
      </c>
      <c r="F2002">
        <v>0</v>
      </c>
      <c r="H2002">
        <v>0</v>
      </c>
    </row>
    <row r="2003" spans="1:8" x14ac:dyDescent="0.25">
      <c r="A2003" t="s">
        <v>9974</v>
      </c>
      <c r="B2003" t="s">
        <v>9975</v>
      </c>
      <c r="C2003" t="s">
        <v>2161</v>
      </c>
      <c r="D2003" t="s">
        <v>9976</v>
      </c>
      <c r="E2003" t="s">
        <v>9977</v>
      </c>
      <c r="F2003">
        <v>1</v>
      </c>
      <c r="G2003" t="s">
        <v>1589</v>
      </c>
      <c r="H2003">
        <v>0</v>
      </c>
    </row>
    <row r="2004" spans="1:8" x14ac:dyDescent="0.25">
      <c r="A2004" t="s">
        <v>9978</v>
      </c>
      <c r="B2004" t="s">
        <v>9979</v>
      </c>
      <c r="C2004" t="s">
        <v>9830</v>
      </c>
      <c r="D2004" t="s">
        <v>9980</v>
      </c>
      <c r="E2004" t="s">
        <v>9981</v>
      </c>
      <c r="F2004">
        <v>1</v>
      </c>
      <c r="G2004" t="s">
        <v>1589</v>
      </c>
      <c r="H2004">
        <v>0</v>
      </c>
    </row>
    <row r="2005" spans="1:8" x14ac:dyDescent="0.25">
      <c r="A2005" t="s">
        <v>9982</v>
      </c>
      <c r="B2005" t="s">
        <v>9983</v>
      </c>
      <c r="C2005" t="s">
        <v>9984</v>
      </c>
      <c r="D2005" t="s">
        <v>9985</v>
      </c>
      <c r="E2005" t="s">
        <v>9986</v>
      </c>
      <c r="F2005">
        <v>1</v>
      </c>
      <c r="G2005" t="s">
        <v>1589</v>
      </c>
      <c r="H2005">
        <v>0</v>
      </c>
    </row>
    <row r="2006" spans="1:8" x14ac:dyDescent="0.25">
      <c r="A2006" t="s">
        <v>9987</v>
      </c>
      <c r="B2006" t="s">
        <v>9988</v>
      </c>
      <c r="C2006" t="s">
        <v>1703</v>
      </c>
      <c r="D2006" t="s">
        <v>9989</v>
      </c>
      <c r="E2006" t="s">
        <v>9990</v>
      </c>
      <c r="F2006">
        <v>1</v>
      </c>
      <c r="G2006" t="s">
        <v>1589</v>
      </c>
      <c r="H2006">
        <v>0</v>
      </c>
    </row>
    <row r="2007" spans="1:8" x14ac:dyDescent="0.25">
      <c r="A2007" t="s">
        <v>9991</v>
      </c>
      <c r="B2007" t="s">
        <v>9992</v>
      </c>
      <c r="C2007" t="s">
        <v>9993</v>
      </c>
      <c r="D2007" t="s">
        <v>9994</v>
      </c>
      <c r="E2007" t="s">
        <v>9995</v>
      </c>
      <c r="F2007">
        <v>0</v>
      </c>
      <c r="H2007">
        <v>0</v>
      </c>
    </row>
    <row r="2008" spans="1:8" x14ac:dyDescent="0.25">
      <c r="A2008" t="s">
        <v>9996</v>
      </c>
      <c r="B2008" t="s">
        <v>9997</v>
      </c>
      <c r="C2008" t="s">
        <v>9998</v>
      </c>
      <c r="D2008" t="s">
        <v>9999</v>
      </c>
      <c r="E2008" t="s">
        <v>10000</v>
      </c>
      <c r="F2008">
        <v>1</v>
      </c>
      <c r="G2008" t="s">
        <v>1589</v>
      </c>
      <c r="H2008">
        <v>0</v>
      </c>
    </row>
    <row r="2009" spans="1:8" x14ac:dyDescent="0.25">
      <c r="A2009" t="s">
        <v>10001</v>
      </c>
      <c r="B2009" t="s">
        <v>10002</v>
      </c>
      <c r="C2009" t="s">
        <v>10003</v>
      </c>
      <c r="D2009" t="s">
        <v>10004</v>
      </c>
      <c r="E2009" t="s">
        <v>10005</v>
      </c>
      <c r="F2009">
        <v>1</v>
      </c>
      <c r="G2009" t="s">
        <v>1589</v>
      </c>
      <c r="H2009">
        <v>0</v>
      </c>
    </row>
    <row r="2010" spans="1:8" x14ac:dyDescent="0.25">
      <c r="A2010" t="s">
        <v>10006</v>
      </c>
      <c r="B2010" t="s">
        <v>10007</v>
      </c>
      <c r="C2010" t="s">
        <v>10008</v>
      </c>
      <c r="D2010" t="s">
        <v>10009</v>
      </c>
      <c r="E2010" t="s">
        <v>10010</v>
      </c>
      <c r="F2010">
        <v>1</v>
      </c>
      <c r="G2010" t="s">
        <v>1589</v>
      </c>
      <c r="H2010">
        <v>0</v>
      </c>
    </row>
    <row r="2011" spans="1:8" x14ac:dyDescent="0.25">
      <c r="A2011" t="s">
        <v>10011</v>
      </c>
      <c r="B2011" t="s">
        <v>10012</v>
      </c>
      <c r="C2011" t="s">
        <v>1963</v>
      </c>
      <c r="D2011" t="s">
        <v>10013</v>
      </c>
      <c r="E2011" t="s">
        <v>10014</v>
      </c>
      <c r="F2011">
        <v>1</v>
      </c>
      <c r="G2011" t="s">
        <v>1589</v>
      </c>
      <c r="H2011">
        <v>0</v>
      </c>
    </row>
    <row r="2012" spans="1:8" x14ac:dyDescent="0.25">
      <c r="A2012" t="s">
        <v>10015</v>
      </c>
      <c r="B2012" t="s">
        <v>10016</v>
      </c>
      <c r="C2012" t="s">
        <v>10017</v>
      </c>
      <c r="D2012" t="s">
        <v>10018</v>
      </c>
      <c r="E2012" t="s">
        <v>10019</v>
      </c>
      <c r="F2012">
        <v>1</v>
      </c>
      <c r="G2012" t="s">
        <v>1589</v>
      </c>
      <c r="H2012">
        <v>0</v>
      </c>
    </row>
    <row r="2013" spans="1:8" x14ac:dyDescent="0.25">
      <c r="A2013" t="s">
        <v>10020</v>
      </c>
      <c r="B2013" t="s">
        <v>10021</v>
      </c>
      <c r="C2013" t="s">
        <v>2287</v>
      </c>
      <c r="D2013" t="s">
        <v>10022</v>
      </c>
      <c r="E2013" t="s">
        <v>10023</v>
      </c>
      <c r="F2013">
        <v>1</v>
      </c>
      <c r="G2013" t="s">
        <v>1589</v>
      </c>
      <c r="H2013">
        <v>0</v>
      </c>
    </row>
    <row r="2014" spans="1:8" x14ac:dyDescent="0.25">
      <c r="A2014" t="s">
        <v>10024</v>
      </c>
      <c r="B2014" t="s">
        <v>10025</v>
      </c>
      <c r="C2014" t="s">
        <v>1703</v>
      </c>
      <c r="D2014" t="s">
        <v>10026</v>
      </c>
      <c r="E2014" t="s">
        <v>10027</v>
      </c>
      <c r="F2014">
        <v>1</v>
      </c>
      <c r="G2014" t="s">
        <v>1589</v>
      </c>
      <c r="H2014">
        <v>0</v>
      </c>
    </row>
    <row r="2015" spans="1:8" x14ac:dyDescent="0.25">
      <c r="A2015" t="s">
        <v>10028</v>
      </c>
      <c r="B2015" t="s">
        <v>10029</v>
      </c>
      <c r="C2015" t="s">
        <v>10030</v>
      </c>
      <c r="D2015" t="s">
        <v>10031</v>
      </c>
      <c r="E2015" t="s">
        <v>10032</v>
      </c>
      <c r="F2015">
        <v>1</v>
      </c>
      <c r="G2015" t="s">
        <v>1589</v>
      </c>
      <c r="H2015">
        <v>0</v>
      </c>
    </row>
    <row r="2016" spans="1:8" x14ac:dyDescent="0.25">
      <c r="A2016" t="s">
        <v>10033</v>
      </c>
      <c r="B2016" t="s">
        <v>10034</v>
      </c>
      <c r="C2016" t="s">
        <v>10035</v>
      </c>
      <c r="D2016" t="s">
        <v>10036</v>
      </c>
      <c r="E2016" t="s">
        <v>10037</v>
      </c>
      <c r="F2016">
        <v>1</v>
      </c>
      <c r="G2016" t="s">
        <v>1589</v>
      </c>
      <c r="H2016">
        <v>0</v>
      </c>
    </row>
    <row r="2017" spans="1:10" x14ac:dyDescent="0.25">
      <c r="A2017" t="s">
        <v>10038</v>
      </c>
      <c r="B2017" t="s">
        <v>10039</v>
      </c>
      <c r="C2017" t="s">
        <v>2655</v>
      </c>
      <c r="D2017" t="s">
        <v>10040</v>
      </c>
      <c r="E2017" t="s">
        <v>10041</v>
      </c>
      <c r="F2017">
        <v>1</v>
      </c>
      <c r="G2017" t="s">
        <v>1589</v>
      </c>
      <c r="H2017">
        <v>0</v>
      </c>
    </row>
    <row r="2018" spans="1:10" x14ac:dyDescent="0.25">
      <c r="A2018" t="s">
        <v>10042</v>
      </c>
      <c r="B2018" t="s">
        <v>10043</v>
      </c>
      <c r="C2018" t="s">
        <v>1486</v>
      </c>
      <c r="D2018" t="s">
        <v>10044</v>
      </c>
      <c r="E2018" t="s">
        <v>10045</v>
      </c>
      <c r="F2018">
        <v>1</v>
      </c>
      <c r="G2018" t="s">
        <v>1801</v>
      </c>
      <c r="H2018">
        <v>0</v>
      </c>
    </row>
    <row r="2019" spans="1:10" x14ac:dyDescent="0.25">
      <c r="A2019" t="s">
        <v>10046</v>
      </c>
      <c r="B2019" t="s">
        <v>10047</v>
      </c>
      <c r="C2019" t="s">
        <v>10048</v>
      </c>
      <c r="D2019" t="s">
        <v>10049</v>
      </c>
      <c r="E2019" t="s">
        <v>10050</v>
      </c>
      <c r="F2019">
        <v>1</v>
      </c>
      <c r="G2019" t="s">
        <v>1589</v>
      </c>
      <c r="H2019">
        <v>0</v>
      </c>
    </row>
    <row r="2020" spans="1:10" x14ac:dyDescent="0.25">
      <c r="A2020" t="s">
        <v>151</v>
      </c>
      <c r="B2020" t="s">
        <v>10051</v>
      </c>
      <c r="C2020" t="s">
        <v>1597</v>
      </c>
      <c r="D2020" t="s">
        <v>10052</v>
      </c>
      <c r="E2020" t="s">
        <v>10053</v>
      </c>
      <c r="F2020">
        <v>1</v>
      </c>
      <c r="G2020" t="s">
        <v>1589</v>
      </c>
      <c r="H2020">
        <v>1</v>
      </c>
      <c r="I2020">
        <v>5</v>
      </c>
      <c r="J2020">
        <v>0.8</v>
      </c>
    </row>
    <row r="2021" spans="1:10" x14ac:dyDescent="0.25">
      <c r="A2021" t="s">
        <v>10054</v>
      </c>
      <c r="B2021" t="s">
        <v>10055</v>
      </c>
      <c r="C2021" t="s">
        <v>1508</v>
      </c>
      <c r="D2021" t="s">
        <v>10056</v>
      </c>
      <c r="E2021" t="s">
        <v>10057</v>
      </c>
      <c r="F2021">
        <v>1</v>
      </c>
      <c r="G2021" t="s">
        <v>1589</v>
      </c>
      <c r="H2021">
        <v>0</v>
      </c>
    </row>
    <row r="2022" spans="1:10" x14ac:dyDescent="0.25">
      <c r="A2022" t="s">
        <v>10058</v>
      </c>
      <c r="B2022" t="s">
        <v>10059</v>
      </c>
      <c r="C2022" t="s">
        <v>1503</v>
      </c>
      <c r="D2022" t="s">
        <v>10060</v>
      </c>
      <c r="E2022" t="s">
        <v>10061</v>
      </c>
      <c r="F2022">
        <v>1</v>
      </c>
      <c r="G2022" t="s">
        <v>1589</v>
      </c>
      <c r="H2022">
        <v>0</v>
      </c>
    </row>
    <row r="2023" spans="1:10" x14ac:dyDescent="0.25">
      <c r="A2023" t="s">
        <v>10062</v>
      </c>
      <c r="B2023" t="s">
        <v>10063</v>
      </c>
      <c r="C2023" t="s">
        <v>10064</v>
      </c>
      <c r="D2023" t="s">
        <v>10065</v>
      </c>
      <c r="E2023" t="s">
        <v>10066</v>
      </c>
      <c r="F2023">
        <v>1</v>
      </c>
      <c r="G2023" t="s">
        <v>1589</v>
      </c>
      <c r="H2023">
        <v>0</v>
      </c>
    </row>
    <row r="2024" spans="1:10" x14ac:dyDescent="0.25">
      <c r="A2024" t="s">
        <v>10067</v>
      </c>
      <c r="B2024" t="s">
        <v>10068</v>
      </c>
      <c r="C2024" t="s">
        <v>10069</v>
      </c>
      <c r="D2024" t="s">
        <v>10070</v>
      </c>
      <c r="E2024" t="s">
        <v>10071</v>
      </c>
      <c r="F2024">
        <v>1</v>
      </c>
      <c r="G2024" t="s">
        <v>1589</v>
      </c>
      <c r="H2024">
        <v>0</v>
      </c>
    </row>
    <row r="2025" spans="1:10" x14ac:dyDescent="0.25">
      <c r="A2025" t="s">
        <v>10072</v>
      </c>
      <c r="B2025" t="s">
        <v>10073</v>
      </c>
      <c r="C2025" t="s">
        <v>10074</v>
      </c>
      <c r="D2025" t="s">
        <v>9847</v>
      </c>
      <c r="E2025" t="s">
        <v>10075</v>
      </c>
      <c r="F2025">
        <v>1</v>
      </c>
      <c r="G2025" t="s">
        <v>1589</v>
      </c>
      <c r="H2025">
        <v>0</v>
      </c>
    </row>
    <row r="2026" spans="1:10" x14ac:dyDescent="0.25">
      <c r="A2026" t="s">
        <v>10076</v>
      </c>
      <c r="B2026" t="s">
        <v>10077</v>
      </c>
      <c r="C2026" t="s">
        <v>10078</v>
      </c>
      <c r="D2026" t="s">
        <v>10079</v>
      </c>
      <c r="E2026" t="s">
        <v>10080</v>
      </c>
      <c r="F2026">
        <v>1</v>
      </c>
      <c r="G2026" t="s">
        <v>1589</v>
      </c>
      <c r="H2026">
        <v>0</v>
      </c>
    </row>
    <row r="2027" spans="1:10" x14ac:dyDescent="0.25">
      <c r="A2027" t="s">
        <v>10081</v>
      </c>
      <c r="B2027" t="s">
        <v>10082</v>
      </c>
      <c r="C2027" t="s">
        <v>10083</v>
      </c>
      <c r="D2027" t="s">
        <v>10084</v>
      </c>
      <c r="E2027" t="s">
        <v>10085</v>
      </c>
      <c r="F2027">
        <v>1</v>
      </c>
      <c r="G2027" t="s">
        <v>1589</v>
      </c>
      <c r="H2027">
        <v>0</v>
      </c>
    </row>
    <row r="2028" spans="1:10" x14ac:dyDescent="0.25">
      <c r="A2028" t="s">
        <v>10086</v>
      </c>
      <c r="B2028" t="s">
        <v>10087</v>
      </c>
      <c r="C2028" t="s">
        <v>2364</v>
      </c>
      <c r="D2028" t="s">
        <v>10088</v>
      </c>
      <c r="E2028" t="s">
        <v>10089</v>
      </c>
      <c r="F2028">
        <v>1</v>
      </c>
      <c r="G2028" t="s">
        <v>1589</v>
      </c>
      <c r="H2028">
        <v>0</v>
      </c>
    </row>
    <row r="2029" spans="1:10" x14ac:dyDescent="0.25">
      <c r="A2029" t="s">
        <v>10090</v>
      </c>
      <c r="B2029" t="s">
        <v>10091</v>
      </c>
      <c r="C2029" t="s">
        <v>10092</v>
      </c>
      <c r="D2029" t="s">
        <v>10093</v>
      </c>
      <c r="E2029" t="s">
        <v>10094</v>
      </c>
      <c r="F2029">
        <v>1</v>
      </c>
      <c r="G2029" t="s">
        <v>1589</v>
      </c>
      <c r="H2029">
        <v>0</v>
      </c>
    </row>
    <row r="2030" spans="1:10" x14ac:dyDescent="0.25">
      <c r="A2030" t="s">
        <v>10095</v>
      </c>
      <c r="B2030" t="s">
        <v>10096</v>
      </c>
      <c r="C2030" t="s">
        <v>1757</v>
      </c>
      <c r="D2030" t="s">
        <v>8295</v>
      </c>
      <c r="E2030" t="s">
        <v>10097</v>
      </c>
      <c r="F2030">
        <v>1</v>
      </c>
      <c r="G2030" t="s">
        <v>1522</v>
      </c>
      <c r="H2030">
        <v>0</v>
      </c>
    </row>
    <row r="2031" spans="1:10" x14ac:dyDescent="0.25">
      <c r="A2031" t="s">
        <v>10098</v>
      </c>
      <c r="B2031" t="s">
        <v>10099</v>
      </c>
      <c r="C2031" t="s">
        <v>10100</v>
      </c>
      <c r="D2031" t="s">
        <v>10101</v>
      </c>
      <c r="E2031" t="s">
        <v>10102</v>
      </c>
      <c r="F2031">
        <v>1</v>
      </c>
      <c r="G2031" t="s">
        <v>1589</v>
      </c>
      <c r="H2031">
        <v>0</v>
      </c>
    </row>
    <row r="2032" spans="1:10" x14ac:dyDescent="0.25">
      <c r="A2032" t="s">
        <v>10103</v>
      </c>
      <c r="B2032" t="s">
        <v>10104</v>
      </c>
      <c r="C2032" t="s">
        <v>1770</v>
      </c>
      <c r="D2032" t="s">
        <v>10105</v>
      </c>
      <c r="E2032" t="s">
        <v>10106</v>
      </c>
      <c r="F2032">
        <v>1</v>
      </c>
      <c r="G2032" t="s">
        <v>1589</v>
      </c>
      <c r="H2032">
        <v>0</v>
      </c>
    </row>
    <row r="2033" spans="1:10" x14ac:dyDescent="0.25">
      <c r="A2033" t="s">
        <v>10107</v>
      </c>
      <c r="B2033" t="s">
        <v>10108</v>
      </c>
      <c r="C2033" t="s">
        <v>10109</v>
      </c>
      <c r="D2033" t="s">
        <v>10110</v>
      </c>
      <c r="E2033" t="s">
        <v>10111</v>
      </c>
      <c r="F2033">
        <v>1</v>
      </c>
      <c r="G2033" t="s">
        <v>1589</v>
      </c>
      <c r="H2033">
        <v>0</v>
      </c>
    </row>
    <row r="2034" spans="1:10" x14ac:dyDescent="0.25">
      <c r="A2034" t="s">
        <v>10112</v>
      </c>
      <c r="B2034" t="s">
        <v>10113</v>
      </c>
      <c r="C2034" t="s">
        <v>2091</v>
      </c>
      <c r="D2034" t="s">
        <v>10114</v>
      </c>
      <c r="E2034" t="s">
        <v>10115</v>
      </c>
      <c r="F2034">
        <v>1</v>
      </c>
      <c r="G2034" t="s">
        <v>1589</v>
      </c>
      <c r="H2034">
        <v>0</v>
      </c>
    </row>
    <row r="2035" spans="1:10" x14ac:dyDescent="0.25">
      <c r="A2035" t="s">
        <v>10116</v>
      </c>
      <c r="B2035" t="s">
        <v>10117</v>
      </c>
      <c r="C2035" t="s">
        <v>10118</v>
      </c>
      <c r="D2035" t="s">
        <v>5673</v>
      </c>
      <c r="E2035" t="s">
        <v>10119</v>
      </c>
      <c r="F2035">
        <v>1</v>
      </c>
      <c r="G2035" t="s">
        <v>1589</v>
      </c>
      <c r="H2035">
        <v>0</v>
      </c>
    </row>
    <row r="2036" spans="1:10" x14ac:dyDescent="0.25">
      <c r="A2036" t="s">
        <v>10120</v>
      </c>
      <c r="B2036" t="s">
        <v>10121</v>
      </c>
      <c r="C2036" t="s">
        <v>10122</v>
      </c>
      <c r="D2036" t="s">
        <v>10123</v>
      </c>
      <c r="E2036" t="s">
        <v>10124</v>
      </c>
      <c r="F2036">
        <v>0</v>
      </c>
      <c r="H2036">
        <v>0</v>
      </c>
    </row>
    <row r="2037" spans="1:10" x14ac:dyDescent="0.25">
      <c r="A2037" t="s">
        <v>10125</v>
      </c>
      <c r="B2037" t="s">
        <v>10126</v>
      </c>
      <c r="C2037" t="s">
        <v>10127</v>
      </c>
      <c r="D2037" t="s">
        <v>10128</v>
      </c>
      <c r="E2037" t="s">
        <v>10129</v>
      </c>
      <c r="F2037">
        <v>1</v>
      </c>
      <c r="G2037" t="s">
        <v>1589</v>
      </c>
      <c r="H2037">
        <v>0</v>
      </c>
    </row>
    <row r="2038" spans="1:10" x14ac:dyDescent="0.25">
      <c r="A2038" t="s">
        <v>10130</v>
      </c>
      <c r="B2038" t="s">
        <v>10131</v>
      </c>
      <c r="C2038" t="s">
        <v>4749</v>
      </c>
      <c r="D2038" t="s">
        <v>10132</v>
      </c>
      <c r="E2038" t="s">
        <v>10133</v>
      </c>
      <c r="F2038">
        <v>1</v>
      </c>
      <c r="G2038" t="s">
        <v>1589</v>
      </c>
      <c r="H2038">
        <v>0</v>
      </c>
    </row>
    <row r="2039" spans="1:10" x14ac:dyDescent="0.25">
      <c r="A2039" t="s">
        <v>10134</v>
      </c>
      <c r="B2039" t="s">
        <v>10135</v>
      </c>
      <c r="C2039" t="s">
        <v>10136</v>
      </c>
      <c r="D2039" t="s">
        <v>10137</v>
      </c>
      <c r="E2039" t="s">
        <v>10138</v>
      </c>
      <c r="F2039">
        <v>1</v>
      </c>
      <c r="G2039" t="s">
        <v>1589</v>
      </c>
      <c r="H2039">
        <v>0</v>
      </c>
    </row>
    <row r="2040" spans="1:10" x14ac:dyDescent="0.25">
      <c r="A2040" t="s">
        <v>10139</v>
      </c>
      <c r="B2040" t="s">
        <v>10140</v>
      </c>
      <c r="C2040" t="s">
        <v>10141</v>
      </c>
      <c r="D2040" t="s">
        <v>10142</v>
      </c>
      <c r="E2040" t="s">
        <v>10143</v>
      </c>
      <c r="F2040">
        <v>1</v>
      </c>
      <c r="G2040" t="s">
        <v>1589</v>
      </c>
      <c r="H2040">
        <v>0</v>
      </c>
    </row>
    <row r="2041" spans="1:10" x14ac:dyDescent="0.25">
      <c r="A2041" t="s">
        <v>10144</v>
      </c>
      <c r="B2041" t="s">
        <v>10145</v>
      </c>
      <c r="C2041" t="s">
        <v>10146</v>
      </c>
      <c r="D2041" t="s">
        <v>10147</v>
      </c>
      <c r="E2041" t="s">
        <v>10148</v>
      </c>
      <c r="F2041">
        <v>1</v>
      </c>
      <c r="G2041" t="s">
        <v>1589</v>
      </c>
      <c r="H2041">
        <v>0</v>
      </c>
    </row>
    <row r="2042" spans="1:10" x14ac:dyDescent="0.25">
      <c r="A2042" t="s">
        <v>33</v>
      </c>
      <c r="B2042" t="s">
        <v>10149</v>
      </c>
      <c r="C2042" t="s">
        <v>1674</v>
      </c>
      <c r="D2042" t="s">
        <v>2008</v>
      </c>
      <c r="E2042" t="s">
        <v>10150</v>
      </c>
      <c r="F2042">
        <v>1</v>
      </c>
      <c r="G2042" t="s">
        <v>1589</v>
      </c>
      <c r="H2042">
        <v>1</v>
      </c>
      <c r="I2042">
        <v>5</v>
      </c>
      <c r="J2042">
        <v>0.4</v>
      </c>
    </row>
    <row r="2043" spans="1:10" x14ac:dyDescent="0.25">
      <c r="A2043" t="s">
        <v>10151</v>
      </c>
      <c r="B2043" t="s">
        <v>10152</v>
      </c>
      <c r="C2043" t="s">
        <v>2161</v>
      </c>
      <c r="D2043" t="s">
        <v>10153</v>
      </c>
      <c r="E2043" t="s">
        <v>10154</v>
      </c>
      <c r="F2043">
        <v>1</v>
      </c>
      <c r="G2043" t="s">
        <v>1589</v>
      </c>
      <c r="H2043">
        <v>0</v>
      </c>
    </row>
    <row r="2044" spans="1:10" x14ac:dyDescent="0.25">
      <c r="A2044" t="s">
        <v>10155</v>
      </c>
      <c r="B2044" t="s">
        <v>10156</v>
      </c>
      <c r="C2044" t="s">
        <v>10157</v>
      </c>
      <c r="D2044" t="s">
        <v>10158</v>
      </c>
      <c r="E2044" t="s">
        <v>10159</v>
      </c>
      <c r="F2044">
        <v>1</v>
      </c>
      <c r="G2044" t="s">
        <v>1589</v>
      </c>
      <c r="H2044">
        <v>0</v>
      </c>
    </row>
    <row r="2045" spans="1:10" x14ac:dyDescent="0.25">
      <c r="A2045" t="s">
        <v>10160</v>
      </c>
      <c r="B2045" t="s">
        <v>10161</v>
      </c>
      <c r="C2045" t="s">
        <v>10162</v>
      </c>
      <c r="D2045" t="s">
        <v>10163</v>
      </c>
      <c r="E2045" t="s">
        <v>10164</v>
      </c>
      <c r="F2045">
        <v>1</v>
      </c>
      <c r="G2045" t="s">
        <v>1589</v>
      </c>
      <c r="H2045">
        <v>0</v>
      </c>
    </row>
    <row r="2046" spans="1:10" x14ac:dyDescent="0.25">
      <c r="A2046" t="s">
        <v>10165</v>
      </c>
      <c r="B2046" t="s">
        <v>10166</v>
      </c>
      <c r="C2046" t="s">
        <v>2091</v>
      </c>
      <c r="D2046" t="s">
        <v>10167</v>
      </c>
      <c r="E2046" t="s">
        <v>10168</v>
      </c>
      <c r="F2046">
        <v>1</v>
      </c>
      <c r="G2046" t="s">
        <v>1589</v>
      </c>
      <c r="H2046">
        <v>0</v>
      </c>
    </row>
    <row r="2047" spans="1:10" x14ac:dyDescent="0.25">
      <c r="A2047" t="s">
        <v>10169</v>
      </c>
      <c r="B2047" t="s">
        <v>10170</v>
      </c>
      <c r="C2047" t="s">
        <v>10171</v>
      </c>
      <c r="D2047" t="s">
        <v>10172</v>
      </c>
      <c r="E2047" t="s">
        <v>10173</v>
      </c>
      <c r="F2047">
        <v>1</v>
      </c>
      <c r="G2047" t="s">
        <v>1589</v>
      </c>
      <c r="H2047">
        <v>0</v>
      </c>
    </row>
    <row r="2048" spans="1:10" x14ac:dyDescent="0.25">
      <c r="A2048" t="s">
        <v>10174</v>
      </c>
      <c r="B2048" t="s">
        <v>10175</v>
      </c>
      <c r="C2048" t="s">
        <v>10176</v>
      </c>
      <c r="D2048" t="s">
        <v>10177</v>
      </c>
      <c r="E2048" t="s">
        <v>10178</v>
      </c>
      <c r="F2048">
        <v>1</v>
      </c>
      <c r="G2048" t="s">
        <v>1589</v>
      </c>
      <c r="H2048">
        <v>0</v>
      </c>
    </row>
    <row r="2049" spans="1:8" x14ac:dyDescent="0.25">
      <c r="A2049" t="s">
        <v>10179</v>
      </c>
      <c r="B2049" t="s">
        <v>10180</v>
      </c>
      <c r="C2049" t="s">
        <v>10181</v>
      </c>
      <c r="D2049" t="s">
        <v>10182</v>
      </c>
      <c r="E2049" t="s">
        <v>10183</v>
      </c>
      <c r="F2049">
        <v>1</v>
      </c>
      <c r="G2049" t="s">
        <v>1589</v>
      </c>
      <c r="H2049">
        <v>0</v>
      </c>
    </row>
    <row r="2050" spans="1:8" x14ac:dyDescent="0.25">
      <c r="A2050" t="s">
        <v>10184</v>
      </c>
      <c r="B2050" t="s">
        <v>10185</v>
      </c>
      <c r="C2050" t="s">
        <v>10186</v>
      </c>
      <c r="D2050" t="s">
        <v>10187</v>
      </c>
      <c r="E2050" t="s">
        <v>10188</v>
      </c>
      <c r="F2050">
        <v>1</v>
      </c>
      <c r="G2050" t="s">
        <v>1589</v>
      </c>
      <c r="H2050">
        <v>0</v>
      </c>
    </row>
    <row r="2051" spans="1:8" x14ac:dyDescent="0.25">
      <c r="A2051" t="s">
        <v>10189</v>
      </c>
      <c r="B2051" t="s">
        <v>10190</v>
      </c>
      <c r="C2051" t="s">
        <v>10191</v>
      </c>
      <c r="D2051" t="s">
        <v>10192</v>
      </c>
      <c r="E2051" t="s">
        <v>10193</v>
      </c>
      <c r="F2051">
        <v>1</v>
      </c>
      <c r="G2051" t="s">
        <v>1589</v>
      </c>
      <c r="H2051">
        <v>0</v>
      </c>
    </row>
    <row r="2052" spans="1:8" x14ac:dyDescent="0.25">
      <c r="A2052" t="s">
        <v>10194</v>
      </c>
      <c r="B2052" t="s">
        <v>10195</v>
      </c>
      <c r="C2052" t="s">
        <v>10196</v>
      </c>
      <c r="D2052" t="s">
        <v>10197</v>
      </c>
      <c r="E2052" t="s">
        <v>10198</v>
      </c>
      <c r="F2052">
        <v>1</v>
      </c>
      <c r="G2052" t="s">
        <v>1589</v>
      </c>
      <c r="H2052">
        <v>0</v>
      </c>
    </row>
    <row r="2053" spans="1:8" x14ac:dyDescent="0.25">
      <c r="A2053" t="s">
        <v>10199</v>
      </c>
      <c r="B2053" t="s">
        <v>10200</v>
      </c>
      <c r="C2053" t="s">
        <v>10201</v>
      </c>
      <c r="D2053" t="s">
        <v>10202</v>
      </c>
      <c r="E2053" t="s">
        <v>10203</v>
      </c>
      <c r="F2053">
        <v>1</v>
      </c>
      <c r="G2053" t="s">
        <v>1589</v>
      </c>
      <c r="H2053">
        <v>0</v>
      </c>
    </row>
    <row r="2054" spans="1:8" x14ac:dyDescent="0.25">
      <c r="A2054" t="s">
        <v>10204</v>
      </c>
      <c r="B2054" t="s">
        <v>10205</v>
      </c>
      <c r="C2054" t="s">
        <v>8004</v>
      </c>
      <c r="D2054" t="s">
        <v>10206</v>
      </c>
      <c r="E2054" t="s">
        <v>10207</v>
      </c>
      <c r="F2054">
        <v>1</v>
      </c>
      <c r="G2054" t="s">
        <v>1589</v>
      </c>
      <c r="H2054">
        <v>0</v>
      </c>
    </row>
    <row r="2055" spans="1:8" x14ac:dyDescent="0.25">
      <c r="A2055" t="s">
        <v>10208</v>
      </c>
      <c r="B2055" t="s">
        <v>10209</v>
      </c>
      <c r="C2055" t="s">
        <v>9830</v>
      </c>
      <c r="D2055" t="s">
        <v>10210</v>
      </c>
      <c r="E2055" t="s">
        <v>10211</v>
      </c>
      <c r="F2055">
        <v>1</v>
      </c>
      <c r="G2055" t="s">
        <v>1589</v>
      </c>
      <c r="H2055">
        <v>0</v>
      </c>
    </row>
    <row r="2056" spans="1:8" x14ac:dyDescent="0.25">
      <c r="A2056" t="s">
        <v>10212</v>
      </c>
      <c r="B2056" t="s">
        <v>10213</v>
      </c>
      <c r="C2056" t="s">
        <v>1503</v>
      </c>
      <c r="D2056" t="s">
        <v>10214</v>
      </c>
      <c r="E2056" t="s">
        <v>10215</v>
      </c>
      <c r="F2056">
        <v>1</v>
      </c>
      <c r="G2056" t="s">
        <v>1589</v>
      </c>
      <c r="H2056">
        <v>0</v>
      </c>
    </row>
    <row r="2057" spans="1:8" x14ac:dyDescent="0.25">
      <c r="A2057" t="s">
        <v>10216</v>
      </c>
      <c r="B2057" t="s">
        <v>10217</v>
      </c>
      <c r="C2057" t="s">
        <v>10218</v>
      </c>
      <c r="D2057" t="s">
        <v>10219</v>
      </c>
      <c r="E2057" t="s">
        <v>10220</v>
      </c>
      <c r="F2057">
        <v>1</v>
      </c>
      <c r="G2057" t="s">
        <v>1589</v>
      </c>
      <c r="H2057">
        <v>0</v>
      </c>
    </row>
    <row r="2058" spans="1:8" x14ac:dyDescent="0.25">
      <c r="A2058" t="s">
        <v>10221</v>
      </c>
      <c r="B2058" t="s">
        <v>10222</v>
      </c>
      <c r="C2058" t="s">
        <v>10223</v>
      </c>
      <c r="D2058" t="s">
        <v>10224</v>
      </c>
      <c r="E2058" t="s">
        <v>10225</v>
      </c>
      <c r="F2058">
        <v>1</v>
      </c>
      <c r="G2058" t="s">
        <v>1589</v>
      </c>
      <c r="H2058">
        <v>0</v>
      </c>
    </row>
    <row r="2059" spans="1:8" x14ac:dyDescent="0.25">
      <c r="A2059" t="s">
        <v>10226</v>
      </c>
      <c r="B2059" t="s">
        <v>10227</v>
      </c>
      <c r="C2059" t="s">
        <v>10228</v>
      </c>
      <c r="D2059" t="s">
        <v>10229</v>
      </c>
      <c r="E2059" t="s">
        <v>10230</v>
      </c>
      <c r="F2059">
        <v>1</v>
      </c>
      <c r="G2059" t="s">
        <v>1589</v>
      </c>
      <c r="H2059">
        <v>0</v>
      </c>
    </row>
    <row r="2060" spans="1:8" x14ac:dyDescent="0.25">
      <c r="A2060" t="s">
        <v>10231</v>
      </c>
      <c r="B2060" t="s">
        <v>10232</v>
      </c>
      <c r="C2060" t="s">
        <v>10233</v>
      </c>
      <c r="D2060" t="s">
        <v>10234</v>
      </c>
      <c r="E2060" t="s">
        <v>10235</v>
      </c>
      <c r="F2060">
        <v>1</v>
      </c>
      <c r="G2060" t="s">
        <v>1589</v>
      </c>
      <c r="H2060">
        <v>0</v>
      </c>
    </row>
    <row r="2061" spans="1:8" x14ac:dyDescent="0.25">
      <c r="A2061" t="s">
        <v>10236</v>
      </c>
      <c r="B2061" t="s">
        <v>10237</v>
      </c>
      <c r="C2061" t="s">
        <v>10238</v>
      </c>
      <c r="D2061" t="s">
        <v>2130</v>
      </c>
      <c r="E2061" t="s">
        <v>10239</v>
      </c>
      <c r="F2061">
        <v>1</v>
      </c>
      <c r="G2061" t="s">
        <v>1589</v>
      </c>
      <c r="H2061">
        <v>0</v>
      </c>
    </row>
    <row r="2062" spans="1:8" x14ac:dyDescent="0.25">
      <c r="A2062" t="s">
        <v>10240</v>
      </c>
      <c r="B2062" t="s">
        <v>10241</v>
      </c>
      <c r="C2062" t="s">
        <v>10242</v>
      </c>
      <c r="D2062" t="s">
        <v>10243</v>
      </c>
      <c r="E2062" t="s">
        <v>10244</v>
      </c>
      <c r="F2062">
        <v>1</v>
      </c>
      <c r="G2062" t="s">
        <v>1589</v>
      </c>
      <c r="H2062">
        <v>0</v>
      </c>
    </row>
    <row r="2063" spans="1:8" x14ac:dyDescent="0.25">
      <c r="A2063" t="s">
        <v>10245</v>
      </c>
      <c r="B2063" t="s">
        <v>10246</v>
      </c>
      <c r="C2063" t="s">
        <v>3060</v>
      </c>
      <c r="D2063" t="s">
        <v>5457</v>
      </c>
      <c r="E2063" t="s">
        <v>10247</v>
      </c>
      <c r="F2063">
        <v>1</v>
      </c>
      <c r="G2063" t="s">
        <v>1589</v>
      </c>
      <c r="H2063">
        <v>0</v>
      </c>
    </row>
    <row r="2064" spans="1:8" x14ac:dyDescent="0.25">
      <c r="A2064" t="s">
        <v>10248</v>
      </c>
      <c r="B2064" t="s">
        <v>10249</v>
      </c>
      <c r="C2064" t="s">
        <v>10250</v>
      </c>
      <c r="D2064" t="s">
        <v>10251</v>
      </c>
      <c r="E2064" t="s">
        <v>10252</v>
      </c>
      <c r="F2064">
        <v>1</v>
      </c>
      <c r="G2064" t="s">
        <v>1589</v>
      </c>
      <c r="H2064">
        <v>0</v>
      </c>
    </row>
    <row r="2065" spans="1:10" x14ac:dyDescent="0.25">
      <c r="A2065" t="s">
        <v>10253</v>
      </c>
      <c r="B2065" t="s">
        <v>10254</v>
      </c>
      <c r="C2065" t="s">
        <v>3354</v>
      </c>
      <c r="D2065" t="s">
        <v>10255</v>
      </c>
      <c r="E2065" t="s">
        <v>10256</v>
      </c>
      <c r="F2065">
        <v>1</v>
      </c>
      <c r="G2065" t="s">
        <v>1589</v>
      </c>
      <c r="H2065">
        <v>0</v>
      </c>
    </row>
    <row r="2066" spans="1:10" x14ac:dyDescent="0.25">
      <c r="A2066" t="s">
        <v>10257</v>
      </c>
      <c r="B2066" t="s">
        <v>10258</v>
      </c>
      <c r="C2066" t="s">
        <v>10259</v>
      </c>
      <c r="D2066" t="s">
        <v>10260</v>
      </c>
      <c r="E2066" t="s">
        <v>10261</v>
      </c>
      <c r="F2066">
        <v>1</v>
      </c>
      <c r="G2066" t="s">
        <v>1589</v>
      </c>
      <c r="H2066">
        <v>0</v>
      </c>
    </row>
    <row r="2067" spans="1:10" x14ac:dyDescent="0.25">
      <c r="A2067" t="s">
        <v>10262</v>
      </c>
      <c r="B2067" t="s">
        <v>10263</v>
      </c>
      <c r="C2067" t="s">
        <v>10264</v>
      </c>
      <c r="D2067" t="s">
        <v>10265</v>
      </c>
      <c r="E2067" t="s">
        <v>10266</v>
      </c>
      <c r="F2067">
        <v>1</v>
      </c>
      <c r="G2067" t="s">
        <v>1589</v>
      </c>
      <c r="H2067">
        <v>0</v>
      </c>
    </row>
    <row r="2068" spans="1:10" x14ac:dyDescent="0.25">
      <c r="A2068" t="s">
        <v>10267</v>
      </c>
      <c r="B2068" t="s">
        <v>10268</v>
      </c>
      <c r="C2068" t="s">
        <v>10269</v>
      </c>
      <c r="D2068" t="s">
        <v>10270</v>
      </c>
      <c r="E2068" t="s">
        <v>10271</v>
      </c>
      <c r="F2068">
        <v>1</v>
      </c>
      <c r="G2068" t="s">
        <v>1589</v>
      </c>
      <c r="H2068">
        <v>0</v>
      </c>
    </row>
    <row r="2069" spans="1:10" x14ac:dyDescent="0.25">
      <c r="A2069" t="s">
        <v>10272</v>
      </c>
      <c r="B2069" t="s">
        <v>10273</v>
      </c>
      <c r="C2069" t="s">
        <v>10274</v>
      </c>
      <c r="D2069" t="s">
        <v>10275</v>
      </c>
      <c r="E2069" t="s">
        <v>10276</v>
      </c>
      <c r="F2069">
        <v>1</v>
      </c>
      <c r="G2069" t="s">
        <v>1589</v>
      </c>
      <c r="H2069">
        <v>0</v>
      </c>
    </row>
    <row r="2070" spans="1:10" x14ac:dyDescent="0.25">
      <c r="A2070" t="s">
        <v>10277</v>
      </c>
      <c r="B2070" t="s">
        <v>10278</v>
      </c>
      <c r="C2070" t="s">
        <v>1784</v>
      </c>
      <c r="D2070" t="s">
        <v>10279</v>
      </c>
      <c r="E2070" t="s">
        <v>10280</v>
      </c>
      <c r="F2070">
        <v>1</v>
      </c>
      <c r="G2070" t="s">
        <v>1628</v>
      </c>
      <c r="H2070">
        <v>0</v>
      </c>
    </row>
    <row r="2071" spans="1:10" x14ac:dyDescent="0.25">
      <c r="A2071" t="s">
        <v>10281</v>
      </c>
      <c r="B2071" t="s">
        <v>10282</v>
      </c>
      <c r="C2071" t="s">
        <v>10283</v>
      </c>
      <c r="D2071" t="s">
        <v>10284</v>
      </c>
      <c r="E2071" t="s">
        <v>10285</v>
      </c>
      <c r="F2071">
        <v>1</v>
      </c>
      <c r="G2071" t="s">
        <v>1589</v>
      </c>
      <c r="H2071">
        <v>0</v>
      </c>
    </row>
    <row r="2072" spans="1:10" x14ac:dyDescent="0.25">
      <c r="A2072" t="s">
        <v>10286</v>
      </c>
      <c r="B2072" t="s">
        <v>10287</v>
      </c>
      <c r="C2072" t="s">
        <v>2747</v>
      </c>
      <c r="D2072" t="s">
        <v>10288</v>
      </c>
      <c r="E2072" t="s">
        <v>10289</v>
      </c>
      <c r="F2072">
        <v>1</v>
      </c>
      <c r="G2072" t="s">
        <v>1589</v>
      </c>
      <c r="H2072">
        <v>0</v>
      </c>
    </row>
    <row r="2073" spans="1:10" x14ac:dyDescent="0.25">
      <c r="A2073" t="s">
        <v>10290</v>
      </c>
      <c r="B2073" t="s">
        <v>10291</v>
      </c>
      <c r="C2073" t="s">
        <v>10292</v>
      </c>
      <c r="D2073" t="s">
        <v>10293</v>
      </c>
      <c r="E2073" t="s">
        <v>10294</v>
      </c>
      <c r="F2073">
        <v>1</v>
      </c>
      <c r="G2073" t="s">
        <v>1589</v>
      </c>
      <c r="H2073">
        <v>0</v>
      </c>
    </row>
    <row r="2074" spans="1:10" x14ac:dyDescent="0.25">
      <c r="A2074" t="s">
        <v>10295</v>
      </c>
      <c r="B2074" t="s">
        <v>10296</v>
      </c>
      <c r="C2074" t="s">
        <v>10297</v>
      </c>
      <c r="D2074" t="s">
        <v>10298</v>
      </c>
      <c r="E2074" t="s">
        <v>10299</v>
      </c>
      <c r="F2074">
        <v>1</v>
      </c>
      <c r="G2074" t="s">
        <v>1483</v>
      </c>
      <c r="H2074">
        <v>0</v>
      </c>
    </row>
    <row r="2075" spans="1:10" x14ac:dyDescent="0.25">
      <c r="A2075" t="s">
        <v>10300</v>
      </c>
      <c r="B2075" t="s">
        <v>10301</v>
      </c>
      <c r="C2075" t="s">
        <v>10302</v>
      </c>
      <c r="D2075" t="s">
        <v>3578</v>
      </c>
      <c r="E2075" t="s">
        <v>10303</v>
      </c>
      <c r="F2075">
        <v>1</v>
      </c>
      <c r="G2075" t="s">
        <v>1589</v>
      </c>
      <c r="H2075">
        <v>0</v>
      </c>
    </row>
    <row r="2076" spans="1:10" x14ac:dyDescent="0.25">
      <c r="A2076" t="s">
        <v>10304</v>
      </c>
      <c r="B2076" t="s">
        <v>10305</v>
      </c>
      <c r="C2076" t="s">
        <v>3079</v>
      </c>
      <c r="D2076" t="s">
        <v>10306</v>
      </c>
      <c r="E2076" t="s">
        <v>10307</v>
      </c>
      <c r="F2076">
        <v>1</v>
      </c>
      <c r="G2076" t="s">
        <v>1589</v>
      </c>
      <c r="H2076">
        <v>0</v>
      </c>
    </row>
    <row r="2077" spans="1:10" x14ac:dyDescent="0.25">
      <c r="A2077" t="s">
        <v>10308</v>
      </c>
      <c r="B2077" t="s">
        <v>10309</v>
      </c>
      <c r="C2077" t="s">
        <v>10310</v>
      </c>
      <c r="D2077" t="s">
        <v>10311</v>
      </c>
      <c r="E2077" t="s">
        <v>10312</v>
      </c>
      <c r="F2077">
        <v>0</v>
      </c>
      <c r="H2077">
        <v>0</v>
      </c>
    </row>
    <row r="2078" spans="1:10" x14ac:dyDescent="0.25">
      <c r="A2078" t="s">
        <v>10313</v>
      </c>
      <c r="B2078" t="s">
        <v>10314</v>
      </c>
      <c r="C2078" t="s">
        <v>10315</v>
      </c>
      <c r="D2078" t="s">
        <v>10316</v>
      </c>
      <c r="E2078" t="s">
        <v>10317</v>
      </c>
      <c r="F2078">
        <v>1</v>
      </c>
      <c r="G2078" t="s">
        <v>1589</v>
      </c>
      <c r="H2078">
        <v>0</v>
      </c>
    </row>
    <row r="2079" spans="1:10" x14ac:dyDescent="0.25">
      <c r="A2079" t="s">
        <v>215</v>
      </c>
      <c r="B2079" t="s">
        <v>10318</v>
      </c>
      <c r="C2079" t="s">
        <v>3055</v>
      </c>
      <c r="D2079" t="s">
        <v>10319</v>
      </c>
      <c r="E2079" t="s">
        <v>10320</v>
      </c>
      <c r="F2079">
        <v>1</v>
      </c>
      <c r="G2079" t="s">
        <v>1604</v>
      </c>
      <c r="H2079">
        <v>1</v>
      </c>
      <c r="I2079">
        <v>5</v>
      </c>
      <c r="J2079">
        <v>1</v>
      </c>
    </row>
    <row r="2080" spans="1:10" x14ac:dyDescent="0.25">
      <c r="A2080" t="s">
        <v>10321</v>
      </c>
      <c r="B2080" t="s">
        <v>10322</v>
      </c>
      <c r="C2080" t="s">
        <v>3079</v>
      </c>
      <c r="D2080" t="s">
        <v>10323</v>
      </c>
      <c r="E2080" t="s">
        <v>10324</v>
      </c>
      <c r="F2080">
        <v>1</v>
      </c>
      <c r="G2080" t="s">
        <v>1589</v>
      </c>
      <c r="H2080">
        <v>0</v>
      </c>
    </row>
    <row r="2081" spans="1:10" x14ac:dyDescent="0.25">
      <c r="A2081" t="s">
        <v>10325</v>
      </c>
      <c r="B2081" t="s">
        <v>10326</v>
      </c>
      <c r="C2081" t="s">
        <v>10327</v>
      </c>
      <c r="D2081" t="s">
        <v>10328</v>
      </c>
      <c r="E2081" t="s">
        <v>10329</v>
      </c>
      <c r="F2081">
        <v>1</v>
      </c>
      <c r="G2081" t="s">
        <v>1589</v>
      </c>
      <c r="H2081">
        <v>0</v>
      </c>
    </row>
    <row r="2082" spans="1:10" x14ac:dyDescent="0.25">
      <c r="A2082" t="s">
        <v>10330</v>
      </c>
      <c r="B2082" t="s">
        <v>10331</v>
      </c>
      <c r="C2082" t="s">
        <v>10332</v>
      </c>
      <c r="D2082" t="s">
        <v>10333</v>
      </c>
      <c r="E2082" t="s">
        <v>10334</v>
      </c>
      <c r="F2082">
        <v>1</v>
      </c>
      <c r="G2082" t="s">
        <v>1589</v>
      </c>
      <c r="H2082">
        <v>0</v>
      </c>
    </row>
    <row r="2083" spans="1:10" x14ac:dyDescent="0.25">
      <c r="A2083" t="s">
        <v>10335</v>
      </c>
      <c r="B2083" t="s">
        <v>10336</v>
      </c>
      <c r="C2083" t="s">
        <v>1508</v>
      </c>
      <c r="D2083" t="s">
        <v>10337</v>
      </c>
      <c r="E2083" t="s">
        <v>10338</v>
      </c>
      <c r="F2083">
        <v>1</v>
      </c>
      <c r="G2083" t="s">
        <v>1589</v>
      </c>
      <c r="H2083">
        <v>0</v>
      </c>
    </row>
    <row r="2084" spans="1:10" x14ac:dyDescent="0.25">
      <c r="A2084" t="s">
        <v>10339</v>
      </c>
      <c r="B2084" t="s">
        <v>10340</v>
      </c>
      <c r="C2084" t="s">
        <v>3060</v>
      </c>
      <c r="D2084" t="s">
        <v>10341</v>
      </c>
      <c r="E2084" t="s">
        <v>10342</v>
      </c>
      <c r="F2084">
        <v>1</v>
      </c>
      <c r="G2084" t="s">
        <v>1589</v>
      </c>
      <c r="H2084">
        <v>0</v>
      </c>
    </row>
    <row r="2085" spans="1:10" x14ac:dyDescent="0.25">
      <c r="A2085" t="s">
        <v>10343</v>
      </c>
      <c r="B2085" t="s">
        <v>10344</v>
      </c>
      <c r="C2085" t="s">
        <v>1820</v>
      </c>
      <c r="D2085" t="s">
        <v>10345</v>
      </c>
      <c r="E2085" t="s">
        <v>10346</v>
      </c>
      <c r="F2085">
        <v>1</v>
      </c>
      <c r="G2085" t="s">
        <v>1589</v>
      </c>
      <c r="H2085">
        <v>0</v>
      </c>
    </row>
    <row r="2086" spans="1:10" x14ac:dyDescent="0.25">
      <c r="A2086" t="s">
        <v>10347</v>
      </c>
      <c r="B2086" t="s">
        <v>10348</v>
      </c>
      <c r="C2086" t="s">
        <v>10349</v>
      </c>
      <c r="D2086" t="s">
        <v>10350</v>
      </c>
      <c r="E2086" t="s">
        <v>1801</v>
      </c>
      <c r="F2086">
        <v>1</v>
      </c>
      <c r="G2086" t="s">
        <v>1801</v>
      </c>
      <c r="H2086">
        <v>0</v>
      </c>
    </row>
    <row r="2087" spans="1:10" x14ac:dyDescent="0.25">
      <c r="A2087" t="s">
        <v>10351</v>
      </c>
      <c r="B2087" t="s">
        <v>10352</v>
      </c>
      <c r="C2087" t="s">
        <v>10353</v>
      </c>
      <c r="D2087" t="s">
        <v>10354</v>
      </c>
      <c r="E2087" t="s">
        <v>10355</v>
      </c>
      <c r="F2087">
        <v>1</v>
      </c>
      <c r="G2087" t="s">
        <v>1589</v>
      </c>
      <c r="H2087">
        <v>0</v>
      </c>
    </row>
    <row r="2088" spans="1:10" x14ac:dyDescent="0.25">
      <c r="A2088" t="s">
        <v>10356</v>
      </c>
      <c r="B2088" t="s">
        <v>10357</v>
      </c>
      <c r="C2088" t="s">
        <v>10358</v>
      </c>
      <c r="D2088" t="s">
        <v>5893</v>
      </c>
      <c r="E2088" t="s">
        <v>10359</v>
      </c>
      <c r="F2088">
        <v>1</v>
      </c>
      <c r="G2088" t="s">
        <v>1589</v>
      </c>
      <c r="H2088">
        <v>0</v>
      </c>
    </row>
    <row r="2089" spans="1:10" x14ac:dyDescent="0.25">
      <c r="A2089" t="s">
        <v>10360</v>
      </c>
      <c r="B2089" t="s">
        <v>10361</v>
      </c>
      <c r="C2089" t="s">
        <v>1784</v>
      </c>
      <c r="D2089" t="s">
        <v>10362</v>
      </c>
      <c r="E2089" t="s">
        <v>10363</v>
      </c>
      <c r="F2089">
        <v>1</v>
      </c>
      <c r="G2089" t="s">
        <v>1589</v>
      </c>
      <c r="H2089">
        <v>0</v>
      </c>
    </row>
    <row r="2090" spans="1:10" x14ac:dyDescent="0.25">
      <c r="A2090" t="s">
        <v>10364</v>
      </c>
      <c r="B2090" t="s">
        <v>10365</v>
      </c>
      <c r="C2090" t="s">
        <v>2903</v>
      </c>
      <c r="D2090" t="s">
        <v>10366</v>
      </c>
      <c r="E2090" t="s">
        <v>1840</v>
      </c>
      <c r="F2090">
        <v>1</v>
      </c>
      <c r="G2090" t="s">
        <v>1840</v>
      </c>
      <c r="H2090">
        <v>0</v>
      </c>
    </row>
    <row r="2091" spans="1:10" x14ac:dyDescent="0.25">
      <c r="A2091" t="s">
        <v>10367</v>
      </c>
      <c r="B2091" t="s">
        <v>10368</v>
      </c>
      <c r="C2091" t="s">
        <v>10369</v>
      </c>
      <c r="D2091" t="s">
        <v>10370</v>
      </c>
      <c r="E2091" t="s">
        <v>10371</v>
      </c>
      <c r="F2091">
        <v>1</v>
      </c>
      <c r="G2091" t="s">
        <v>1589</v>
      </c>
      <c r="H2091">
        <v>0</v>
      </c>
    </row>
    <row r="2092" spans="1:10" x14ac:dyDescent="0.25">
      <c r="A2092" t="s">
        <v>373</v>
      </c>
      <c r="B2092" t="s">
        <v>10372</v>
      </c>
      <c r="C2092" t="s">
        <v>1486</v>
      </c>
      <c r="D2092" t="s">
        <v>10373</v>
      </c>
      <c r="E2092" t="s">
        <v>10374</v>
      </c>
      <c r="F2092">
        <v>1</v>
      </c>
      <c r="G2092" t="s">
        <v>1589</v>
      </c>
      <c r="H2092">
        <v>1</v>
      </c>
      <c r="I2092">
        <v>5</v>
      </c>
      <c r="J2092">
        <v>0.7</v>
      </c>
    </row>
    <row r="2093" spans="1:10" x14ac:dyDescent="0.25">
      <c r="A2093" t="s">
        <v>10375</v>
      </c>
      <c r="B2093" t="s">
        <v>10376</v>
      </c>
      <c r="C2093" t="s">
        <v>10377</v>
      </c>
      <c r="D2093" t="s">
        <v>10378</v>
      </c>
      <c r="E2093" t="s">
        <v>10379</v>
      </c>
      <c r="F2093">
        <v>1</v>
      </c>
      <c r="G2093" t="s">
        <v>1589</v>
      </c>
      <c r="H2093">
        <v>0</v>
      </c>
    </row>
    <row r="2094" spans="1:10" x14ac:dyDescent="0.25">
      <c r="A2094" t="s">
        <v>10380</v>
      </c>
      <c r="B2094" t="s">
        <v>10381</v>
      </c>
      <c r="C2094" t="s">
        <v>10382</v>
      </c>
      <c r="D2094" t="s">
        <v>10383</v>
      </c>
      <c r="E2094" t="s">
        <v>10384</v>
      </c>
      <c r="F2094">
        <v>1</v>
      </c>
      <c r="G2094" t="s">
        <v>1589</v>
      </c>
      <c r="H2094">
        <v>0</v>
      </c>
    </row>
    <row r="2095" spans="1:10" x14ac:dyDescent="0.25">
      <c r="A2095" t="s">
        <v>10385</v>
      </c>
      <c r="B2095" t="s">
        <v>10386</v>
      </c>
      <c r="C2095" t="s">
        <v>10387</v>
      </c>
      <c r="D2095" t="s">
        <v>10388</v>
      </c>
      <c r="E2095" t="s">
        <v>10389</v>
      </c>
      <c r="F2095">
        <v>1</v>
      </c>
      <c r="G2095" t="s">
        <v>1589</v>
      </c>
      <c r="H2095">
        <v>0</v>
      </c>
    </row>
    <row r="2096" spans="1:10" x14ac:dyDescent="0.25">
      <c r="A2096" t="s">
        <v>10390</v>
      </c>
      <c r="B2096" t="s">
        <v>10391</v>
      </c>
      <c r="C2096" t="s">
        <v>10392</v>
      </c>
      <c r="D2096" t="s">
        <v>10393</v>
      </c>
      <c r="E2096" t="s">
        <v>10394</v>
      </c>
      <c r="F2096">
        <v>1</v>
      </c>
      <c r="G2096" t="s">
        <v>1589</v>
      </c>
      <c r="H2096">
        <v>0</v>
      </c>
    </row>
    <row r="2097" spans="1:10" x14ac:dyDescent="0.25">
      <c r="A2097" t="s">
        <v>10395</v>
      </c>
      <c r="B2097" t="s">
        <v>10396</v>
      </c>
      <c r="C2097" t="s">
        <v>10397</v>
      </c>
      <c r="D2097" t="s">
        <v>10398</v>
      </c>
      <c r="E2097" t="s">
        <v>10399</v>
      </c>
      <c r="F2097">
        <v>1</v>
      </c>
      <c r="G2097" t="s">
        <v>1589</v>
      </c>
      <c r="H2097">
        <v>0</v>
      </c>
    </row>
    <row r="2098" spans="1:10" x14ac:dyDescent="0.25">
      <c r="A2098" t="s">
        <v>10400</v>
      </c>
      <c r="B2098" t="s">
        <v>10401</v>
      </c>
      <c r="C2098" t="s">
        <v>8189</v>
      </c>
      <c r="D2098" t="s">
        <v>10402</v>
      </c>
      <c r="E2098" t="s">
        <v>10403</v>
      </c>
      <c r="F2098">
        <v>1</v>
      </c>
      <c r="G2098" t="s">
        <v>1589</v>
      </c>
      <c r="H2098">
        <v>0</v>
      </c>
    </row>
    <row r="2099" spans="1:10" x14ac:dyDescent="0.25">
      <c r="A2099" t="s">
        <v>10404</v>
      </c>
      <c r="B2099" t="s">
        <v>10405</v>
      </c>
      <c r="C2099" t="s">
        <v>2862</v>
      </c>
      <c r="D2099" t="s">
        <v>10406</v>
      </c>
      <c r="E2099" t="s">
        <v>10407</v>
      </c>
      <c r="F2099">
        <v>1</v>
      </c>
      <c r="G2099" t="s">
        <v>1589</v>
      </c>
      <c r="H2099">
        <v>0</v>
      </c>
    </row>
    <row r="2100" spans="1:10" x14ac:dyDescent="0.25">
      <c r="A2100" t="s">
        <v>10408</v>
      </c>
      <c r="B2100" t="s">
        <v>10409</v>
      </c>
      <c r="C2100" t="s">
        <v>10410</v>
      </c>
      <c r="D2100" t="s">
        <v>10411</v>
      </c>
      <c r="E2100" t="s">
        <v>10412</v>
      </c>
      <c r="F2100">
        <v>1</v>
      </c>
      <c r="G2100" t="s">
        <v>1589</v>
      </c>
      <c r="H2100">
        <v>0</v>
      </c>
    </row>
    <row r="2101" spans="1:10" x14ac:dyDescent="0.25">
      <c r="A2101" t="s">
        <v>10413</v>
      </c>
      <c r="B2101" t="s">
        <v>10414</v>
      </c>
      <c r="C2101" t="s">
        <v>1674</v>
      </c>
      <c r="D2101" t="s">
        <v>10415</v>
      </c>
      <c r="E2101" t="s">
        <v>10416</v>
      </c>
      <c r="F2101">
        <v>1</v>
      </c>
      <c r="G2101" t="s">
        <v>1589</v>
      </c>
      <c r="H2101">
        <v>0</v>
      </c>
    </row>
    <row r="2102" spans="1:10" x14ac:dyDescent="0.25">
      <c r="A2102" t="s">
        <v>10417</v>
      </c>
      <c r="B2102" t="s">
        <v>10418</v>
      </c>
      <c r="C2102" t="s">
        <v>1784</v>
      </c>
      <c r="D2102" t="s">
        <v>10419</v>
      </c>
      <c r="E2102" t="s">
        <v>10420</v>
      </c>
      <c r="F2102">
        <v>1</v>
      </c>
      <c r="G2102" t="s">
        <v>1589</v>
      </c>
      <c r="H2102">
        <v>0</v>
      </c>
    </row>
    <row r="2103" spans="1:10" x14ac:dyDescent="0.25">
      <c r="A2103" t="s">
        <v>10421</v>
      </c>
      <c r="B2103" t="s">
        <v>10422</v>
      </c>
      <c r="C2103" t="s">
        <v>1848</v>
      </c>
      <c r="D2103" t="s">
        <v>10423</v>
      </c>
      <c r="E2103" t="s">
        <v>10424</v>
      </c>
      <c r="F2103">
        <v>1</v>
      </c>
      <c r="G2103" t="s">
        <v>1589</v>
      </c>
      <c r="H2103">
        <v>0</v>
      </c>
    </row>
    <row r="2104" spans="1:10" x14ac:dyDescent="0.25">
      <c r="A2104" t="s">
        <v>10425</v>
      </c>
      <c r="B2104" t="s">
        <v>10426</v>
      </c>
      <c r="C2104" t="s">
        <v>9805</v>
      </c>
      <c r="D2104" t="s">
        <v>10427</v>
      </c>
      <c r="E2104" t="s">
        <v>10428</v>
      </c>
      <c r="F2104">
        <v>1</v>
      </c>
      <c r="G2104" t="s">
        <v>1589</v>
      </c>
      <c r="H2104">
        <v>0</v>
      </c>
    </row>
    <row r="2105" spans="1:10" x14ac:dyDescent="0.25">
      <c r="A2105" t="s">
        <v>10429</v>
      </c>
      <c r="B2105" t="s">
        <v>10430</v>
      </c>
      <c r="C2105" t="s">
        <v>1597</v>
      </c>
      <c r="D2105" t="s">
        <v>10431</v>
      </c>
      <c r="E2105" t="s">
        <v>10432</v>
      </c>
      <c r="F2105">
        <v>1</v>
      </c>
      <c r="G2105" t="s">
        <v>1589</v>
      </c>
      <c r="H2105">
        <v>0</v>
      </c>
    </row>
    <row r="2106" spans="1:10" x14ac:dyDescent="0.25">
      <c r="A2106" t="s">
        <v>10433</v>
      </c>
      <c r="B2106" t="s">
        <v>10434</v>
      </c>
      <c r="C2106" t="s">
        <v>10435</v>
      </c>
      <c r="D2106" t="s">
        <v>10436</v>
      </c>
      <c r="E2106" t="s">
        <v>10437</v>
      </c>
      <c r="F2106">
        <v>1</v>
      </c>
      <c r="G2106" t="s">
        <v>1589</v>
      </c>
      <c r="H2106">
        <v>0</v>
      </c>
    </row>
    <row r="2107" spans="1:10" x14ac:dyDescent="0.25">
      <c r="A2107" t="s">
        <v>267</v>
      </c>
      <c r="B2107" t="s">
        <v>10438</v>
      </c>
      <c r="C2107" t="s">
        <v>1752</v>
      </c>
      <c r="D2107" t="s">
        <v>5959</v>
      </c>
      <c r="E2107" t="s">
        <v>10439</v>
      </c>
      <c r="F2107">
        <v>1</v>
      </c>
      <c r="G2107" t="s">
        <v>1589</v>
      </c>
      <c r="H2107">
        <v>1</v>
      </c>
      <c r="I2107">
        <v>5</v>
      </c>
      <c r="J2107">
        <v>0.2</v>
      </c>
    </row>
    <row r="2108" spans="1:10" x14ac:dyDescent="0.25">
      <c r="A2108" t="s">
        <v>10440</v>
      </c>
      <c r="B2108" t="s">
        <v>10441</v>
      </c>
      <c r="C2108" t="s">
        <v>1503</v>
      </c>
      <c r="D2108" t="s">
        <v>10442</v>
      </c>
      <c r="E2108" t="s">
        <v>10443</v>
      </c>
      <c r="F2108">
        <v>1</v>
      </c>
      <c r="G2108" t="s">
        <v>1589</v>
      </c>
      <c r="H2108">
        <v>0</v>
      </c>
    </row>
    <row r="2109" spans="1:10" x14ac:dyDescent="0.25">
      <c r="A2109" t="s">
        <v>10444</v>
      </c>
      <c r="B2109" t="s">
        <v>10445</v>
      </c>
      <c r="C2109" t="s">
        <v>10446</v>
      </c>
      <c r="D2109" t="s">
        <v>10447</v>
      </c>
      <c r="E2109" t="s">
        <v>10448</v>
      </c>
      <c r="F2109">
        <v>1</v>
      </c>
      <c r="G2109" t="s">
        <v>1589</v>
      </c>
      <c r="H2109">
        <v>0</v>
      </c>
    </row>
    <row r="2110" spans="1:10" x14ac:dyDescent="0.25">
      <c r="A2110" t="s">
        <v>10449</v>
      </c>
      <c r="B2110" t="s">
        <v>10450</v>
      </c>
      <c r="C2110" t="s">
        <v>10451</v>
      </c>
      <c r="D2110" t="s">
        <v>10452</v>
      </c>
      <c r="E2110" t="s">
        <v>10453</v>
      </c>
      <c r="F2110">
        <v>1</v>
      </c>
      <c r="G2110" t="s">
        <v>1589</v>
      </c>
      <c r="H2110">
        <v>0</v>
      </c>
    </row>
    <row r="2111" spans="1:10" x14ac:dyDescent="0.25">
      <c r="A2111" t="s">
        <v>10454</v>
      </c>
      <c r="B2111" t="s">
        <v>10455</v>
      </c>
      <c r="C2111" t="s">
        <v>10456</v>
      </c>
      <c r="D2111" t="s">
        <v>10457</v>
      </c>
      <c r="E2111" t="s">
        <v>10458</v>
      </c>
      <c r="F2111">
        <v>1</v>
      </c>
      <c r="G2111" t="s">
        <v>1589</v>
      </c>
      <c r="H2111">
        <v>0</v>
      </c>
    </row>
    <row r="2112" spans="1:10" x14ac:dyDescent="0.25">
      <c r="A2112" t="s">
        <v>10459</v>
      </c>
      <c r="B2112" t="s">
        <v>10460</v>
      </c>
      <c r="C2112" t="s">
        <v>10461</v>
      </c>
      <c r="D2112" t="s">
        <v>10462</v>
      </c>
      <c r="E2112" t="s">
        <v>10463</v>
      </c>
      <c r="F2112">
        <v>1</v>
      </c>
      <c r="G2112" t="s">
        <v>1589</v>
      </c>
      <c r="H2112">
        <v>0</v>
      </c>
    </row>
    <row r="2113" spans="1:10" x14ac:dyDescent="0.25">
      <c r="A2113" t="s">
        <v>10464</v>
      </c>
      <c r="B2113" t="s">
        <v>10465</v>
      </c>
      <c r="C2113" t="s">
        <v>10466</v>
      </c>
      <c r="D2113" t="s">
        <v>10467</v>
      </c>
      <c r="E2113" t="s">
        <v>10468</v>
      </c>
      <c r="F2113">
        <v>1</v>
      </c>
      <c r="G2113" t="s">
        <v>1628</v>
      </c>
      <c r="H2113">
        <v>0</v>
      </c>
    </row>
    <row r="2114" spans="1:10" x14ac:dyDescent="0.25">
      <c r="A2114" t="s">
        <v>10469</v>
      </c>
      <c r="B2114" t="s">
        <v>10470</v>
      </c>
      <c r="C2114" t="s">
        <v>10471</v>
      </c>
      <c r="D2114" t="s">
        <v>10472</v>
      </c>
      <c r="E2114" t="s">
        <v>10473</v>
      </c>
      <c r="F2114">
        <v>1</v>
      </c>
      <c r="G2114" t="s">
        <v>1589</v>
      </c>
      <c r="H2114">
        <v>0</v>
      </c>
    </row>
    <row r="2115" spans="1:10" x14ac:dyDescent="0.25">
      <c r="A2115" t="s">
        <v>10474</v>
      </c>
      <c r="B2115" t="s">
        <v>10475</v>
      </c>
      <c r="C2115" t="s">
        <v>10476</v>
      </c>
      <c r="D2115" t="s">
        <v>10477</v>
      </c>
      <c r="E2115" t="s">
        <v>10478</v>
      </c>
      <c r="F2115">
        <v>1</v>
      </c>
      <c r="G2115" t="s">
        <v>1589</v>
      </c>
      <c r="H2115">
        <v>0</v>
      </c>
    </row>
    <row r="2116" spans="1:10" x14ac:dyDescent="0.25">
      <c r="A2116" t="s">
        <v>10479</v>
      </c>
      <c r="B2116" t="s">
        <v>10480</v>
      </c>
      <c r="C2116" t="s">
        <v>1439</v>
      </c>
      <c r="D2116" t="s">
        <v>10481</v>
      </c>
      <c r="E2116" t="s">
        <v>10482</v>
      </c>
      <c r="F2116">
        <v>1</v>
      </c>
      <c r="G2116" t="s">
        <v>1589</v>
      </c>
      <c r="H2116">
        <v>0</v>
      </c>
    </row>
    <row r="2117" spans="1:10" x14ac:dyDescent="0.25">
      <c r="A2117" t="s">
        <v>10483</v>
      </c>
      <c r="B2117" t="s">
        <v>10484</v>
      </c>
      <c r="C2117" t="s">
        <v>10485</v>
      </c>
      <c r="D2117" t="s">
        <v>10486</v>
      </c>
      <c r="E2117" t="s">
        <v>10487</v>
      </c>
      <c r="F2117">
        <v>1</v>
      </c>
      <c r="G2117" t="s">
        <v>1589</v>
      </c>
      <c r="H2117">
        <v>0</v>
      </c>
    </row>
    <row r="2118" spans="1:10" x14ac:dyDescent="0.25">
      <c r="A2118" t="s">
        <v>10488</v>
      </c>
      <c r="B2118" t="s">
        <v>10489</v>
      </c>
      <c r="C2118" t="s">
        <v>5206</v>
      </c>
      <c r="D2118" t="s">
        <v>6508</v>
      </c>
      <c r="E2118" t="s">
        <v>10490</v>
      </c>
      <c r="F2118">
        <v>1</v>
      </c>
      <c r="G2118" t="s">
        <v>1589</v>
      </c>
      <c r="H2118">
        <v>0</v>
      </c>
    </row>
    <row r="2119" spans="1:10" x14ac:dyDescent="0.25">
      <c r="A2119" t="s">
        <v>10491</v>
      </c>
      <c r="B2119" t="s">
        <v>10492</v>
      </c>
      <c r="C2119" t="s">
        <v>1575</v>
      </c>
      <c r="D2119" t="s">
        <v>5272</v>
      </c>
      <c r="E2119" t="s">
        <v>10493</v>
      </c>
      <c r="F2119">
        <v>1</v>
      </c>
      <c r="G2119" t="s">
        <v>1589</v>
      </c>
      <c r="H2119">
        <v>0</v>
      </c>
    </row>
    <row r="2120" spans="1:10" x14ac:dyDescent="0.25">
      <c r="A2120" t="s">
        <v>10494</v>
      </c>
      <c r="B2120" t="s">
        <v>10495</v>
      </c>
      <c r="C2120" t="s">
        <v>10496</v>
      </c>
      <c r="D2120" t="s">
        <v>10497</v>
      </c>
      <c r="E2120" t="s">
        <v>10498</v>
      </c>
      <c r="F2120">
        <v>1</v>
      </c>
      <c r="G2120" t="s">
        <v>1589</v>
      </c>
      <c r="H2120">
        <v>0</v>
      </c>
    </row>
    <row r="2121" spans="1:10" x14ac:dyDescent="0.25">
      <c r="A2121" t="s">
        <v>10499</v>
      </c>
      <c r="B2121" t="s">
        <v>10500</v>
      </c>
      <c r="C2121" t="s">
        <v>10501</v>
      </c>
      <c r="D2121" t="s">
        <v>10502</v>
      </c>
      <c r="E2121" t="s">
        <v>10503</v>
      </c>
      <c r="F2121">
        <v>1</v>
      </c>
      <c r="G2121" t="s">
        <v>1589</v>
      </c>
      <c r="H2121">
        <v>0</v>
      </c>
    </row>
    <row r="2122" spans="1:10" x14ac:dyDescent="0.25">
      <c r="A2122" t="s">
        <v>10504</v>
      </c>
      <c r="B2122" t="s">
        <v>10505</v>
      </c>
      <c r="C2122" t="s">
        <v>10506</v>
      </c>
      <c r="D2122" t="s">
        <v>2130</v>
      </c>
      <c r="E2122" t="s">
        <v>10507</v>
      </c>
      <c r="F2122">
        <v>1</v>
      </c>
      <c r="G2122" t="s">
        <v>1589</v>
      </c>
      <c r="H2122">
        <v>0</v>
      </c>
    </row>
    <row r="2123" spans="1:10" x14ac:dyDescent="0.25">
      <c r="A2123" t="s">
        <v>10508</v>
      </c>
      <c r="B2123" t="s">
        <v>10509</v>
      </c>
      <c r="C2123" t="s">
        <v>10510</v>
      </c>
      <c r="D2123" t="s">
        <v>10511</v>
      </c>
      <c r="E2123" t="s">
        <v>10512</v>
      </c>
      <c r="F2123">
        <v>1</v>
      </c>
      <c r="G2123" t="s">
        <v>1801</v>
      </c>
      <c r="H2123">
        <v>0</v>
      </c>
    </row>
    <row r="2124" spans="1:10" x14ac:dyDescent="0.25">
      <c r="A2124" t="s">
        <v>10513</v>
      </c>
      <c r="B2124" t="s">
        <v>10514</v>
      </c>
      <c r="C2124" t="s">
        <v>10515</v>
      </c>
      <c r="D2124" t="s">
        <v>10516</v>
      </c>
      <c r="E2124" t="s">
        <v>10517</v>
      </c>
      <c r="F2124">
        <v>1</v>
      </c>
      <c r="G2124" t="s">
        <v>1589</v>
      </c>
      <c r="H2124">
        <v>0</v>
      </c>
    </row>
    <row r="2125" spans="1:10" x14ac:dyDescent="0.25">
      <c r="A2125" t="s">
        <v>10518</v>
      </c>
      <c r="B2125" t="s">
        <v>10519</v>
      </c>
      <c r="C2125" t="s">
        <v>2161</v>
      </c>
      <c r="D2125" t="s">
        <v>10520</v>
      </c>
      <c r="E2125" t="s">
        <v>10521</v>
      </c>
      <c r="F2125">
        <v>1</v>
      </c>
      <c r="G2125" t="s">
        <v>1589</v>
      </c>
      <c r="H2125">
        <v>0</v>
      </c>
    </row>
    <row r="2126" spans="1:10" x14ac:dyDescent="0.25">
      <c r="A2126" t="s">
        <v>393</v>
      </c>
      <c r="B2126" t="s">
        <v>10522</v>
      </c>
      <c r="C2126" t="s">
        <v>10523</v>
      </c>
      <c r="D2126" t="s">
        <v>10524</v>
      </c>
      <c r="E2126" t="s">
        <v>10525</v>
      </c>
      <c r="F2126">
        <v>1</v>
      </c>
      <c r="G2126" t="s">
        <v>1589</v>
      </c>
      <c r="H2126">
        <v>1</v>
      </c>
      <c r="I2126">
        <v>5</v>
      </c>
      <c r="J2126">
        <v>1</v>
      </c>
    </row>
    <row r="2127" spans="1:10" x14ac:dyDescent="0.25">
      <c r="A2127" t="s">
        <v>10526</v>
      </c>
      <c r="B2127" t="s">
        <v>10527</v>
      </c>
      <c r="C2127" t="s">
        <v>1592</v>
      </c>
      <c r="D2127" t="s">
        <v>10528</v>
      </c>
      <c r="E2127" t="s">
        <v>10529</v>
      </c>
      <c r="F2127">
        <v>1</v>
      </c>
      <c r="G2127" t="s">
        <v>1589</v>
      </c>
      <c r="H2127">
        <v>0</v>
      </c>
    </row>
    <row r="2128" spans="1:10" x14ac:dyDescent="0.25">
      <c r="A2128" t="s">
        <v>10530</v>
      </c>
      <c r="B2128" t="s">
        <v>10531</v>
      </c>
      <c r="C2128" t="s">
        <v>10532</v>
      </c>
      <c r="D2128" t="s">
        <v>10533</v>
      </c>
      <c r="E2128" t="s">
        <v>10534</v>
      </c>
      <c r="F2128">
        <v>1</v>
      </c>
      <c r="G2128" t="s">
        <v>1589</v>
      </c>
      <c r="H2128">
        <v>0</v>
      </c>
    </row>
    <row r="2129" spans="1:8" x14ac:dyDescent="0.25">
      <c r="A2129" t="s">
        <v>10535</v>
      </c>
      <c r="B2129" t="s">
        <v>10536</v>
      </c>
      <c r="C2129" t="s">
        <v>10537</v>
      </c>
      <c r="D2129" t="s">
        <v>4891</v>
      </c>
      <c r="E2129" t="s">
        <v>1494</v>
      </c>
      <c r="F2129">
        <v>1</v>
      </c>
      <c r="G2129" t="s">
        <v>1494</v>
      </c>
      <c r="H2129">
        <v>0</v>
      </c>
    </row>
    <row r="2130" spans="1:8" x14ac:dyDescent="0.25">
      <c r="A2130" t="s">
        <v>10538</v>
      </c>
      <c r="B2130" t="s">
        <v>10539</v>
      </c>
      <c r="C2130" t="s">
        <v>10540</v>
      </c>
      <c r="D2130" t="s">
        <v>10541</v>
      </c>
      <c r="E2130" t="s">
        <v>10542</v>
      </c>
      <c r="F2130">
        <v>0</v>
      </c>
      <c r="H2130">
        <v>0</v>
      </c>
    </row>
    <row r="2131" spans="1:8" x14ac:dyDescent="0.25">
      <c r="A2131" t="s">
        <v>10543</v>
      </c>
      <c r="B2131" t="s">
        <v>10544</v>
      </c>
      <c r="C2131" t="s">
        <v>10545</v>
      </c>
      <c r="D2131" t="s">
        <v>10177</v>
      </c>
      <c r="E2131" t="s">
        <v>9871</v>
      </c>
      <c r="F2131">
        <v>0</v>
      </c>
      <c r="H2131">
        <v>0</v>
      </c>
    </row>
    <row r="2132" spans="1:8" x14ac:dyDescent="0.25">
      <c r="A2132" t="s">
        <v>10546</v>
      </c>
      <c r="B2132" t="s">
        <v>10547</v>
      </c>
      <c r="C2132" t="s">
        <v>10548</v>
      </c>
      <c r="D2132" t="s">
        <v>10549</v>
      </c>
      <c r="E2132" t="s">
        <v>10550</v>
      </c>
      <c r="F2132">
        <v>1</v>
      </c>
      <c r="G2132" t="s">
        <v>1589</v>
      </c>
      <c r="H2132">
        <v>0</v>
      </c>
    </row>
    <row r="2133" spans="1:8" x14ac:dyDescent="0.25">
      <c r="A2133" t="s">
        <v>10551</v>
      </c>
      <c r="B2133" t="s">
        <v>10552</v>
      </c>
      <c r="C2133" t="s">
        <v>4658</v>
      </c>
      <c r="D2133" t="s">
        <v>10553</v>
      </c>
      <c r="E2133" t="s">
        <v>10554</v>
      </c>
      <c r="F2133">
        <v>1</v>
      </c>
      <c r="G2133" t="s">
        <v>1589</v>
      </c>
      <c r="H2133">
        <v>0</v>
      </c>
    </row>
    <row r="2134" spans="1:8" x14ac:dyDescent="0.25">
      <c r="A2134" t="s">
        <v>10555</v>
      </c>
      <c r="B2134" t="s">
        <v>10556</v>
      </c>
      <c r="C2134" t="s">
        <v>10557</v>
      </c>
      <c r="D2134" t="s">
        <v>10558</v>
      </c>
      <c r="E2134" t="s">
        <v>10559</v>
      </c>
      <c r="F2134">
        <v>1</v>
      </c>
      <c r="G2134" t="s">
        <v>1589</v>
      </c>
      <c r="H2134">
        <v>0</v>
      </c>
    </row>
    <row r="2135" spans="1:8" x14ac:dyDescent="0.25">
      <c r="A2135" t="s">
        <v>10560</v>
      </c>
      <c r="B2135" t="s">
        <v>10561</v>
      </c>
      <c r="C2135" t="s">
        <v>2388</v>
      </c>
      <c r="D2135" t="s">
        <v>10562</v>
      </c>
      <c r="E2135" t="s">
        <v>10563</v>
      </c>
      <c r="F2135">
        <v>1</v>
      </c>
      <c r="G2135" t="s">
        <v>1589</v>
      </c>
      <c r="H2135">
        <v>0</v>
      </c>
    </row>
    <row r="2136" spans="1:8" x14ac:dyDescent="0.25">
      <c r="A2136" t="s">
        <v>10564</v>
      </c>
      <c r="B2136" t="s">
        <v>10565</v>
      </c>
      <c r="C2136" t="s">
        <v>2161</v>
      </c>
      <c r="D2136" t="s">
        <v>10566</v>
      </c>
      <c r="E2136" t="s">
        <v>10567</v>
      </c>
      <c r="F2136">
        <v>1</v>
      </c>
      <c r="G2136" t="s">
        <v>1589</v>
      </c>
      <c r="H2136">
        <v>0</v>
      </c>
    </row>
    <row r="2137" spans="1:8" x14ac:dyDescent="0.25">
      <c r="A2137" t="s">
        <v>10568</v>
      </c>
      <c r="B2137" t="s">
        <v>10569</v>
      </c>
      <c r="C2137" t="s">
        <v>4072</v>
      </c>
      <c r="D2137" t="s">
        <v>10570</v>
      </c>
      <c r="E2137" t="s">
        <v>10571</v>
      </c>
      <c r="F2137">
        <v>1</v>
      </c>
      <c r="G2137" t="s">
        <v>1589</v>
      </c>
      <c r="H2137">
        <v>0</v>
      </c>
    </row>
    <row r="2138" spans="1:8" x14ac:dyDescent="0.25">
      <c r="A2138" t="s">
        <v>10572</v>
      </c>
      <c r="B2138" t="s">
        <v>10573</v>
      </c>
      <c r="C2138" t="s">
        <v>2195</v>
      </c>
      <c r="D2138" t="s">
        <v>10574</v>
      </c>
      <c r="E2138" t="s">
        <v>10575</v>
      </c>
      <c r="F2138">
        <v>1</v>
      </c>
      <c r="G2138" t="s">
        <v>1589</v>
      </c>
      <c r="H2138">
        <v>0</v>
      </c>
    </row>
    <row r="2139" spans="1:8" x14ac:dyDescent="0.25">
      <c r="A2139" t="s">
        <v>10576</v>
      </c>
      <c r="B2139" t="s">
        <v>10577</v>
      </c>
      <c r="C2139" t="s">
        <v>10578</v>
      </c>
      <c r="D2139" t="s">
        <v>10579</v>
      </c>
      <c r="E2139" t="s">
        <v>10580</v>
      </c>
      <c r="F2139">
        <v>1</v>
      </c>
      <c r="G2139" t="s">
        <v>1589</v>
      </c>
      <c r="H2139">
        <v>0</v>
      </c>
    </row>
    <row r="2140" spans="1:8" x14ac:dyDescent="0.25">
      <c r="A2140" t="s">
        <v>10581</v>
      </c>
      <c r="B2140" t="s">
        <v>10582</v>
      </c>
      <c r="C2140" t="s">
        <v>10583</v>
      </c>
      <c r="D2140" t="s">
        <v>10584</v>
      </c>
      <c r="E2140" t="s">
        <v>10585</v>
      </c>
      <c r="F2140">
        <v>1</v>
      </c>
      <c r="G2140" t="s">
        <v>1589</v>
      </c>
      <c r="H2140">
        <v>0</v>
      </c>
    </row>
    <row r="2141" spans="1:8" x14ac:dyDescent="0.25">
      <c r="A2141" t="s">
        <v>10586</v>
      </c>
      <c r="B2141" t="s">
        <v>10587</v>
      </c>
      <c r="C2141" t="s">
        <v>1592</v>
      </c>
      <c r="D2141" t="s">
        <v>10588</v>
      </c>
      <c r="E2141" t="s">
        <v>10589</v>
      </c>
      <c r="F2141">
        <v>1</v>
      </c>
      <c r="G2141" t="s">
        <v>1589</v>
      </c>
      <c r="H2141">
        <v>0</v>
      </c>
    </row>
    <row r="2142" spans="1:8" x14ac:dyDescent="0.25">
      <c r="A2142" t="s">
        <v>10590</v>
      </c>
      <c r="B2142" t="s">
        <v>10591</v>
      </c>
      <c r="C2142" t="s">
        <v>1757</v>
      </c>
      <c r="D2142" t="s">
        <v>10383</v>
      </c>
      <c r="E2142" t="s">
        <v>10592</v>
      </c>
      <c r="F2142">
        <v>1</v>
      </c>
      <c r="G2142" t="s">
        <v>1589</v>
      </c>
      <c r="H2142">
        <v>0</v>
      </c>
    </row>
    <row r="2143" spans="1:8" x14ac:dyDescent="0.25">
      <c r="A2143" t="s">
        <v>10593</v>
      </c>
      <c r="B2143" t="s">
        <v>10594</v>
      </c>
      <c r="C2143" t="s">
        <v>10595</v>
      </c>
      <c r="D2143" t="s">
        <v>10177</v>
      </c>
      <c r="E2143" t="s">
        <v>10596</v>
      </c>
      <c r="F2143">
        <v>0</v>
      </c>
      <c r="H2143">
        <v>0</v>
      </c>
    </row>
    <row r="2144" spans="1:8" x14ac:dyDescent="0.25">
      <c r="A2144" t="s">
        <v>10597</v>
      </c>
      <c r="B2144" t="s">
        <v>10598</v>
      </c>
      <c r="C2144" t="s">
        <v>10599</v>
      </c>
      <c r="D2144" t="s">
        <v>10600</v>
      </c>
      <c r="E2144" t="s">
        <v>7035</v>
      </c>
      <c r="F2144">
        <v>0</v>
      </c>
      <c r="H2144">
        <v>0</v>
      </c>
    </row>
    <row r="2145" spans="1:8" x14ac:dyDescent="0.25">
      <c r="A2145" t="s">
        <v>10601</v>
      </c>
      <c r="B2145" t="s">
        <v>10602</v>
      </c>
      <c r="C2145" t="s">
        <v>10603</v>
      </c>
      <c r="D2145" t="s">
        <v>10604</v>
      </c>
      <c r="E2145" t="s">
        <v>2083</v>
      </c>
      <c r="F2145">
        <v>0</v>
      </c>
      <c r="H2145">
        <v>0</v>
      </c>
    </row>
    <row r="2146" spans="1:8" x14ac:dyDescent="0.25">
      <c r="A2146" t="s">
        <v>10605</v>
      </c>
      <c r="B2146" t="s">
        <v>10606</v>
      </c>
      <c r="C2146" t="s">
        <v>2152</v>
      </c>
      <c r="D2146" t="s">
        <v>10607</v>
      </c>
      <c r="E2146" t="s">
        <v>10608</v>
      </c>
      <c r="F2146">
        <v>0</v>
      </c>
      <c r="H2146">
        <v>0</v>
      </c>
    </row>
    <row r="2147" spans="1:8" x14ac:dyDescent="0.25">
      <c r="A2147" t="s">
        <v>10609</v>
      </c>
      <c r="B2147" t="s">
        <v>10610</v>
      </c>
      <c r="C2147" t="s">
        <v>10611</v>
      </c>
      <c r="D2147" t="s">
        <v>10612</v>
      </c>
      <c r="E2147" t="s">
        <v>10613</v>
      </c>
      <c r="F2147">
        <v>1</v>
      </c>
      <c r="G2147" t="s">
        <v>1604</v>
      </c>
      <c r="H2147">
        <v>0</v>
      </c>
    </row>
    <row r="2148" spans="1:8" x14ac:dyDescent="0.25">
      <c r="A2148" t="s">
        <v>10614</v>
      </c>
      <c r="B2148" t="s">
        <v>10615</v>
      </c>
      <c r="C2148" t="s">
        <v>10616</v>
      </c>
      <c r="D2148" t="s">
        <v>10617</v>
      </c>
      <c r="E2148" t="s">
        <v>10618</v>
      </c>
      <c r="F2148">
        <v>1</v>
      </c>
      <c r="G2148" t="s">
        <v>1604</v>
      </c>
      <c r="H2148">
        <v>0</v>
      </c>
    </row>
    <row r="2149" spans="1:8" x14ac:dyDescent="0.25">
      <c r="A2149" t="s">
        <v>10619</v>
      </c>
      <c r="B2149" t="s">
        <v>10620</v>
      </c>
      <c r="C2149" t="s">
        <v>1793</v>
      </c>
      <c r="D2149" t="s">
        <v>10621</v>
      </c>
      <c r="E2149" t="s">
        <v>10622</v>
      </c>
      <c r="F2149">
        <v>1</v>
      </c>
      <c r="G2149" t="s">
        <v>1604</v>
      </c>
      <c r="H2149">
        <v>0</v>
      </c>
    </row>
    <row r="2150" spans="1:8" x14ac:dyDescent="0.25">
      <c r="A2150" t="s">
        <v>10623</v>
      </c>
      <c r="B2150" t="s">
        <v>10624</v>
      </c>
      <c r="C2150" t="s">
        <v>4749</v>
      </c>
      <c r="D2150" t="s">
        <v>6617</v>
      </c>
      <c r="E2150" t="s">
        <v>10625</v>
      </c>
      <c r="F2150">
        <v>1</v>
      </c>
      <c r="G2150" t="s">
        <v>1511</v>
      </c>
      <c r="H2150">
        <v>0</v>
      </c>
    </row>
    <row r="2151" spans="1:8" x14ac:dyDescent="0.25">
      <c r="A2151" t="s">
        <v>10626</v>
      </c>
      <c r="B2151" t="s">
        <v>10627</v>
      </c>
      <c r="C2151" t="s">
        <v>1540</v>
      </c>
      <c r="D2151" t="s">
        <v>10628</v>
      </c>
      <c r="E2151" t="s">
        <v>10629</v>
      </c>
      <c r="F2151">
        <v>1</v>
      </c>
      <c r="G2151" t="s">
        <v>1522</v>
      </c>
      <c r="H2151">
        <v>0</v>
      </c>
    </row>
    <row r="2152" spans="1:8" x14ac:dyDescent="0.25">
      <c r="A2152" t="s">
        <v>10630</v>
      </c>
      <c r="B2152" t="s">
        <v>10631</v>
      </c>
      <c r="C2152" t="s">
        <v>10632</v>
      </c>
      <c r="D2152" t="s">
        <v>10633</v>
      </c>
      <c r="E2152" t="s">
        <v>10634</v>
      </c>
      <c r="F2152">
        <v>1</v>
      </c>
      <c r="G2152" t="s">
        <v>1589</v>
      </c>
      <c r="H2152">
        <v>0</v>
      </c>
    </row>
    <row r="2153" spans="1:8" x14ac:dyDescent="0.25">
      <c r="A2153" t="s">
        <v>10635</v>
      </c>
      <c r="B2153" t="s">
        <v>10636</v>
      </c>
      <c r="C2153" t="s">
        <v>9443</v>
      </c>
      <c r="D2153" t="s">
        <v>10637</v>
      </c>
      <c r="E2153" t="s">
        <v>10638</v>
      </c>
      <c r="F2153">
        <v>1</v>
      </c>
      <c r="G2153" t="s">
        <v>1589</v>
      </c>
      <c r="H2153">
        <v>0</v>
      </c>
    </row>
    <row r="2154" spans="1:8" x14ac:dyDescent="0.25">
      <c r="A2154" t="s">
        <v>10639</v>
      </c>
      <c r="B2154" t="s">
        <v>10640</v>
      </c>
      <c r="C2154" t="s">
        <v>10641</v>
      </c>
      <c r="D2154" t="s">
        <v>10642</v>
      </c>
      <c r="E2154" t="s">
        <v>10643</v>
      </c>
      <c r="F2154">
        <v>1</v>
      </c>
      <c r="G2154" t="s">
        <v>1589</v>
      </c>
      <c r="H2154">
        <v>0</v>
      </c>
    </row>
    <row r="2155" spans="1:8" x14ac:dyDescent="0.25">
      <c r="A2155" t="s">
        <v>10644</v>
      </c>
      <c r="B2155" t="s">
        <v>10645</v>
      </c>
      <c r="C2155" t="s">
        <v>7643</v>
      </c>
      <c r="D2155" t="s">
        <v>10646</v>
      </c>
      <c r="E2155" t="s">
        <v>10647</v>
      </c>
      <c r="F2155">
        <v>1</v>
      </c>
      <c r="G2155" t="s">
        <v>1589</v>
      </c>
      <c r="H2155">
        <v>0</v>
      </c>
    </row>
    <row r="2156" spans="1:8" x14ac:dyDescent="0.25">
      <c r="A2156" t="s">
        <v>10648</v>
      </c>
      <c r="B2156" t="s">
        <v>10649</v>
      </c>
      <c r="C2156" t="s">
        <v>10650</v>
      </c>
      <c r="D2156" t="s">
        <v>10651</v>
      </c>
      <c r="E2156" t="s">
        <v>10652</v>
      </c>
      <c r="F2156">
        <v>1</v>
      </c>
      <c r="G2156" t="s">
        <v>1589</v>
      </c>
      <c r="H2156">
        <v>0</v>
      </c>
    </row>
    <row r="2157" spans="1:8" x14ac:dyDescent="0.25">
      <c r="A2157" t="s">
        <v>10653</v>
      </c>
      <c r="B2157" t="s">
        <v>10654</v>
      </c>
      <c r="C2157" t="s">
        <v>10655</v>
      </c>
      <c r="D2157" t="s">
        <v>10656</v>
      </c>
      <c r="E2157" t="s">
        <v>10657</v>
      </c>
      <c r="F2157">
        <v>1</v>
      </c>
      <c r="G2157" t="s">
        <v>1589</v>
      </c>
      <c r="H2157">
        <v>0</v>
      </c>
    </row>
    <row r="2158" spans="1:8" x14ac:dyDescent="0.25">
      <c r="A2158" t="s">
        <v>10658</v>
      </c>
      <c r="B2158" t="s">
        <v>10659</v>
      </c>
      <c r="C2158" t="s">
        <v>5280</v>
      </c>
      <c r="D2158" t="s">
        <v>1602</v>
      </c>
      <c r="E2158" t="s">
        <v>10660</v>
      </c>
      <c r="F2158">
        <v>1</v>
      </c>
      <c r="G2158" t="s">
        <v>1604</v>
      </c>
      <c r="H2158">
        <v>0</v>
      </c>
    </row>
    <row r="2159" spans="1:8" x14ac:dyDescent="0.25">
      <c r="A2159" t="s">
        <v>10661</v>
      </c>
      <c r="B2159" t="s">
        <v>10662</v>
      </c>
      <c r="C2159" t="s">
        <v>1475</v>
      </c>
      <c r="D2159" t="s">
        <v>3746</v>
      </c>
      <c r="E2159" t="s">
        <v>10663</v>
      </c>
      <c r="F2159">
        <v>1</v>
      </c>
      <c r="G2159" t="s">
        <v>1483</v>
      </c>
      <c r="H2159">
        <v>0</v>
      </c>
    </row>
    <row r="2160" spans="1:8" x14ac:dyDescent="0.25">
      <c r="A2160" t="s">
        <v>10664</v>
      </c>
      <c r="B2160" t="s">
        <v>10665</v>
      </c>
      <c r="C2160" t="s">
        <v>10666</v>
      </c>
      <c r="D2160" t="s">
        <v>10667</v>
      </c>
      <c r="E2160" t="s">
        <v>10668</v>
      </c>
      <c r="F2160">
        <v>0</v>
      </c>
      <c r="H2160">
        <v>0</v>
      </c>
    </row>
    <row r="2161" spans="1:8" x14ac:dyDescent="0.25">
      <c r="A2161" t="s">
        <v>10669</v>
      </c>
      <c r="B2161" t="s">
        <v>10670</v>
      </c>
      <c r="C2161" t="s">
        <v>10671</v>
      </c>
      <c r="D2161" t="s">
        <v>10672</v>
      </c>
      <c r="E2161" t="s">
        <v>10673</v>
      </c>
      <c r="F2161">
        <v>1</v>
      </c>
      <c r="G2161" t="s">
        <v>1589</v>
      </c>
      <c r="H2161">
        <v>0</v>
      </c>
    </row>
    <row r="2162" spans="1:8" x14ac:dyDescent="0.25">
      <c r="A2162" t="s">
        <v>10674</v>
      </c>
      <c r="B2162" t="s">
        <v>10675</v>
      </c>
      <c r="C2162" t="s">
        <v>3060</v>
      </c>
      <c r="D2162" t="s">
        <v>10676</v>
      </c>
      <c r="E2162" t="s">
        <v>10677</v>
      </c>
      <c r="F2162">
        <v>1</v>
      </c>
      <c r="G2162" t="s">
        <v>1589</v>
      </c>
      <c r="H2162">
        <v>0</v>
      </c>
    </row>
    <row r="2163" spans="1:8" x14ac:dyDescent="0.25">
      <c r="A2163" t="s">
        <v>10678</v>
      </c>
      <c r="B2163" t="s">
        <v>10679</v>
      </c>
      <c r="C2163" t="s">
        <v>2697</v>
      </c>
      <c r="D2163" t="s">
        <v>10680</v>
      </c>
      <c r="E2163" t="s">
        <v>10681</v>
      </c>
      <c r="F2163">
        <v>1</v>
      </c>
      <c r="G2163" t="s">
        <v>1604</v>
      </c>
      <c r="H2163">
        <v>0</v>
      </c>
    </row>
    <row r="2164" spans="1:8" x14ac:dyDescent="0.25">
      <c r="A2164" t="s">
        <v>10682</v>
      </c>
      <c r="B2164" t="s">
        <v>10683</v>
      </c>
      <c r="C2164" t="s">
        <v>10684</v>
      </c>
      <c r="D2164" t="s">
        <v>6665</v>
      </c>
      <c r="E2164" t="s">
        <v>10685</v>
      </c>
      <c r="F2164">
        <v>1</v>
      </c>
      <c r="G2164" t="s">
        <v>1604</v>
      </c>
      <c r="H2164">
        <v>0</v>
      </c>
    </row>
    <row r="2165" spans="1:8" x14ac:dyDescent="0.25">
      <c r="A2165" t="s">
        <v>10686</v>
      </c>
      <c r="B2165" t="s">
        <v>10687</v>
      </c>
      <c r="C2165" t="s">
        <v>10688</v>
      </c>
      <c r="D2165" t="s">
        <v>10689</v>
      </c>
      <c r="E2165" t="s">
        <v>10690</v>
      </c>
      <c r="F2165">
        <v>1</v>
      </c>
      <c r="G2165" t="s">
        <v>1650</v>
      </c>
      <c r="H2165">
        <v>0</v>
      </c>
    </row>
    <row r="2166" spans="1:8" x14ac:dyDescent="0.25">
      <c r="A2166" t="s">
        <v>10691</v>
      </c>
      <c r="B2166" t="s">
        <v>10692</v>
      </c>
      <c r="C2166" t="s">
        <v>10693</v>
      </c>
      <c r="D2166" t="s">
        <v>10694</v>
      </c>
      <c r="E2166" t="s">
        <v>10695</v>
      </c>
      <c r="F2166">
        <v>1</v>
      </c>
      <c r="G2166" t="s">
        <v>1604</v>
      </c>
      <c r="H2166">
        <v>0</v>
      </c>
    </row>
    <row r="2167" spans="1:8" x14ac:dyDescent="0.25">
      <c r="A2167" t="s">
        <v>10696</v>
      </c>
      <c r="B2167" t="s">
        <v>10697</v>
      </c>
      <c r="C2167" t="s">
        <v>2195</v>
      </c>
      <c r="D2167" t="s">
        <v>10698</v>
      </c>
      <c r="E2167" t="s">
        <v>10699</v>
      </c>
      <c r="F2167">
        <v>1</v>
      </c>
      <c r="G2167" t="s">
        <v>1801</v>
      </c>
      <c r="H2167">
        <v>0</v>
      </c>
    </row>
    <row r="2168" spans="1:8" x14ac:dyDescent="0.25">
      <c r="A2168" t="s">
        <v>10700</v>
      </c>
      <c r="B2168" t="s">
        <v>10701</v>
      </c>
      <c r="C2168" t="s">
        <v>10702</v>
      </c>
      <c r="D2168" t="s">
        <v>10703</v>
      </c>
      <c r="E2168" t="s">
        <v>10704</v>
      </c>
      <c r="F2168">
        <v>1</v>
      </c>
      <c r="G2168" t="s">
        <v>1604</v>
      </c>
      <c r="H2168">
        <v>0</v>
      </c>
    </row>
    <row r="2169" spans="1:8" x14ac:dyDescent="0.25">
      <c r="A2169" t="s">
        <v>10705</v>
      </c>
      <c r="B2169" t="s">
        <v>10706</v>
      </c>
      <c r="C2169" t="s">
        <v>10707</v>
      </c>
      <c r="D2169" t="s">
        <v>5758</v>
      </c>
      <c r="E2169" t="s">
        <v>10708</v>
      </c>
      <c r="F2169">
        <v>0</v>
      </c>
      <c r="H2169">
        <v>0</v>
      </c>
    </row>
    <row r="2170" spans="1:8" x14ac:dyDescent="0.25">
      <c r="A2170" t="s">
        <v>10709</v>
      </c>
      <c r="B2170" t="s">
        <v>10710</v>
      </c>
      <c r="C2170" t="s">
        <v>10711</v>
      </c>
      <c r="D2170" t="s">
        <v>10712</v>
      </c>
      <c r="E2170" t="s">
        <v>10713</v>
      </c>
      <c r="F2170">
        <v>0</v>
      </c>
      <c r="H2170">
        <v>0</v>
      </c>
    </row>
    <row r="2171" spans="1:8" x14ac:dyDescent="0.25">
      <c r="A2171" t="s">
        <v>10714</v>
      </c>
      <c r="B2171" t="s">
        <v>10715</v>
      </c>
      <c r="C2171" t="s">
        <v>10716</v>
      </c>
      <c r="D2171" t="s">
        <v>10717</v>
      </c>
      <c r="E2171" t="s">
        <v>10718</v>
      </c>
      <c r="F2171">
        <v>1</v>
      </c>
      <c r="G2171" t="s">
        <v>1604</v>
      </c>
      <c r="H2171">
        <v>0</v>
      </c>
    </row>
    <row r="2172" spans="1:8" x14ac:dyDescent="0.25">
      <c r="A2172" t="s">
        <v>10719</v>
      </c>
      <c r="B2172" t="s">
        <v>10720</v>
      </c>
      <c r="C2172" t="s">
        <v>10721</v>
      </c>
      <c r="D2172" t="s">
        <v>10722</v>
      </c>
      <c r="E2172" t="s">
        <v>10723</v>
      </c>
      <c r="F2172">
        <v>1</v>
      </c>
      <c r="G2172" t="s">
        <v>1604</v>
      </c>
      <c r="H2172">
        <v>0</v>
      </c>
    </row>
    <row r="2173" spans="1:8" x14ac:dyDescent="0.25">
      <c r="A2173" t="s">
        <v>10724</v>
      </c>
      <c r="B2173" t="s">
        <v>10725</v>
      </c>
      <c r="C2173" t="s">
        <v>10726</v>
      </c>
      <c r="D2173" t="s">
        <v>2569</v>
      </c>
      <c r="E2173" t="s">
        <v>10727</v>
      </c>
      <c r="F2173">
        <v>1</v>
      </c>
      <c r="G2173" t="s">
        <v>1613</v>
      </c>
      <c r="H2173">
        <v>0</v>
      </c>
    </row>
    <row r="2174" spans="1:8" x14ac:dyDescent="0.25">
      <c r="A2174" t="s">
        <v>10728</v>
      </c>
      <c r="B2174" t="s">
        <v>10729</v>
      </c>
      <c r="C2174" t="s">
        <v>10730</v>
      </c>
      <c r="D2174" t="s">
        <v>9747</v>
      </c>
      <c r="E2174" t="s">
        <v>10731</v>
      </c>
      <c r="F2174">
        <v>1</v>
      </c>
      <c r="G2174" t="s">
        <v>1604</v>
      </c>
      <c r="H2174">
        <v>0</v>
      </c>
    </row>
    <row r="2175" spans="1:8" x14ac:dyDescent="0.25">
      <c r="A2175" t="s">
        <v>10732</v>
      </c>
      <c r="B2175" t="s">
        <v>10733</v>
      </c>
      <c r="C2175" t="s">
        <v>10734</v>
      </c>
      <c r="D2175" t="s">
        <v>10735</v>
      </c>
      <c r="E2175" t="s">
        <v>10736</v>
      </c>
      <c r="F2175">
        <v>1</v>
      </c>
      <c r="G2175" t="s">
        <v>1604</v>
      </c>
      <c r="H2175">
        <v>0</v>
      </c>
    </row>
    <row r="2176" spans="1:8" x14ac:dyDescent="0.25">
      <c r="A2176" t="s">
        <v>10737</v>
      </c>
      <c r="B2176" t="s">
        <v>10738</v>
      </c>
      <c r="C2176" t="s">
        <v>2970</v>
      </c>
      <c r="D2176" t="s">
        <v>10739</v>
      </c>
      <c r="E2176" t="s">
        <v>10740</v>
      </c>
      <c r="F2176">
        <v>1</v>
      </c>
      <c r="G2176" t="s">
        <v>1604</v>
      </c>
      <c r="H2176">
        <v>0</v>
      </c>
    </row>
    <row r="2177" spans="1:8" x14ac:dyDescent="0.25">
      <c r="A2177" t="s">
        <v>10741</v>
      </c>
      <c r="B2177" t="s">
        <v>10742</v>
      </c>
      <c r="C2177" t="s">
        <v>4873</v>
      </c>
      <c r="D2177" t="s">
        <v>10743</v>
      </c>
      <c r="E2177" t="s">
        <v>10744</v>
      </c>
      <c r="F2177">
        <v>1</v>
      </c>
      <c r="G2177" t="s">
        <v>1604</v>
      </c>
      <c r="H2177">
        <v>0</v>
      </c>
    </row>
    <row r="2178" spans="1:8" x14ac:dyDescent="0.25">
      <c r="A2178" t="s">
        <v>10745</v>
      </c>
      <c r="B2178" t="s">
        <v>10746</v>
      </c>
      <c r="C2178" t="s">
        <v>10747</v>
      </c>
      <c r="D2178" t="s">
        <v>10748</v>
      </c>
      <c r="E2178" t="s">
        <v>10749</v>
      </c>
      <c r="F2178">
        <v>1</v>
      </c>
      <c r="G2178" t="s">
        <v>1604</v>
      </c>
      <c r="H2178">
        <v>0</v>
      </c>
    </row>
    <row r="2179" spans="1:8" x14ac:dyDescent="0.25">
      <c r="A2179" t="s">
        <v>10750</v>
      </c>
      <c r="B2179" t="s">
        <v>10751</v>
      </c>
      <c r="C2179" t="s">
        <v>4794</v>
      </c>
      <c r="D2179" t="s">
        <v>10752</v>
      </c>
      <c r="E2179" t="s">
        <v>10753</v>
      </c>
      <c r="F2179">
        <v>1</v>
      </c>
      <c r="G2179" t="s">
        <v>1604</v>
      </c>
      <c r="H2179">
        <v>0</v>
      </c>
    </row>
    <row r="2180" spans="1:8" x14ac:dyDescent="0.25">
      <c r="A2180" t="s">
        <v>10754</v>
      </c>
      <c r="B2180" t="s">
        <v>10755</v>
      </c>
      <c r="C2180" t="s">
        <v>1918</v>
      </c>
      <c r="D2180" t="s">
        <v>10756</v>
      </c>
      <c r="E2180" t="s">
        <v>10757</v>
      </c>
      <c r="F2180">
        <v>1</v>
      </c>
      <c r="G2180" t="s">
        <v>1604</v>
      </c>
      <c r="H2180">
        <v>0</v>
      </c>
    </row>
    <row r="2181" spans="1:8" x14ac:dyDescent="0.25">
      <c r="A2181" t="s">
        <v>10758</v>
      </c>
      <c r="B2181" t="s">
        <v>10759</v>
      </c>
      <c r="C2181" t="s">
        <v>2144</v>
      </c>
      <c r="D2181" t="s">
        <v>10760</v>
      </c>
      <c r="E2181" t="s">
        <v>10761</v>
      </c>
      <c r="F2181">
        <v>1</v>
      </c>
      <c r="G2181" t="s">
        <v>1604</v>
      </c>
      <c r="H2181">
        <v>0</v>
      </c>
    </row>
    <row r="2182" spans="1:8" x14ac:dyDescent="0.25">
      <c r="A2182" t="s">
        <v>10762</v>
      </c>
      <c r="B2182" t="s">
        <v>10763</v>
      </c>
      <c r="C2182" t="s">
        <v>8184</v>
      </c>
      <c r="D2182" t="s">
        <v>6000</v>
      </c>
      <c r="E2182" t="s">
        <v>10764</v>
      </c>
      <c r="F2182">
        <v>1</v>
      </c>
      <c r="G2182" t="s">
        <v>1604</v>
      </c>
      <c r="H2182">
        <v>0</v>
      </c>
    </row>
    <row r="2183" spans="1:8" x14ac:dyDescent="0.25">
      <c r="A2183" t="s">
        <v>10765</v>
      </c>
      <c r="B2183" t="s">
        <v>10766</v>
      </c>
      <c r="C2183" t="s">
        <v>2144</v>
      </c>
      <c r="D2183" t="s">
        <v>10767</v>
      </c>
      <c r="E2183" t="s">
        <v>10768</v>
      </c>
      <c r="F2183">
        <v>1</v>
      </c>
      <c r="G2183" t="s">
        <v>1604</v>
      </c>
      <c r="H2183">
        <v>0</v>
      </c>
    </row>
    <row r="2184" spans="1:8" x14ac:dyDescent="0.25">
      <c r="A2184" t="s">
        <v>10769</v>
      </c>
      <c r="B2184" t="s">
        <v>10770</v>
      </c>
      <c r="C2184" t="s">
        <v>10771</v>
      </c>
      <c r="D2184" t="s">
        <v>10772</v>
      </c>
      <c r="E2184" t="s">
        <v>10773</v>
      </c>
      <c r="F2184">
        <v>1</v>
      </c>
      <c r="G2184" t="s">
        <v>1604</v>
      </c>
      <c r="H2184">
        <v>0</v>
      </c>
    </row>
    <row r="2185" spans="1:8" x14ac:dyDescent="0.25">
      <c r="A2185" t="s">
        <v>10774</v>
      </c>
      <c r="B2185" t="s">
        <v>10775</v>
      </c>
      <c r="C2185" t="s">
        <v>1647</v>
      </c>
      <c r="D2185" t="s">
        <v>10776</v>
      </c>
      <c r="E2185" t="s">
        <v>10777</v>
      </c>
      <c r="F2185">
        <v>1</v>
      </c>
      <c r="G2185" t="s">
        <v>1604</v>
      </c>
      <c r="H2185">
        <v>0</v>
      </c>
    </row>
    <row r="2186" spans="1:8" x14ac:dyDescent="0.25">
      <c r="A2186" t="s">
        <v>10778</v>
      </c>
      <c r="B2186" t="s">
        <v>10779</v>
      </c>
      <c r="C2186" t="s">
        <v>10780</v>
      </c>
      <c r="D2186" t="s">
        <v>1602</v>
      </c>
      <c r="E2186" t="s">
        <v>10781</v>
      </c>
      <c r="F2186">
        <v>1</v>
      </c>
      <c r="G2186" t="s">
        <v>1604</v>
      </c>
      <c r="H2186">
        <v>0</v>
      </c>
    </row>
    <row r="2187" spans="1:8" x14ac:dyDescent="0.25">
      <c r="A2187" t="s">
        <v>10782</v>
      </c>
      <c r="B2187" t="s">
        <v>10783</v>
      </c>
      <c r="C2187" t="s">
        <v>5280</v>
      </c>
      <c r="D2187" t="s">
        <v>7831</v>
      </c>
      <c r="E2187" t="s">
        <v>10784</v>
      </c>
      <c r="F2187">
        <v>1</v>
      </c>
      <c r="G2187" t="s">
        <v>1604</v>
      </c>
      <c r="H2187">
        <v>0</v>
      </c>
    </row>
    <row r="2188" spans="1:8" x14ac:dyDescent="0.25">
      <c r="A2188" t="s">
        <v>10785</v>
      </c>
      <c r="B2188" t="s">
        <v>10786</v>
      </c>
      <c r="C2188" t="s">
        <v>10787</v>
      </c>
      <c r="D2188" t="s">
        <v>10788</v>
      </c>
      <c r="E2188" t="s">
        <v>10789</v>
      </c>
      <c r="F2188">
        <v>0</v>
      </c>
      <c r="H2188">
        <v>0</v>
      </c>
    </row>
    <row r="2189" spans="1:8" x14ac:dyDescent="0.25">
      <c r="A2189" t="s">
        <v>10790</v>
      </c>
      <c r="B2189" t="s">
        <v>10791</v>
      </c>
      <c r="C2189" t="s">
        <v>8037</v>
      </c>
      <c r="D2189" t="s">
        <v>9271</v>
      </c>
      <c r="E2189" t="s">
        <v>10792</v>
      </c>
      <c r="F2189">
        <v>0</v>
      </c>
      <c r="H2189">
        <v>0</v>
      </c>
    </row>
    <row r="2190" spans="1:8" x14ac:dyDescent="0.25">
      <c r="A2190" t="s">
        <v>10793</v>
      </c>
      <c r="B2190" t="s">
        <v>10794</v>
      </c>
      <c r="C2190" t="s">
        <v>10795</v>
      </c>
      <c r="D2190" t="s">
        <v>10796</v>
      </c>
      <c r="E2190" t="s">
        <v>10797</v>
      </c>
      <c r="F2190">
        <v>1</v>
      </c>
      <c r="G2190" t="s">
        <v>1604</v>
      </c>
      <c r="H2190">
        <v>0</v>
      </c>
    </row>
    <row r="2191" spans="1:8" x14ac:dyDescent="0.25">
      <c r="A2191" t="s">
        <v>10798</v>
      </c>
      <c r="B2191" t="s">
        <v>10799</v>
      </c>
      <c r="C2191" t="s">
        <v>10800</v>
      </c>
      <c r="D2191" t="s">
        <v>10801</v>
      </c>
      <c r="E2191" t="s">
        <v>10802</v>
      </c>
      <c r="F2191">
        <v>1</v>
      </c>
      <c r="G2191" t="s">
        <v>1604</v>
      </c>
      <c r="H2191">
        <v>0</v>
      </c>
    </row>
    <row r="2192" spans="1:8" x14ac:dyDescent="0.25">
      <c r="A2192" t="s">
        <v>10803</v>
      </c>
      <c r="B2192" t="s">
        <v>10804</v>
      </c>
      <c r="C2192" t="s">
        <v>4873</v>
      </c>
      <c r="D2192" t="s">
        <v>10805</v>
      </c>
      <c r="E2192" t="s">
        <v>10806</v>
      </c>
      <c r="F2192">
        <v>1</v>
      </c>
      <c r="G2192" t="s">
        <v>1604</v>
      </c>
      <c r="H2192">
        <v>0</v>
      </c>
    </row>
    <row r="2193" spans="1:10" x14ac:dyDescent="0.25">
      <c r="A2193" t="s">
        <v>10807</v>
      </c>
      <c r="B2193" t="s">
        <v>10808</v>
      </c>
      <c r="C2193" t="s">
        <v>10809</v>
      </c>
      <c r="D2193" t="s">
        <v>10810</v>
      </c>
      <c r="E2193" t="s">
        <v>10811</v>
      </c>
      <c r="F2193">
        <v>1</v>
      </c>
      <c r="G2193" t="s">
        <v>1604</v>
      </c>
      <c r="H2193">
        <v>0</v>
      </c>
    </row>
    <row r="2194" spans="1:10" x14ac:dyDescent="0.25">
      <c r="A2194" t="s">
        <v>10812</v>
      </c>
      <c r="B2194" t="s">
        <v>10813</v>
      </c>
      <c r="C2194" t="s">
        <v>10814</v>
      </c>
      <c r="D2194" t="s">
        <v>10815</v>
      </c>
      <c r="E2194" t="s">
        <v>10816</v>
      </c>
      <c r="F2194">
        <v>1</v>
      </c>
      <c r="G2194" t="s">
        <v>1604</v>
      </c>
      <c r="H2194">
        <v>0</v>
      </c>
    </row>
    <row r="2195" spans="1:10" x14ac:dyDescent="0.25">
      <c r="A2195" t="s">
        <v>10817</v>
      </c>
      <c r="B2195" t="s">
        <v>10818</v>
      </c>
      <c r="C2195" t="s">
        <v>10819</v>
      </c>
      <c r="D2195" t="s">
        <v>10820</v>
      </c>
      <c r="E2195" t="s">
        <v>10821</v>
      </c>
      <c r="F2195">
        <v>1</v>
      </c>
      <c r="G2195" t="s">
        <v>1604</v>
      </c>
      <c r="H2195">
        <v>0</v>
      </c>
    </row>
    <row r="2196" spans="1:10" x14ac:dyDescent="0.25">
      <c r="A2196" t="s">
        <v>10822</v>
      </c>
      <c r="B2196" t="s">
        <v>10823</v>
      </c>
      <c r="C2196" t="s">
        <v>10824</v>
      </c>
      <c r="D2196" t="s">
        <v>10825</v>
      </c>
      <c r="E2196" t="s">
        <v>10826</v>
      </c>
      <c r="F2196">
        <v>1</v>
      </c>
      <c r="G2196" t="s">
        <v>1604</v>
      </c>
      <c r="H2196">
        <v>0</v>
      </c>
    </row>
    <row r="2197" spans="1:10" x14ac:dyDescent="0.25">
      <c r="A2197" t="s">
        <v>10827</v>
      </c>
      <c r="B2197" t="s">
        <v>10828</v>
      </c>
      <c r="C2197" t="s">
        <v>1508</v>
      </c>
      <c r="D2197" t="s">
        <v>10829</v>
      </c>
      <c r="E2197" t="s">
        <v>10830</v>
      </c>
      <c r="F2197">
        <v>1</v>
      </c>
      <c r="G2197" t="s">
        <v>1604</v>
      </c>
      <c r="H2197">
        <v>0</v>
      </c>
    </row>
    <row r="2198" spans="1:10" x14ac:dyDescent="0.25">
      <c r="A2198" t="s">
        <v>10831</v>
      </c>
      <c r="B2198" t="s">
        <v>10832</v>
      </c>
      <c r="C2198" t="s">
        <v>10833</v>
      </c>
      <c r="D2198" t="s">
        <v>10834</v>
      </c>
      <c r="E2198" t="s">
        <v>10835</v>
      </c>
      <c r="F2198">
        <v>1</v>
      </c>
      <c r="G2198" t="s">
        <v>1604</v>
      </c>
      <c r="H2198">
        <v>0</v>
      </c>
    </row>
    <row r="2199" spans="1:10" x14ac:dyDescent="0.25">
      <c r="A2199" t="s">
        <v>10836</v>
      </c>
      <c r="B2199" t="s">
        <v>10837</v>
      </c>
      <c r="C2199" t="s">
        <v>10838</v>
      </c>
      <c r="D2199" t="s">
        <v>10839</v>
      </c>
      <c r="E2199" t="s">
        <v>10840</v>
      </c>
      <c r="F2199">
        <v>1</v>
      </c>
      <c r="G2199" t="s">
        <v>1604</v>
      </c>
      <c r="H2199">
        <v>0</v>
      </c>
    </row>
    <row r="2200" spans="1:10" x14ac:dyDescent="0.25">
      <c r="A2200" t="s">
        <v>10841</v>
      </c>
      <c r="B2200" t="s">
        <v>10842</v>
      </c>
      <c r="C2200" t="s">
        <v>1820</v>
      </c>
      <c r="D2200" t="s">
        <v>10843</v>
      </c>
      <c r="E2200" t="s">
        <v>10844</v>
      </c>
      <c r="F2200">
        <v>1</v>
      </c>
      <c r="G2200" t="s">
        <v>1604</v>
      </c>
      <c r="H2200">
        <v>0</v>
      </c>
    </row>
    <row r="2201" spans="1:10" x14ac:dyDescent="0.25">
      <c r="A2201" t="s">
        <v>311</v>
      </c>
      <c r="B2201" t="s">
        <v>10845</v>
      </c>
      <c r="C2201" t="s">
        <v>10846</v>
      </c>
      <c r="D2201" t="s">
        <v>8336</v>
      </c>
      <c r="E2201" t="s">
        <v>1483</v>
      </c>
      <c r="F2201">
        <v>1</v>
      </c>
      <c r="G2201" t="s">
        <v>1483</v>
      </c>
      <c r="H2201">
        <v>1</v>
      </c>
      <c r="I2201">
        <v>5</v>
      </c>
      <c r="J2201">
        <v>0.8</v>
      </c>
    </row>
    <row r="2202" spans="1:10" x14ac:dyDescent="0.25">
      <c r="A2202" t="s">
        <v>10847</v>
      </c>
      <c r="B2202" t="s">
        <v>10848</v>
      </c>
      <c r="C2202" t="s">
        <v>10849</v>
      </c>
      <c r="D2202" t="s">
        <v>10850</v>
      </c>
      <c r="E2202" t="s">
        <v>10851</v>
      </c>
      <c r="F2202">
        <v>1</v>
      </c>
      <c r="G2202" t="s">
        <v>1604</v>
      </c>
      <c r="H2202">
        <v>0</v>
      </c>
    </row>
    <row r="2203" spans="1:10" x14ac:dyDescent="0.25">
      <c r="A2203" t="s">
        <v>10852</v>
      </c>
      <c r="B2203" t="s">
        <v>10853</v>
      </c>
      <c r="C2203" t="s">
        <v>4568</v>
      </c>
      <c r="D2203" t="s">
        <v>10854</v>
      </c>
      <c r="E2203" t="s">
        <v>10855</v>
      </c>
      <c r="F2203">
        <v>1</v>
      </c>
      <c r="G2203" t="s">
        <v>1604</v>
      </c>
      <c r="H2203">
        <v>0</v>
      </c>
    </row>
    <row r="2204" spans="1:10" x14ac:dyDescent="0.25">
      <c r="A2204" t="s">
        <v>10856</v>
      </c>
      <c r="B2204" t="s">
        <v>10857</v>
      </c>
      <c r="C2204" t="s">
        <v>10858</v>
      </c>
      <c r="D2204" t="s">
        <v>10859</v>
      </c>
      <c r="E2204" t="s">
        <v>10860</v>
      </c>
      <c r="F2204">
        <v>1</v>
      </c>
      <c r="G2204" t="s">
        <v>1604</v>
      </c>
      <c r="H2204">
        <v>0</v>
      </c>
    </row>
    <row r="2205" spans="1:10" x14ac:dyDescent="0.25">
      <c r="A2205" t="s">
        <v>10861</v>
      </c>
      <c r="B2205" t="s">
        <v>10862</v>
      </c>
      <c r="C2205" t="s">
        <v>1475</v>
      </c>
      <c r="D2205" t="s">
        <v>10863</v>
      </c>
      <c r="E2205" t="s">
        <v>10864</v>
      </c>
      <c r="F2205">
        <v>1</v>
      </c>
      <c r="G2205" t="s">
        <v>1801</v>
      </c>
      <c r="H2205">
        <v>0</v>
      </c>
    </row>
    <row r="2206" spans="1:10" x14ac:dyDescent="0.25">
      <c r="A2206" t="s">
        <v>10865</v>
      </c>
      <c r="B2206" t="s">
        <v>10866</v>
      </c>
      <c r="C2206" t="s">
        <v>1647</v>
      </c>
      <c r="D2206" t="s">
        <v>10867</v>
      </c>
      <c r="E2206" t="s">
        <v>10868</v>
      </c>
      <c r="F2206">
        <v>1</v>
      </c>
      <c r="G2206" t="s">
        <v>1589</v>
      </c>
      <c r="H2206">
        <v>0</v>
      </c>
    </row>
    <row r="2207" spans="1:10" x14ac:dyDescent="0.25">
      <c r="A2207" t="s">
        <v>10869</v>
      </c>
      <c r="B2207" t="s">
        <v>10870</v>
      </c>
      <c r="C2207" t="s">
        <v>10871</v>
      </c>
      <c r="D2207" t="s">
        <v>10872</v>
      </c>
      <c r="E2207" t="s">
        <v>10873</v>
      </c>
      <c r="F2207">
        <v>1</v>
      </c>
      <c r="G2207" t="s">
        <v>1604</v>
      </c>
      <c r="H2207">
        <v>0</v>
      </c>
    </row>
    <row r="2208" spans="1:10" x14ac:dyDescent="0.25">
      <c r="A2208" t="s">
        <v>10874</v>
      </c>
      <c r="B2208" t="s">
        <v>10875</v>
      </c>
      <c r="C2208" t="s">
        <v>2383</v>
      </c>
      <c r="D2208" t="s">
        <v>2894</v>
      </c>
      <c r="E2208" t="s">
        <v>10876</v>
      </c>
      <c r="F2208">
        <v>1</v>
      </c>
      <c r="G2208" t="s">
        <v>1801</v>
      </c>
      <c r="H2208">
        <v>0</v>
      </c>
    </row>
    <row r="2209" spans="1:10" x14ac:dyDescent="0.25">
      <c r="A2209" t="s">
        <v>10877</v>
      </c>
      <c r="B2209" t="s">
        <v>10878</v>
      </c>
      <c r="C2209" t="s">
        <v>5824</v>
      </c>
      <c r="D2209" t="s">
        <v>10879</v>
      </c>
      <c r="E2209" t="s">
        <v>10880</v>
      </c>
      <c r="F2209">
        <v>1</v>
      </c>
      <c r="G2209" t="s">
        <v>1604</v>
      </c>
      <c r="H2209">
        <v>0</v>
      </c>
    </row>
    <row r="2210" spans="1:10" x14ac:dyDescent="0.25">
      <c r="A2210" t="s">
        <v>10881</v>
      </c>
      <c r="B2210" t="s">
        <v>10882</v>
      </c>
      <c r="C2210" t="s">
        <v>10883</v>
      </c>
      <c r="D2210" t="s">
        <v>10884</v>
      </c>
      <c r="E2210" t="s">
        <v>10885</v>
      </c>
      <c r="F2210">
        <v>1</v>
      </c>
      <c r="G2210" t="s">
        <v>1604</v>
      </c>
      <c r="H2210">
        <v>0</v>
      </c>
    </row>
    <row r="2211" spans="1:10" x14ac:dyDescent="0.25">
      <c r="A2211" t="s">
        <v>10886</v>
      </c>
      <c r="B2211" t="s">
        <v>10887</v>
      </c>
      <c r="C2211" t="s">
        <v>2526</v>
      </c>
      <c r="D2211" t="s">
        <v>10888</v>
      </c>
      <c r="E2211" t="s">
        <v>10889</v>
      </c>
      <c r="F2211">
        <v>1</v>
      </c>
      <c r="G2211" t="s">
        <v>1604</v>
      </c>
      <c r="H2211">
        <v>0</v>
      </c>
    </row>
    <row r="2212" spans="1:10" x14ac:dyDescent="0.25">
      <c r="A2212" t="s">
        <v>10890</v>
      </c>
      <c r="B2212" t="s">
        <v>10891</v>
      </c>
      <c r="C2212" t="s">
        <v>10892</v>
      </c>
      <c r="D2212" t="s">
        <v>10893</v>
      </c>
      <c r="E2212" t="s">
        <v>10894</v>
      </c>
      <c r="F2212">
        <v>1</v>
      </c>
      <c r="G2212" t="s">
        <v>1604</v>
      </c>
      <c r="H2212">
        <v>0</v>
      </c>
    </row>
    <row r="2213" spans="1:10" x14ac:dyDescent="0.25">
      <c r="A2213" t="s">
        <v>10895</v>
      </c>
      <c r="B2213" t="s">
        <v>10896</v>
      </c>
      <c r="C2213" t="s">
        <v>10897</v>
      </c>
      <c r="D2213" t="s">
        <v>10898</v>
      </c>
      <c r="E2213" t="s">
        <v>10899</v>
      </c>
      <c r="F2213">
        <v>1</v>
      </c>
      <c r="G2213" t="s">
        <v>1604</v>
      </c>
      <c r="H2213">
        <v>0</v>
      </c>
    </row>
    <row r="2214" spans="1:10" x14ac:dyDescent="0.25">
      <c r="A2214" t="s">
        <v>10900</v>
      </c>
      <c r="B2214" t="s">
        <v>10901</v>
      </c>
      <c r="C2214" t="s">
        <v>2388</v>
      </c>
      <c r="D2214" t="s">
        <v>10902</v>
      </c>
      <c r="E2214" t="s">
        <v>10903</v>
      </c>
      <c r="F2214">
        <v>1</v>
      </c>
      <c r="G2214" t="s">
        <v>1604</v>
      </c>
      <c r="H2214">
        <v>0</v>
      </c>
    </row>
    <row r="2215" spans="1:10" x14ac:dyDescent="0.25">
      <c r="A2215" t="s">
        <v>10904</v>
      </c>
      <c r="B2215" t="s">
        <v>10905</v>
      </c>
      <c r="C2215" t="s">
        <v>1575</v>
      </c>
      <c r="D2215" t="s">
        <v>10906</v>
      </c>
      <c r="E2215" t="s">
        <v>10907</v>
      </c>
      <c r="F2215">
        <v>1</v>
      </c>
      <c r="G2215" t="s">
        <v>1604</v>
      </c>
      <c r="H2215">
        <v>0</v>
      </c>
    </row>
    <row r="2216" spans="1:10" x14ac:dyDescent="0.25">
      <c r="A2216" t="s">
        <v>10908</v>
      </c>
      <c r="B2216" t="s">
        <v>10909</v>
      </c>
      <c r="C2216" t="s">
        <v>10910</v>
      </c>
      <c r="D2216" t="s">
        <v>10911</v>
      </c>
      <c r="E2216" t="s">
        <v>10912</v>
      </c>
      <c r="F2216">
        <v>0</v>
      </c>
      <c r="H2216">
        <v>0</v>
      </c>
    </row>
    <row r="2217" spans="1:10" x14ac:dyDescent="0.25">
      <c r="A2217" t="s">
        <v>10913</v>
      </c>
      <c r="B2217" t="s">
        <v>10914</v>
      </c>
      <c r="C2217" t="s">
        <v>10915</v>
      </c>
      <c r="D2217" t="s">
        <v>10916</v>
      </c>
      <c r="E2217" t="s">
        <v>10917</v>
      </c>
      <c r="F2217">
        <v>1</v>
      </c>
      <c r="G2217" t="s">
        <v>1604</v>
      </c>
      <c r="H2217">
        <v>0</v>
      </c>
    </row>
    <row r="2218" spans="1:10" x14ac:dyDescent="0.25">
      <c r="A2218" t="s">
        <v>10918</v>
      </c>
      <c r="B2218" t="s">
        <v>10919</v>
      </c>
      <c r="C2218" t="s">
        <v>3055</v>
      </c>
      <c r="D2218" t="s">
        <v>9271</v>
      </c>
      <c r="E2218" t="s">
        <v>10920</v>
      </c>
      <c r="F2218">
        <v>1</v>
      </c>
      <c r="G2218" t="s">
        <v>1604</v>
      </c>
      <c r="H2218">
        <v>0</v>
      </c>
    </row>
    <row r="2219" spans="1:10" x14ac:dyDescent="0.25">
      <c r="A2219" t="s">
        <v>10921</v>
      </c>
      <c r="B2219" t="s">
        <v>10922</v>
      </c>
      <c r="C2219" t="s">
        <v>4873</v>
      </c>
      <c r="D2219" t="s">
        <v>10923</v>
      </c>
      <c r="E2219" t="s">
        <v>10924</v>
      </c>
      <c r="F2219">
        <v>1</v>
      </c>
      <c r="G2219" t="s">
        <v>1604</v>
      </c>
      <c r="H2219">
        <v>0</v>
      </c>
    </row>
    <row r="2220" spans="1:10" x14ac:dyDescent="0.25">
      <c r="A2220" t="s">
        <v>10925</v>
      </c>
      <c r="B2220" t="s">
        <v>10926</v>
      </c>
      <c r="C2220" t="s">
        <v>10927</v>
      </c>
      <c r="D2220" t="s">
        <v>6318</v>
      </c>
      <c r="E2220" t="s">
        <v>10928</v>
      </c>
      <c r="F2220">
        <v>1</v>
      </c>
      <c r="G2220" t="s">
        <v>1604</v>
      </c>
      <c r="H2220">
        <v>0</v>
      </c>
    </row>
    <row r="2221" spans="1:10" x14ac:dyDescent="0.25">
      <c r="A2221" t="s">
        <v>10929</v>
      </c>
      <c r="B2221" t="s">
        <v>10930</v>
      </c>
      <c r="C2221" t="s">
        <v>3189</v>
      </c>
      <c r="D2221" t="s">
        <v>10931</v>
      </c>
      <c r="E2221" t="s">
        <v>10932</v>
      </c>
      <c r="F2221">
        <v>1</v>
      </c>
      <c r="G2221" t="s">
        <v>1604</v>
      </c>
      <c r="H2221">
        <v>0</v>
      </c>
    </row>
    <row r="2222" spans="1:10" x14ac:dyDescent="0.25">
      <c r="A2222" t="s">
        <v>10933</v>
      </c>
      <c r="B2222" t="s">
        <v>10934</v>
      </c>
      <c r="C2222" t="s">
        <v>10935</v>
      </c>
      <c r="D2222" t="s">
        <v>10936</v>
      </c>
      <c r="E2222" t="s">
        <v>10937</v>
      </c>
      <c r="F2222">
        <v>1</v>
      </c>
      <c r="G2222" t="s">
        <v>1604</v>
      </c>
      <c r="H2222">
        <v>0</v>
      </c>
    </row>
    <row r="2223" spans="1:10" x14ac:dyDescent="0.25">
      <c r="A2223" t="s">
        <v>349</v>
      </c>
      <c r="B2223" t="s">
        <v>10938</v>
      </c>
      <c r="C2223" t="s">
        <v>2242</v>
      </c>
      <c r="D2223" t="s">
        <v>10939</v>
      </c>
      <c r="E2223" t="s">
        <v>10940</v>
      </c>
      <c r="F2223">
        <v>1</v>
      </c>
      <c r="G2223" t="s">
        <v>1613</v>
      </c>
      <c r="H2223">
        <v>1</v>
      </c>
      <c r="I2223">
        <v>5</v>
      </c>
      <c r="J2223">
        <v>1</v>
      </c>
    </row>
    <row r="2224" spans="1:10" x14ac:dyDescent="0.25">
      <c r="A2224" t="s">
        <v>279</v>
      </c>
      <c r="B2224" t="s">
        <v>10941</v>
      </c>
      <c r="C2224" t="s">
        <v>1918</v>
      </c>
      <c r="D2224" t="s">
        <v>10942</v>
      </c>
      <c r="E2224" t="s">
        <v>10943</v>
      </c>
      <c r="F2224">
        <v>1</v>
      </c>
      <c r="G2224" t="s">
        <v>1604</v>
      </c>
      <c r="H2224">
        <v>1</v>
      </c>
      <c r="I2224">
        <v>5</v>
      </c>
      <c r="J2224">
        <v>0.8</v>
      </c>
    </row>
    <row r="2225" spans="1:10" x14ac:dyDescent="0.25">
      <c r="A2225" t="s">
        <v>10944</v>
      </c>
      <c r="B2225" t="s">
        <v>10945</v>
      </c>
      <c r="C2225" t="s">
        <v>1859</v>
      </c>
      <c r="D2225" t="s">
        <v>10946</v>
      </c>
      <c r="E2225" t="s">
        <v>10947</v>
      </c>
      <c r="F2225">
        <v>1</v>
      </c>
      <c r="G2225" t="s">
        <v>1604</v>
      </c>
      <c r="H2225">
        <v>0</v>
      </c>
    </row>
    <row r="2226" spans="1:10" x14ac:dyDescent="0.25">
      <c r="A2226" t="s">
        <v>185</v>
      </c>
      <c r="B2226" t="s">
        <v>10948</v>
      </c>
      <c r="C2226" t="s">
        <v>1793</v>
      </c>
      <c r="D2226" t="s">
        <v>10949</v>
      </c>
      <c r="E2226" t="s">
        <v>10950</v>
      </c>
      <c r="F2226">
        <v>1</v>
      </c>
      <c r="G2226" t="s">
        <v>1604</v>
      </c>
      <c r="H2226">
        <v>1</v>
      </c>
      <c r="I2226">
        <v>5</v>
      </c>
      <c r="J2226">
        <v>1</v>
      </c>
    </row>
    <row r="2227" spans="1:10" x14ac:dyDescent="0.25">
      <c r="A2227" t="s">
        <v>10951</v>
      </c>
      <c r="B2227" t="s">
        <v>10952</v>
      </c>
      <c r="C2227" t="s">
        <v>1752</v>
      </c>
      <c r="D2227" t="s">
        <v>10953</v>
      </c>
      <c r="E2227" t="s">
        <v>10954</v>
      </c>
      <c r="F2227">
        <v>1</v>
      </c>
      <c r="G2227" t="s">
        <v>1604</v>
      </c>
      <c r="H2227">
        <v>0</v>
      </c>
    </row>
    <row r="2228" spans="1:10" x14ac:dyDescent="0.25">
      <c r="A2228" t="s">
        <v>10955</v>
      </c>
      <c r="B2228" t="s">
        <v>10956</v>
      </c>
      <c r="C2228" t="s">
        <v>10957</v>
      </c>
      <c r="D2228" t="s">
        <v>10958</v>
      </c>
      <c r="E2228" t="s">
        <v>10959</v>
      </c>
      <c r="F2228">
        <v>1</v>
      </c>
      <c r="G2228" t="s">
        <v>1801</v>
      </c>
      <c r="H2228">
        <v>0</v>
      </c>
    </row>
    <row r="2229" spans="1:10" x14ac:dyDescent="0.25">
      <c r="A2229" t="s">
        <v>10960</v>
      </c>
      <c r="B2229" t="s">
        <v>10961</v>
      </c>
      <c r="C2229" t="s">
        <v>10962</v>
      </c>
      <c r="D2229" t="s">
        <v>10963</v>
      </c>
      <c r="E2229" t="s">
        <v>10964</v>
      </c>
      <c r="F2229">
        <v>1</v>
      </c>
      <c r="G2229" t="s">
        <v>1604</v>
      </c>
      <c r="H2229">
        <v>0</v>
      </c>
    </row>
    <row r="2230" spans="1:10" x14ac:dyDescent="0.25">
      <c r="A2230" t="s">
        <v>10965</v>
      </c>
      <c r="B2230" t="s">
        <v>10966</v>
      </c>
      <c r="C2230" t="s">
        <v>2526</v>
      </c>
      <c r="D2230" t="s">
        <v>10967</v>
      </c>
      <c r="E2230" t="s">
        <v>10968</v>
      </c>
      <c r="F2230">
        <v>1</v>
      </c>
      <c r="G2230" t="s">
        <v>1604</v>
      </c>
      <c r="H2230">
        <v>0</v>
      </c>
    </row>
    <row r="2231" spans="1:10" x14ac:dyDescent="0.25">
      <c r="A2231" t="s">
        <v>10969</v>
      </c>
      <c r="B2231" t="s">
        <v>10970</v>
      </c>
      <c r="C2231" t="s">
        <v>5068</v>
      </c>
      <c r="D2231" t="s">
        <v>10971</v>
      </c>
      <c r="E2231" t="s">
        <v>10972</v>
      </c>
      <c r="F2231">
        <v>1</v>
      </c>
      <c r="G2231" t="s">
        <v>1604</v>
      </c>
      <c r="H2231">
        <v>0</v>
      </c>
    </row>
    <row r="2232" spans="1:10" x14ac:dyDescent="0.25">
      <c r="A2232" t="s">
        <v>10973</v>
      </c>
      <c r="B2232" t="s">
        <v>10974</v>
      </c>
      <c r="C2232" t="s">
        <v>8424</v>
      </c>
      <c r="D2232" t="s">
        <v>10975</v>
      </c>
      <c r="E2232" t="s">
        <v>10976</v>
      </c>
      <c r="F2232">
        <v>1</v>
      </c>
      <c r="G2232" t="s">
        <v>1604</v>
      </c>
      <c r="H2232">
        <v>0</v>
      </c>
    </row>
    <row r="2233" spans="1:10" x14ac:dyDescent="0.25">
      <c r="A2233" t="s">
        <v>10977</v>
      </c>
      <c r="B2233" t="s">
        <v>10978</v>
      </c>
      <c r="C2233" t="s">
        <v>1793</v>
      </c>
      <c r="D2233" t="s">
        <v>10979</v>
      </c>
      <c r="E2233" t="s">
        <v>10980</v>
      </c>
      <c r="F2233">
        <v>1</v>
      </c>
      <c r="G2233" t="s">
        <v>1604</v>
      </c>
      <c r="H2233">
        <v>0</v>
      </c>
    </row>
    <row r="2234" spans="1:10" x14ac:dyDescent="0.25">
      <c r="A2234" t="s">
        <v>10981</v>
      </c>
      <c r="B2234" t="s">
        <v>10982</v>
      </c>
      <c r="C2234" t="s">
        <v>5512</v>
      </c>
      <c r="D2234" t="s">
        <v>10415</v>
      </c>
      <c r="E2234" t="s">
        <v>10983</v>
      </c>
      <c r="F2234">
        <v>1</v>
      </c>
      <c r="G2234" t="s">
        <v>1604</v>
      </c>
      <c r="H2234">
        <v>0</v>
      </c>
    </row>
    <row r="2235" spans="1:10" x14ac:dyDescent="0.25">
      <c r="A2235" t="s">
        <v>10984</v>
      </c>
      <c r="B2235" t="s">
        <v>10985</v>
      </c>
      <c r="C2235" t="s">
        <v>8436</v>
      </c>
      <c r="D2235" t="s">
        <v>10986</v>
      </c>
      <c r="E2235" t="s">
        <v>10987</v>
      </c>
      <c r="F2235">
        <v>1</v>
      </c>
      <c r="G2235" t="s">
        <v>1604</v>
      </c>
      <c r="H2235">
        <v>0</v>
      </c>
    </row>
    <row r="2236" spans="1:10" x14ac:dyDescent="0.25">
      <c r="A2236" t="s">
        <v>10988</v>
      </c>
      <c r="B2236" t="s">
        <v>10989</v>
      </c>
      <c r="C2236" t="s">
        <v>10990</v>
      </c>
      <c r="D2236" t="s">
        <v>10991</v>
      </c>
      <c r="E2236" t="s">
        <v>10992</v>
      </c>
      <c r="F2236">
        <v>1</v>
      </c>
      <c r="G2236" t="s">
        <v>1604</v>
      </c>
      <c r="H2236">
        <v>0</v>
      </c>
    </row>
    <row r="2237" spans="1:10" x14ac:dyDescent="0.25">
      <c r="A2237" t="s">
        <v>10993</v>
      </c>
      <c r="B2237" t="s">
        <v>10994</v>
      </c>
      <c r="C2237" t="s">
        <v>1597</v>
      </c>
      <c r="D2237" t="s">
        <v>10995</v>
      </c>
      <c r="E2237" t="s">
        <v>10996</v>
      </c>
      <c r="F2237">
        <v>1</v>
      </c>
      <c r="G2237" t="s">
        <v>1604</v>
      </c>
      <c r="H2237">
        <v>0</v>
      </c>
    </row>
    <row r="2238" spans="1:10" x14ac:dyDescent="0.25">
      <c r="A2238" t="s">
        <v>10997</v>
      </c>
      <c r="B2238" t="s">
        <v>10998</v>
      </c>
      <c r="C2238" t="s">
        <v>10999</v>
      </c>
      <c r="D2238" t="s">
        <v>11000</v>
      </c>
      <c r="E2238" t="s">
        <v>11001</v>
      </c>
      <c r="F2238">
        <v>1</v>
      </c>
      <c r="G2238" t="s">
        <v>1604</v>
      </c>
      <c r="H2238">
        <v>0</v>
      </c>
    </row>
    <row r="2239" spans="1:10" x14ac:dyDescent="0.25">
      <c r="A2239" t="s">
        <v>11002</v>
      </c>
      <c r="B2239" t="s">
        <v>11003</v>
      </c>
      <c r="C2239" t="s">
        <v>11004</v>
      </c>
      <c r="D2239" t="s">
        <v>11005</v>
      </c>
      <c r="E2239" t="s">
        <v>11006</v>
      </c>
      <c r="F2239">
        <v>1</v>
      </c>
      <c r="G2239" t="s">
        <v>1604</v>
      </c>
      <c r="H2239">
        <v>0</v>
      </c>
    </row>
    <row r="2240" spans="1:10" x14ac:dyDescent="0.25">
      <c r="A2240" t="s">
        <v>11007</v>
      </c>
      <c r="B2240" t="s">
        <v>11008</v>
      </c>
      <c r="C2240" t="s">
        <v>11009</v>
      </c>
      <c r="D2240" t="s">
        <v>11010</v>
      </c>
      <c r="E2240" t="s">
        <v>11011</v>
      </c>
      <c r="F2240">
        <v>1</v>
      </c>
      <c r="G2240" t="s">
        <v>1604</v>
      </c>
      <c r="H2240">
        <v>0</v>
      </c>
    </row>
    <row r="2241" spans="1:10" x14ac:dyDescent="0.25">
      <c r="A2241" t="s">
        <v>11012</v>
      </c>
      <c r="B2241" t="s">
        <v>11013</v>
      </c>
      <c r="C2241" t="s">
        <v>1793</v>
      </c>
      <c r="D2241" t="s">
        <v>11014</v>
      </c>
      <c r="E2241" t="s">
        <v>11015</v>
      </c>
      <c r="F2241">
        <v>1</v>
      </c>
      <c r="G2241" t="s">
        <v>1604</v>
      </c>
      <c r="H2241">
        <v>0</v>
      </c>
    </row>
    <row r="2242" spans="1:10" x14ac:dyDescent="0.25">
      <c r="A2242" t="s">
        <v>11</v>
      </c>
      <c r="B2242" t="s">
        <v>11016</v>
      </c>
      <c r="C2242" t="s">
        <v>11017</v>
      </c>
      <c r="D2242" t="s">
        <v>11018</v>
      </c>
      <c r="E2242" t="s">
        <v>11019</v>
      </c>
      <c r="F2242">
        <v>1</v>
      </c>
      <c r="G2242" t="s">
        <v>1604</v>
      </c>
      <c r="H2242">
        <v>1</v>
      </c>
      <c r="I2242">
        <v>5</v>
      </c>
      <c r="J2242">
        <v>0.7</v>
      </c>
    </row>
    <row r="2243" spans="1:10" x14ac:dyDescent="0.25">
      <c r="A2243" t="s">
        <v>11020</v>
      </c>
      <c r="B2243" t="s">
        <v>11021</v>
      </c>
      <c r="C2243" t="s">
        <v>1597</v>
      </c>
      <c r="D2243" t="s">
        <v>11022</v>
      </c>
      <c r="E2243" t="s">
        <v>11023</v>
      </c>
      <c r="F2243">
        <v>1</v>
      </c>
      <c r="G2243" t="s">
        <v>1604</v>
      </c>
      <c r="H2243">
        <v>0</v>
      </c>
    </row>
    <row r="2244" spans="1:10" x14ac:dyDescent="0.25">
      <c r="A2244" t="s">
        <v>11024</v>
      </c>
      <c r="B2244" t="s">
        <v>11025</v>
      </c>
      <c r="C2244" t="s">
        <v>2526</v>
      </c>
      <c r="D2244" t="s">
        <v>11026</v>
      </c>
      <c r="E2244" t="s">
        <v>11027</v>
      </c>
      <c r="F2244">
        <v>1</v>
      </c>
      <c r="G2244" t="s">
        <v>1604</v>
      </c>
      <c r="H2244">
        <v>0</v>
      </c>
    </row>
    <row r="2245" spans="1:10" x14ac:dyDescent="0.25">
      <c r="A2245" t="s">
        <v>11028</v>
      </c>
      <c r="B2245" t="s">
        <v>11029</v>
      </c>
      <c r="C2245" t="s">
        <v>11030</v>
      </c>
      <c r="D2245" t="s">
        <v>5758</v>
      </c>
      <c r="E2245" t="s">
        <v>11031</v>
      </c>
      <c r="F2245">
        <v>1</v>
      </c>
      <c r="G2245" t="s">
        <v>1604</v>
      </c>
      <c r="H2245">
        <v>0</v>
      </c>
    </row>
    <row r="2246" spans="1:10" x14ac:dyDescent="0.25">
      <c r="A2246" t="s">
        <v>11032</v>
      </c>
      <c r="B2246" t="s">
        <v>11033</v>
      </c>
      <c r="C2246" t="s">
        <v>3055</v>
      </c>
      <c r="D2246" t="s">
        <v>11034</v>
      </c>
      <c r="E2246" t="s">
        <v>11035</v>
      </c>
      <c r="F2246">
        <v>1</v>
      </c>
      <c r="G2246" t="s">
        <v>1604</v>
      </c>
      <c r="H2246">
        <v>0</v>
      </c>
    </row>
    <row r="2247" spans="1:10" x14ac:dyDescent="0.25">
      <c r="A2247" t="s">
        <v>11036</v>
      </c>
      <c r="B2247" t="s">
        <v>11037</v>
      </c>
      <c r="C2247" t="s">
        <v>2144</v>
      </c>
      <c r="D2247" t="s">
        <v>11038</v>
      </c>
      <c r="E2247" t="s">
        <v>11039</v>
      </c>
      <c r="F2247">
        <v>1</v>
      </c>
      <c r="G2247" t="s">
        <v>1604</v>
      </c>
      <c r="H2247">
        <v>0</v>
      </c>
    </row>
    <row r="2248" spans="1:10" x14ac:dyDescent="0.25">
      <c r="A2248" t="s">
        <v>11040</v>
      </c>
      <c r="B2248" t="s">
        <v>11041</v>
      </c>
      <c r="C2248" t="s">
        <v>1874</v>
      </c>
      <c r="D2248" t="s">
        <v>11042</v>
      </c>
      <c r="E2248" t="s">
        <v>11043</v>
      </c>
      <c r="F2248">
        <v>1</v>
      </c>
      <c r="G2248" t="s">
        <v>1604</v>
      </c>
      <c r="H2248">
        <v>0</v>
      </c>
    </row>
    <row r="2249" spans="1:10" x14ac:dyDescent="0.25">
      <c r="A2249" t="s">
        <v>11044</v>
      </c>
      <c r="B2249" t="s">
        <v>11045</v>
      </c>
      <c r="C2249" t="s">
        <v>1486</v>
      </c>
      <c r="D2249" t="s">
        <v>11046</v>
      </c>
      <c r="E2249" t="s">
        <v>11047</v>
      </c>
      <c r="F2249">
        <v>1</v>
      </c>
      <c r="G2249" t="s">
        <v>1604</v>
      </c>
      <c r="H2249">
        <v>0</v>
      </c>
    </row>
    <row r="2250" spans="1:10" x14ac:dyDescent="0.25">
      <c r="A2250" t="s">
        <v>11048</v>
      </c>
      <c r="B2250" t="s">
        <v>11049</v>
      </c>
      <c r="C2250" t="s">
        <v>1647</v>
      </c>
      <c r="D2250" t="s">
        <v>10949</v>
      </c>
      <c r="E2250" t="s">
        <v>11050</v>
      </c>
      <c r="F2250">
        <v>1</v>
      </c>
      <c r="G2250" t="s">
        <v>1604</v>
      </c>
      <c r="H2250">
        <v>0</v>
      </c>
    </row>
    <row r="2251" spans="1:10" x14ac:dyDescent="0.25">
      <c r="A2251" t="s">
        <v>11051</v>
      </c>
      <c r="B2251" t="s">
        <v>11052</v>
      </c>
      <c r="C2251" t="s">
        <v>11053</v>
      </c>
      <c r="D2251" t="s">
        <v>11054</v>
      </c>
      <c r="E2251" t="s">
        <v>11055</v>
      </c>
      <c r="F2251">
        <v>1</v>
      </c>
      <c r="G2251" t="s">
        <v>1604</v>
      </c>
      <c r="H2251">
        <v>0</v>
      </c>
    </row>
    <row r="2252" spans="1:10" x14ac:dyDescent="0.25">
      <c r="A2252" t="s">
        <v>11056</v>
      </c>
      <c r="B2252" t="s">
        <v>11057</v>
      </c>
      <c r="C2252" t="s">
        <v>4864</v>
      </c>
      <c r="D2252" t="s">
        <v>11058</v>
      </c>
      <c r="E2252" t="s">
        <v>11059</v>
      </c>
      <c r="F2252">
        <v>1</v>
      </c>
      <c r="G2252" t="s">
        <v>1604</v>
      </c>
      <c r="H2252">
        <v>0</v>
      </c>
    </row>
    <row r="2253" spans="1:10" x14ac:dyDescent="0.25">
      <c r="A2253" t="s">
        <v>11060</v>
      </c>
      <c r="B2253" t="s">
        <v>11061</v>
      </c>
      <c r="C2253" t="s">
        <v>1848</v>
      </c>
      <c r="D2253" t="s">
        <v>5758</v>
      </c>
      <c r="E2253" t="s">
        <v>11062</v>
      </c>
      <c r="F2253">
        <v>1</v>
      </c>
      <c r="G2253" t="s">
        <v>1604</v>
      </c>
      <c r="H2253">
        <v>0</v>
      </c>
    </row>
    <row r="2254" spans="1:10" x14ac:dyDescent="0.25">
      <c r="A2254" t="s">
        <v>11063</v>
      </c>
      <c r="B2254" t="s">
        <v>11064</v>
      </c>
      <c r="C2254" t="s">
        <v>3179</v>
      </c>
      <c r="D2254" t="s">
        <v>11065</v>
      </c>
      <c r="E2254" t="s">
        <v>11066</v>
      </c>
      <c r="F2254">
        <v>1</v>
      </c>
      <c r="G2254" t="s">
        <v>1604</v>
      </c>
      <c r="H2254">
        <v>0</v>
      </c>
    </row>
    <row r="2255" spans="1:10" x14ac:dyDescent="0.25">
      <c r="A2255" t="s">
        <v>11067</v>
      </c>
      <c r="B2255" t="s">
        <v>11068</v>
      </c>
      <c r="C2255" t="s">
        <v>11069</v>
      </c>
      <c r="D2255" t="s">
        <v>11070</v>
      </c>
      <c r="E2255" t="s">
        <v>11071</v>
      </c>
      <c r="F2255">
        <v>1</v>
      </c>
      <c r="G2255" t="s">
        <v>1613</v>
      </c>
      <c r="H2255">
        <v>0</v>
      </c>
    </row>
    <row r="2256" spans="1:10" x14ac:dyDescent="0.25">
      <c r="A2256" t="s">
        <v>11072</v>
      </c>
      <c r="B2256" t="s">
        <v>11073</v>
      </c>
      <c r="C2256" t="s">
        <v>1486</v>
      </c>
      <c r="D2256" t="s">
        <v>11074</v>
      </c>
      <c r="E2256" t="s">
        <v>11075</v>
      </c>
      <c r="F2256">
        <v>1</v>
      </c>
      <c r="G2256" t="s">
        <v>1604</v>
      </c>
      <c r="H2256">
        <v>0</v>
      </c>
    </row>
    <row r="2257" spans="1:8" x14ac:dyDescent="0.25">
      <c r="A2257" t="s">
        <v>11076</v>
      </c>
      <c r="B2257" t="s">
        <v>11077</v>
      </c>
      <c r="C2257" t="s">
        <v>4971</v>
      </c>
      <c r="D2257" t="s">
        <v>11078</v>
      </c>
      <c r="E2257" t="s">
        <v>11079</v>
      </c>
      <c r="F2257">
        <v>1</v>
      </c>
      <c r="G2257" t="s">
        <v>1604</v>
      </c>
      <c r="H2257">
        <v>0</v>
      </c>
    </row>
    <row r="2258" spans="1:8" x14ac:dyDescent="0.25">
      <c r="A2258" t="s">
        <v>11080</v>
      </c>
      <c r="B2258" t="s">
        <v>11081</v>
      </c>
      <c r="C2258" t="s">
        <v>11082</v>
      </c>
      <c r="D2258" t="s">
        <v>11083</v>
      </c>
      <c r="E2258" t="s">
        <v>11084</v>
      </c>
      <c r="F2258">
        <v>1</v>
      </c>
      <c r="G2258" t="s">
        <v>1604</v>
      </c>
      <c r="H2258">
        <v>0</v>
      </c>
    </row>
    <row r="2259" spans="1:8" x14ac:dyDescent="0.25">
      <c r="A2259" t="s">
        <v>11085</v>
      </c>
      <c r="B2259" t="s">
        <v>11086</v>
      </c>
      <c r="C2259" t="s">
        <v>8037</v>
      </c>
      <c r="D2259" t="s">
        <v>11087</v>
      </c>
      <c r="E2259" t="s">
        <v>11088</v>
      </c>
      <c r="F2259">
        <v>1</v>
      </c>
      <c r="G2259" t="s">
        <v>1604</v>
      </c>
      <c r="H2259">
        <v>0</v>
      </c>
    </row>
    <row r="2260" spans="1:8" x14ac:dyDescent="0.25">
      <c r="A2260" t="s">
        <v>11089</v>
      </c>
      <c r="B2260" t="s">
        <v>11090</v>
      </c>
      <c r="C2260" t="s">
        <v>4744</v>
      </c>
      <c r="D2260" t="s">
        <v>11091</v>
      </c>
      <c r="E2260" t="s">
        <v>11092</v>
      </c>
      <c r="F2260">
        <v>1</v>
      </c>
      <c r="G2260" t="s">
        <v>1604</v>
      </c>
      <c r="H2260">
        <v>0</v>
      </c>
    </row>
    <row r="2261" spans="1:8" x14ac:dyDescent="0.25">
      <c r="A2261" t="s">
        <v>11093</v>
      </c>
      <c r="B2261" t="s">
        <v>11094</v>
      </c>
      <c r="C2261" t="s">
        <v>11095</v>
      </c>
      <c r="D2261" t="s">
        <v>11096</v>
      </c>
      <c r="E2261" t="s">
        <v>11097</v>
      </c>
      <c r="F2261">
        <v>1</v>
      </c>
      <c r="G2261" t="s">
        <v>1604</v>
      </c>
      <c r="H2261">
        <v>0</v>
      </c>
    </row>
    <row r="2262" spans="1:8" x14ac:dyDescent="0.25">
      <c r="A2262" t="s">
        <v>11098</v>
      </c>
      <c r="B2262" t="s">
        <v>11099</v>
      </c>
      <c r="C2262" t="s">
        <v>5597</v>
      </c>
      <c r="D2262" t="s">
        <v>11100</v>
      </c>
      <c r="E2262" t="s">
        <v>11101</v>
      </c>
      <c r="F2262">
        <v>1</v>
      </c>
      <c r="G2262" t="s">
        <v>1604</v>
      </c>
      <c r="H2262">
        <v>0</v>
      </c>
    </row>
    <row r="2263" spans="1:8" x14ac:dyDescent="0.25">
      <c r="A2263" t="s">
        <v>11102</v>
      </c>
      <c r="B2263" t="s">
        <v>11103</v>
      </c>
      <c r="C2263" t="s">
        <v>3444</v>
      </c>
      <c r="D2263" t="s">
        <v>11104</v>
      </c>
      <c r="E2263" t="s">
        <v>11105</v>
      </c>
      <c r="F2263">
        <v>1</v>
      </c>
      <c r="G2263" t="s">
        <v>1604</v>
      </c>
      <c r="H2263">
        <v>0</v>
      </c>
    </row>
    <row r="2264" spans="1:8" x14ac:dyDescent="0.25">
      <c r="A2264" t="s">
        <v>11106</v>
      </c>
      <c r="B2264" t="s">
        <v>11107</v>
      </c>
      <c r="C2264" t="s">
        <v>5570</v>
      </c>
      <c r="D2264" t="s">
        <v>11108</v>
      </c>
      <c r="E2264" t="s">
        <v>11109</v>
      </c>
      <c r="F2264">
        <v>1</v>
      </c>
      <c r="G2264" t="s">
        <v>1604</v>
      </c>
      <c r="H2264">
        <v>0</v>
      </c>
    </row>
    <row r="2265" spans="1:8" x14ac:dyDescent="0.25">
      <c r="A2265" t="s">
        <v>11110</v>
      </c>
      <c r="B2265" t="s">
        <v>11111</v>
      </c>
      <c r="C2265" t="s">
        <v>1535</v>
      </c>
      <c r="D2265" t="s">
        <v>11112</v>
      </c>
      <c r="E2265" t="s">
        <v>11113</v>
      </c>
      <c r="F2265">
        <v>1</v>
      </c>
      <c r="G2265" t="s">
        <v>1604</v>
      </c>
      <c r="H2265">
        <v>0</v>
      </c>
    </row>
    <row r="2266" spans="1:8" x14ac:dyDescent="0.25">
      <c r="A2266" t="s">
        <v>11114</v>
      </c>
      <c r="B2266" t="s">
        <v>11115</v>
      </c>
      <c r="C2266" t="s">
        <v>6165</v>
      </c>
      <c r="D2266" t="s">
        <v>11026</v>
      </c>
      <c r="E2266" t="s">
        <v>11116</v>
      </c>
      <c r="F2266">
        <v>1</v>
      </c>
      <c r="G2266" t="s">
        <v>1604</v>
      </c>
      <c r="H2266">
        <v>0</v>
      </c>
    </row>
    <row r="2267" spans="1:8" x14ac:dyDescent="0.25">
      <c r="A2267" t="s">
        <v>11117</v>
      </c>
      <c r="B2267" t="s">
        <v>11118</v>
      </c>
      <c r="C2267" t="s">
        <v>4368</v>
      </c>
      <c r="D2267" t="s">
        <v>11119</v>
      </c>
      <c r="E2267" t="s">
        <v>11120</v>
      </c>
      <c r="F2267">
        <v>1</v>
      </c>
      <c r="G2267" t="s">
        <v>1604</v>
      </c>
      <c r="H2267">
        <v>0</v>
      </c>
    </row>
    <row r="2268" spans="1:8" x14ac:dyDescent="0.25">
      <c r="A2268" t="s">
        <v>11121</v>
      </c>
      <c r="B2268" t="s">
        <v>11122</v>
      </c>
      <c r="C2268" t="s">
        <v>1674</v>
      </c>
      <c r="D2268" t="s">
        <v>1763</v>
      </c>
      <c r="E2268" t="s">
        <v>11123</v>
      </c>
      <c r="F2268">
        <v>1</v>
      </c>
      <c r="G2268" t="s">
        <v>1604</v>
      </c>
      <c r="H2268">
        <v>0</v>
      </c>
    </row>
    <row r="2269" spans="1:8" x14ac:dyDescent="0.25">
      <c r="A2269" t="s">
        <v>11124</v>
      </c>
      <c r="B2269" t="s">
        <v>11125</v>
      </c>
      <c r="C2269" t="s">
        <v>11126</v>
      </c>
      <c r="D2269" t="s">
        <v>11127</v>
      </c>
      <c r="E2269" t="s">
        <v>11128</v>
      </c>
      <c r="F2269">
        <v>1</v>
      </c>
      <c r="G2269" t="s">
        <v>1604</v>
      </c>
      <c r="H2269">
        <v>0</v>
      </c>
    </row>
    <row r="2270" spans="1:8" x14ac:dyDescent="0.25">
      <c r="A2270" t="s">
        <v>11129</v>
      </c>
      <c r="B2270" t="s">
        <v>11130</v>
      </c>
      <c r="C2270" t="s">
        <v>1793</v>
      </c>
      <c r="D2270" t="s">
        <v>11131</v>
      </c>
      <c r="E2270" t="s">
        <v>11132</v>
      </c>
      <c r="F2270">
        <v>1</v>
      </c>
      <c r="G2270" t="s">
        <v>1604</v>
      </c>
      <c r="H2270">
        <v>0</v>
      </c>
    </row>
    <row r="2271" spans="1:8" x14ac:dyDescent="0.25">
      <c r="A2271" t="s">
        <v>11133</v>
      </c>
      <c r="B2271" t="s">
        <v>11134</v>
      </c>
      <c r="C2271" t="s">
        <v>5068</v>
      </c>
      <c r="D2271" t="s">
        <v>11135</v>
      </c>
      <c r="E2271" t="s">
        <v>11136</v>
      </c>
      <c r="F2271">
        <v>1</v>
      </c>
      <c r="G2271" t="s">
        <v>1604</v>
      </c>
      <c r="H2271">
        <v>0</v>
      </c>
    </row>
    <row r="2272" spans="1:8" x14ac:dyDescent="0.25">
      <c r="A2272" t="s">
        <v>11137</v>
      </c>
      <c r="B2272" t="s">
        <v>11138</v>
      </c>
      <c r="C2272" t="s">
        <v>11139</v>
      </c>
      <c r="D2272" t="s">
        <v>11140</v>
      </c>
      <c r="E2272" t="s">
        <v>11141</v>
      </c>
      <c r="F2272">
        <v>1</v>
      </c>
      <c r="G2272" t="s">
        <v>1840</v>
      </c>
      <c r="H2272">
        <v>0</v>
      </c>
    </row>
    <row r="2273" spans="1:8" x14ac:dyDescent="0.25">
      <c r="A2273" t="s">
        <v>11142</v>
      </c>
      <c r="B2273" t="s">
        <v>11143</v>
      </c>
      <c r="C2273" t="s">
        <v>1820</v>
      </c>
      <c r="D2273" t="s">
        <v>10953</v>
      </c>
      <c r="E2273" t="s">
        <v>11144</v>
      </c>
      <c r="F2273">
        <v>1</v>
      </c>
      <c r="G2273" t="s">
        <v>1604</v>
      </c>
      <c r="H2273">
        <v>0</v>
      </c>
    </row>
    <row r="2274" spans="1:8" x14ac:dyDescent="0.25">
      <c r="A2274" t="s">
        <v>11145</v>
      </c>
      <c r="B2274" t="s">
        <v>11146</v>
      </c>
      <c r="C2274" t="s">
        <v>1784</v>
      </c>
      <c r="D2274" t="s">
        <v>11147</v>
      </c>
      <c r="E2274" t="s">
        <v>11148</v>
      </c>
      <c r="F2274">
        <v>1</v>
      </c>
      <c r="G2274" t="s">
        <v>1604</v>
      </c>
      <c r="H2274">
        <v>0</v>
      </c>
    </row>
    <row r="2275" spans="1:8" x14ac:dyDescent="0.25">
      <c r="A2275" t="s">
        <v>11149</v>
      </c>
      <c r="B2275" t="s">
        <v>11150</v>
      </c>
      <c r="C2275" t="s">
        <v>11151</v>
      </c>
      <c r="D2275" t="s">
        <v>11152</v>
      </c>
      <c r="E2275" t="s">
        <v>11153</v>
      </c>
      <c r="F2275">
        <v>1</v>
      </c>
      <c r="G2275" t="s">
        <v>1604</v>
      </c>
      <c r="H2275">
        <v>0</v>
      </c>
    </row>
    <row r="2276" spans="1:8" x14ac:dyDescent="0.25">
      <c r="A2276" t="s">
        <v>11154</v>
      </c>
      <c r="B2276" t="s">
        <v>11155</v>
      </c>
      <c r="C2276" t="s">
        <v>9805</v>
      </c>
      <c r="D2276" t="s">
        <v>11156</v>
      </c>
      <c r="E2276" t="s">
        <v>11157</v>
      </c>
      <c r="F2276">
        <v>1</v>
      </c>
      <c r="G2276" t="s">
        <v>1604</v>
      </c>
      <c r="H2276">
        <v>0</v>
      </c>
    </row>
    <row r="2277" spans="1:8" x14ac:dyDescent="0.25">
      <c r="A2277" t="s">
        <v>11158</v>
      </c>
      <c r="B2277" t="s">
        <v>11159</v>
      </c>
      <c r="C2277" t="s">
        <v>9443</v>
      </c>
      <c r="D2277" t="s">
        <v>1602</v>
      </c>
      <c r="E2277" t="s">
        <v>11160</v>
      </c>
      <c r="F2277">
        <v>1</v>
      </c>
      <c r="G2277" t="s">
        <v>1604</v>
      </c>
      <c r="H2277">
        <v>0</v>
      </c>
    </row>
    <row r="2278" spans="1:8" x14ac:dyDescent="0.25">
      <c r="A2278" t="s">
        <v>11161</v>
      </c>
      <c r="B2278" t="s">
        <v>11162</v>
      </c>
      <c r="C2278" t="s">
        <v>2302</v>
      </c>
      <c r="D2278" t="s">
        <v>11163</v>
      </c>
      <c r="E2278" t="s">
        <v>11164</v>
      </c>
      <c r="F2278">
        <v>1</v>
      </c>
      <c r="G2278" t="s">
        <v>1604</v>
      </c>
      <c r="H2278">
        <v>0</v>
      </c>
    </row>
    <row r="2279" spans="1:8" x14ac:dyDescent="0.25">
      <c r="A2279" t="s">
        <v>11165</v>
      </c>
      <c r="B2279" t="s">
        <v>11166</v>
      </c>
      <c r="C2279" t="s">
        <v>1454</v>
      </c>
      <c r="D2279" t="s">
        <v>11167</v>
      </c>
      <c r="E2279" t="s">
        <v>11168</v>
      </c>
      <c r="F2279">
        <v>1</v>
      </c>
      <c r="G2279" t="s">
        <v>1604</v>
      </c>
      <c r="H2279">
        <v>0</v>
      </c>
    </row>
    <row r="2280" spans="1:8" x14ac:dyDescent="0.25">
      <c r="A2280" t="s">
        <v>11169</v>
      </c>
      <c r="B2280" t="s">
        <v>11170</v>
      </c>
      <c r="C2280" t="s">
        <v>11171</v>
      </c>
      <c r="D2280" t="s">
        <v>11172</v>
      </c>
      <c r="E2280" t="s">
        <v>11173</v>
      </c>
      <c r="F2280">
        <v>1</v>
      </c>
      <c r="G2280" t="s">
        <v>1604</v>
      </c>
      <c r="H2280">
        <v>0</v>
      </c>
    </row>
    <row r="2281" spans="1:8" x14ac:dyDescent="0.25">
      <c r="A2281" t="s">
        <v>11174</v>
      </c>
      <c r="B2281" t="s">
        <v>11175</v>
      </c>
      <c r="C2281" t="s">
        <v>1475</v>
      </c>
      <c r="D2281" t="s">
        <v>11176</v>
      </c>
      <c r="E2281" t="s">
        <v>11177</v>
      </c>
      <c r="F2281">
        <v>1</v>
      </c>
      <c r="G2281" t="s">
        <v>1613</v>
      </c>
      <c r="H2281">
        <v>0</v>
      </c>
    </row>
    <row r="2282" spans="1:8" x14ac:dyDescent="0.25">
      <c r="A2282" t="s">
        <v>11178</v>
      </c>
      <c r="B2282" t="s">
        <v>11179</v>
      </c>
      <c r="C2282" t="s">
        <v>1793</v>
      </c>
      <c r="D2282" t="s">
        <v>5785</v>
      </c>
      <c r="E2282" t="s">
        <v>11180</v>
      </c>
      <c r="F2282">
        <v>1</v>
      </c>
      <c r="G2282" t="s">
        <v>1604</v>
      </c>
      <c r="H2282">
        <v>0</v>
      </c>
    </row>
    <row r="2283" spans="1:8" x14ac:dyDescent="0.25">
      <c r="A2283" t="s">
        <v>11181</v>
      </c>
      <c r="B2283" t="s">
        <v>11182</v>
      </c>
      <c r="C2283" t="s">
        <v>1757</v>
      </c>
      <c r="D2283" t="s">
        <v>11183</v>
      </c>
      <c r="E2283" t="s">
        <v>11184</v>
      </c>
      <c r="F2283">
        <v>1</v>
      </c>
      <c r="G2283" t="s">
        <v>1604</v>
      </c>
      <c r="H2283">
        <v>0</v>
      </c>
    </row>
    <row r="2284" spans="1:8" x14ac:dyDescent="0.25">
      <c r="A2284" t="s">
        <v>11185</v>
      </c>
      <c r="B2284" t="s">
        <v>11186</v>
      </c>
      <c r="C2284" t="s">
        <v>11187</v>
      </c>
      <c r="D2284" t="s">
        <v>11188</v>
      </c>
      <c r="E2284" t="s">
        <v>11189</v>
      </c>
      <c r="F2284">
        <v>1</v>
      </c>
      <c r="G2284" t="s">
        <v>1604</v>
      </c>
      <c r="H2284">
        <v>0</v>
      </c>
    </row>
    <row r="2285" spans="1:8" x14ac:dyDescent="0.25">
      <c r="A2285" t="s">
        <v>11190</v>
      </c>
      <c r="B2285" t="s">
        <v>11191</v>
      </c>
      <c r="C2285" t="s">
        <v>3189</v>
      </c>
      <c r="D2285" t="s">
        <v>5725</v>
      </c>
      <c r="E2285" t="s">
        <v>11192</v>
      </c>
      <c r="F2285">
        <v>1</v>
      </c>
      <c r="G2285" t="s">
        <v>1604</v>
      </c>
      <c r="H2285">
        <v>0</v>
      </c>
    </row>
    <row r="2286" spans="1:8" x14ac:dyDescent="0.25">
      <c r="A2286" t="s">
        <v>11193</v>
      </c>
      <c r="B2286" t="s">
        <v>11194</v>
      </c>
      <c r="C2286" t="s">
        <v>1540</v>
      </c>
      <c r="D2286" t="s">
        <v>11195</v>
      </c>
      <c r="E2286" t="s">
        <v>11196</v>
      </c>
      <c r="F2286">
        <v>1</v>
      </c>
      <c r="G2286" t="s">
        <v>1604</v>
      </c>
      <c r="H2286">
        <v>0</v>
      </c>
    </row>
    <row r="2287" spans="1:8" x14ac:dyDescent="0.25">
      <c r="A2287" t="s">
        <v>11197</v>
      </c>
      <c r="B2287" t="s">
        <v>11198</v>
      </c>
      <c r="C2287" t="s">
        <v>4794</v>
      </c>
      <c r="D2287" t="s">
        <v>11199</v>
      </c>
      <c r="E2287" t="s">
        <v>11200</v>
      </c>
      <c r="F2287">
        <v>1</v>
      </c>
      <c r="G2287" t="s">
        <v>1604</v>
      </c>
      <c r="H2287">
        <v>0</v>
      </c>
    </row>
    <row r="2288" spans="1:8" x14ac:dyDescent="0.25">
      <c r="A2288" t="s">
        <v>11201</v>
      </c>
      <c r="B2288" t="s">
        <v>11202</v>
      </c>
      <c r="C2288" t="s">
        <v>11203</v>
      </c>
      <c r="D2288" t="s">
        <v>11204</v>
      </c>
      <c r="E2288" t="s">
        <v>11205</v>
      </c>
      <c r="F2288">
        <v>1</v>
      </c>
      <c r="G2288" t="s">
        <v>1604</v>
      </c>
      <c r="H2288">
        <v>0</v>
      </c>
    </row>
    <row r="2289" spans="1:10" x14ac:dyDescent="0.25">
      <c r="A2289" t="s">
        <v>11206</v>
      </c>
      <c r="B2289" t="s">
        <v>11207</v>
      </c>
      <c r="C2289" t="s">
        <v>11208</v>
      </c>
      <c r="D2289" t="s">
        <v>11209</v>
      </c>
      <c r="E2289" t="s">
        <v>11210</v>
      </c>
      <c r="F2289">
        <v>1</v>
      </c>
      <c r="G2289" t="s">
        <v>1604</v>
      </c>
      <c r="H2289">
        <v>0</v>
      </c>
    </row>
    <row r="2290" spans="1:10" x14ac:dyDescent="0.25">
      <c r="A2290" t="s">
        <v>11211</v>
      </c>
      <c r="B2290" t="s">
        <v>11212</v>
      </c>
      <c r="C2290" t="s">
        <v>1918</v>
      </c>
      <c r="D2290" t="s">
        <v>5215</v>
      </c>
      <c r="E2290" t="s">
        <v>11213</v>
      </c>
      <c r="F2290">
        <v>1</v>
      </c>
      <c r="G2290" t="s">
        <v>1604</v>
      </c>
      <c r="H2290">
        <v>0</v>
      </c>
    </row>
    <row r="2291" spans="1:10" x14ac:dyDescent="0.25">
      <c r="A2291" t="s">
        <v>11214</v>
      </c>
      <c r="B2291" t="s">
        <v>11215</v>
      </c>
      <c r="C2291" t="s">
        <v>11216</v>
      </c>
      <c r="D2291" t="s">
        <v>11217</v>
      </c>
      <c r="E2291" t="s">
        <v>11218</v>
      </c>
      <c r="F2291">
        <v>1</v>
      </c>
      <c r="G2291" t="s">
        <v>1604</v>
      </c>
      <c r="H2291">
        <v>0</v>
      </c>
    </row>
    <row r="2292" spans="1:10" x14ac:dyDescent="0.25">
      <c r="A2292" t="s">
        <v>371</v>
      </c>
      <c r="B2292" t="s">
        <v>11219</v>
      </c>
      <c r="C2292" t="s">
        <v>4457</v>
      </c>
      <c r="D2292" t="s">
        <v>11220</v>
      </c>
      <c r="E2292" t="s">
        <v>11221</v>
      </c>
      <c r="F2292">
        <v>1</v>
      </c>
      <c r="G2292" t="s">
        <v>1604</v>
      </c>
      <c r="H2292">
        <v>1</v>
      </c>
      <c r="I2292">
        <v>5</v>
      </c>
      <c r="J2292">
        <v>0.4</v>
      </c>
    </row>
    <row r="2293" spans="1:10" x14ac:dyDescent="0.25">
      <c r="A2293" t="s">
        <v>11222</v>
      </c>
      <c r="B2293" t="s">
        <v>11223</v>
      </c>
      <c r="C2293" t="s">
        <v>3179</v>
      </c>
      <c r="D2293" t="s">
        <v>11224</v>
      </c>
      <c r="E2293" t="s">
        <v>11225</v>
      </c>
      <c r="F2293">
        <v>1</v>
      </c>
      <c r="G2293" t="s">
        <v>1604</v>
      </c>
      <c r="H2293">
        <v>0</v>
      </c>
    </row>
    <row r="2294" spans="1:10" x14ac:dyDescent="0.25">
      <c r="A2294" t="s">
        <v>11226</v>
      </c>
      <c r="B2294" t="s">
        <v>11227</v>
      </c>
      <c r="C2294" t="s">
        <v>11228</v>
      </c>
      <c r="D2294" t="s">
        <v>10834</v>
      </c>
      <c r="E2294" t="s">
        <v>11229</v>
      </c>
      <c r="F2294">
        <v>1</v>
      </c>
      <c r="G2294" t="s">
        <v>1604</v>
      </c>
      <c r="H2294">
        <v>0</v>
      </c>
    </row>
    <row r="2295" spans="1:10" x14ac:dyDescent="0.25">
      <c r="A2295" t="s">
        <v>11230</v>
      </c>
      <c r="B2295" t="s">
        <v>11231</v>
      </c>
      <c r="C2295" t="s">
        <v>2195</v>
      </c>
      <c r="D2295" t="s">
        <v>11232</v>
      </c>
      <c r="E2295" t="s">
        <v>11233</v>
      </c>
      <c r="F2295">
        <v>1</v>
      </c>
      <c r="G2295" t="s">
        <v>1604</v>
      </c>
      <c r="H2295">
        <v>0</v>
      </c>
    </row>
    <row r="2296" spans="1:10" x14ac:dyDescent="0.25">
      <c r="A2296" t="s">
        <v>11234</v>
      </c>
      <c r="B2296" t="s">
        <v>11235</v>
      </c>
      <c r="C2296" t="s">
        <v>5068</v>
      </c>
      <c r="D2296" t="s">
        <v>11236</v>
      </c>
      <c r="E2296" t="s">
        <v>11237</v>
      </c>
      <c r="F2296">
        <v>1</v>
      </c>
      <c r="G2296" t="s">
        <v>1604</v>
      </c>
      <c r="H2296">
        <v>0</v>
      </c>
    </row>
    <row r="2297" spans="1:10" x14ac:dyDescent="0.25">
      <c r="A2297" t="s">
        <v>11238</v>
      </c>
      <c r="B2297" t="s">
        <v>11239</v>
      </c>
      <c r="C2297" t="s">
        <v>4368</v>
      </c>
      <c r="D2297" t="s">
        <v>10939</v>
      </c>
      <c r="E2297" t="s">
        <v>11240</v>
      </c>
      <c r="F2297">
        <v>1</v>
      </c>
      <c r="G2297" t="s">
        <v>1604</v>
      </c>
      <c r="H2297">
        <v>0</v>
      </c>
    </row>
    <row r="2298" spans="1:10" x14ac:dyDescent="0.25">
      <c r="A2298" t="s">
        <v>11241</v>
      </c>
      <c r="B2298" t="s">
        <v>11242</v>
      </c>
      <c r="C2298" t="s">
        <v>11243</v>
      </c>
      <c r="D2298" t="s">
        <v>11244</v>
      </c>
      <c r="E2298" t="s">
        <v>11245</v>
      </c>
      <c r="F2298">
        <v>0</v>
      </c>
      <c r="H2298">
        <v>0</v>
      </c>
    </row>
    <row r="2299" spans="1:10" x14ac:dyDescent="0.25">
      <c r="A2299" t="s">
        <v>11246</v>
      </c>
      <c r="B2299" t="s">
        <v>11247</v>
      </c>
      <c r="C2299" t="s">
        <v>11248</v>
      </c>
      <c r="D2299" t="s">
        <v>8038</v>
      </c>
      <c r="E2299" t="s">
        <v>11249</v>
      </c>
      <c r="F2299">
        <v>1</v>
      </c>
      <c r="G2299" t="s">
        <v>1604</v>
      </c>
      <c r="H2299">
        <v>0</v>
      </c>
    </row>
    <row r="2300" spans="1:10" x14ac:dyDescent="0.25">
      <c r="A2300" t="s">
        <v>11250</v>
      </c>
      <c r="B2300" t="s">
        <v>11251</v>
      </c>
      <c r="C2300" t="s">
        <v>11252</v>
      </c>
      <c r="D2300" t="s">
        <v>11253</v>
      </c>
      <c r="E2300" t="s">
        <v>11254</v>
      </c>
      <c r="F2300">
        <v>1</v>
      </c>
      <c r="G2300" t="s">
        <v>1604</v>
      </c>
      <c r="H2300">
        <v>0</v>
      </c>
    </row>
    <row r="2301" spans="1:10" x14ac:dyDescent="0.25">
      <c r="A2301" t="s">
        <v>11255</v>
      </c>
      <c r="B2301" t="s">
        <v>11256</v>
      </c>
      <c r="C2301" t="s">
        <v>11257</v>
      </c>
      <c r="D2301" t="s">
        <v>4125</v>
      </c>
      <c r="E2301" t="s">
        <v>11258</v>
      </c>
      <c r="F2301">
        <v>1</v>
      </c>
      <c r="G2301" t="s">
        <v>1604</v>
      </c>
      <c r="H2301">
        <v>0</v>
      </c>
    </row>
    <row r="2302" spans="1:10" x14ac:dyDescent="0.25">
      <c r="A2302" t="s">
        <v>11259</v>
      </c>
      <c r="B2302" t="s">
        <v>11260</v>
      </c>
      <c r="C2302" t="s">
        <v>11261</v>
      </c>
      <c r="D2302" t="s">
        <v>10427</v>
      </c>
      <c r="E2302" t="s">
        <v>11262</v>
      </c>
      <c r="F2302">
        <v>0</v>
      </c>
      <c r="H2302">
        <v>0</v>
      </c>
    </row>
    <row r="2303" spans="1:10" x14ac:dyDescent="0.25">
      <c r="A2303" t="s">
        <v>11263</v>
      </c>
      <c r="B2303" t="s">
        <v>11264</v>
      </c>
      <c r="C2303" t="s">
        <v>1820</v>
      </c>
      <c r="D2303" t="s">
        <v>11265</v>
      </c>
      <c r="E2303" t="s">
        <v>11266</v>
      </c>
      <c r="F2303">
        <v>1</v>
      </c>
      <c r="G2303" t="s">
        <v>1604</v>
      </c>
      <c r="H2303">
        <v>0</v>
      </c>
    </row>
    <row r="2304" spans="1:10" x14ac:dyDescent="0.25">
      <c r="A2304" t="s">
        <v>11267</v>
      </c>
      <c r="B2304" t="s">
        <v>11268</v>
      </c>
      <c r="C2304" t="s">
        <v>2144</v>
      </c>
      <c r="D2304" t="s">
        <v>11269</v>
      </c>
      <c r="E2304" t="s">
        <v>11270</v>
      </c>
      <c r="F2304">
        <v>1</v>
      </c>
      <c r="G2304" t="s">
        <v>1604</v>
      </c>
      <c r="H2304">
        <v>0</v>
      </c>
    </row>
    <row r="2305" spans="1:10" x14ac:dyDescent="0.25">
      <c r="A2305" t="s">
        <v>11271</v>
      </c>
      <c r="B2305" t="s">
        <v>11272</v>
      </c>
      <c r="C2305" t="s">
        <v>1514</v>
      </c>
      <c r="D2305" t="s">
        <v>11273</v>
      </c>
      <c r="E2305" t="s">
        <v>11274</v>
      </c>
      <c r="F2305">
        <v>1</v>
      </c>
      <c r="G2305" t="s">
        <v>1604</v>
      </c>
      <c r="H2305">
        <v>0</v>
      </c>
    </row>
    <row r="2306" spans="1:10" x14ac:dyDescent="0.25">
      <c r="A2306" t="s">
        <v>11275</v>
      </c>
      <c r="B2306" t="s">
        <v>11276</v>
      </c>
      <c r="C2306" t="s">
        <v>4368</v>
      </c>
      <c r="D2306" t="s">
        <v>1509</v>
      </c>
      <c r="E2306" t="s">
        <v>11277</v>
      </c>
      <c r="F2306">
        <v>1</v>
      </c>
      <c r="G2306" t="s">
        <v>1604</v>
      </c>
      <c r="H2306">
        <v>0</v>
      </c>
    </row>
    <row r="2307" spans="1:10" x14ac:dyDescent="0.25">
      <c r="A2307" t="s">
        <v>11278</v>
      </c>
      <c r="B2307" t="s">
        <v>11279</v>
      </c>
      <c r="C2307" t="s">
        <v>2526</v>
      </c>
      <c r="D2307" t="s">
        <v>1602</v>
      </c>
      <c r="E2307" t="s">
        <v>11280</v>
      </c>
      <c r="F2307">
        <v>1</v>
      </c>
      <c r="G2307" t="s">
        <v>1604</v>
      </c>
      <c r="H2307">
        <v>0</v>
      </c>
    </row>
    <row r="2308" spans="1:10" x14ac:dyDescent="0.25">
      <c r="A2308" t="s">
        <v>11281</v>
      </c>
      <c r="B2308" t="s">
        <v>11282</v>
      </c>
      <c r="C2308" t="s">
        <v>5206</v>
      </c>
      <c r="D2308" t="s">
        <v>10617</v>
      </c>
      <c r="E2308" t="s">
        <v>11283</v>
      </c>
      <c r="F2308">
        <v>1</v>
      </c>
      <c r="G2308" t="s">
        <v>1604</v>
      </c>
      <c r="H2308">
        <v>0</v>
      </c>
    </row>
    <row r="2309" spans="1:10" x14ac:dyDescent="0.25">
      <c r="A2309" t="s">
        <v>11284</v>
      </c>
      <c r="B2309" t="s">
        <v>11285</v>
      </c>
      <c r="C2309" t="s">
        <v>1757</v>
      </c>
      <c r="D2309" t="s">
        <v>5758</v>
      </c>
      <c r="E2309" t="s">
        <v>11286</v>
      </c>
      <c r="F2309">
        <v>1</v>
      </c>
      <c r="G2309" t="s">
        <v>1604</v>
      </c>
      <c r="H2309">
        <v>0</v>
      </c>
    </row>
    <row r="2310" spans="1:10" x14ac:dyDescent="0.25">
      <c r="A2310" t="s">
        <v>11287</v>
      </c>
      <c r="B2310" t="s">
        <v>11288</v>
      </c>
      <c r="C2310" t="s">
        <v>11289</v>
      </c>
      <c r="D2310" t="s">
        <v>11290</v>
      </c>
      <c r="E2310" t="s">
        <v>11291</v>
      </c>
      <c r="F2310">
        <v>1</v>
      </c>
      <c r="G2310" t="s">
        <v>1604</v>
      </c>
      <c r="H2310">
        <v>0</v>
      </c>
    </row>
    <row r="2311" spans="1:10" x14ac:dyDescent="0.25">
      <c r="A2311" t="s">
        <v>11292</v>
      </c>
      <c r="B2311" t="s">
        <v>11293</v>
      </c>
      <c r="C2311" t="s">
        <v>2697</v>
      </c>
      <c r="D2311" t="s">
        <v>4528</v>
      </c>
      <c r="E2311" t="s">
        <v>11294</v>
      </c>
      <c r="F2311">
        <v>1</v>
      </c>
      <c r="G2311" t="s">
        <v>1604</v>
      </c>
      <c r="H2311">
        <v>0</v>
      </c>
    </row>
    <row r="2312" spans="1:10" x14ac:dyDescent="0.25">
      <c r="A2312" t="s">
        <v>11295</v>
      </c>
      <c r="B2312" t="s">
        <v>11296</v>
      </c>
      <c r="C2312" t="s">
        <v>2862</v>
      </c>
      <c r="D2312" t="s">
        <v>11297</v>
      </c>
      <c r="E2312" t="s">
        <v>11298</v>
      </c>
      <c r="F2312">
        <v>1</v>
      </c>
      <c r="G2312" t="s">
        <v>1604</v>
      </c>
      <c r="H2312">
        <v>0</v>
      </c>
    </row>
    <row r="2313" spans="1:10" x14ac:dyDescent="0.25">
      <c r="A2313" t="s">
        <v>11299</v>
      </c>
      <c r="B2313" t="s">
        <v>11300</v>
      </c>
      <c r="C2313" t="s">
        <v>9443</v>
      </c>
      <c r="D2313" t="s">
        <v>5119</v>
      </c>
      <c r="E2313" t="s">
        <v>11301</v>
      </c>
      <c r="F2313">
        <v>1</v>
      </c>
      <c r="G2313" t="s">
        <v>1604</v>
      </c>
      <c r="H2313">
        <v>0</v>
      </c>
    </row>
    <row r="2314" spans="1:10" x14ac:dyDescent="0.25">
      <c r="A2314" t="s">
        <v>11302</v>
      </c>
      <c r="B2314" t="s">
        <v>11303</v>
      </c>
      <c r="C2314" t="s">
        <v>11304</v>
      </c>
      <c r="D2314" t="s">
        <v>11305</v>
      </c>
      <c r="E2314" t="s">
        <v>11306</v>
      </c>
      <c r="F2314">
        <v>1</v>
      </c>
      <c r="G2314" t="s">
        <v>1604</v>
      </c>
      <c r="H2314">
        <v>0</v>
      </c>
    </row>
    <row r="2315" spans="1:10" x14ac:dyDescent="0.25">
      <c r="A2315" t="s">
        <v>11307</v>
      </c>
      <c r="B2315" t="s">
        <v>11308</v>
      </c>
      <c r="C2315" t="s">
        <v>11309</v>
      </c>
      <c r="D2315" t="s">
        <v>11310</v>
      </c>
      <c r="E2315" t="s">
        <v>11311</v>
      </c>
      <c r="F2315">
        <v>1</v>
      </c>
      <c r="G2315" t="s">
        <v>1604</v>
      </c>
      <c r="H2315">
        <v>0</v>
      </c>
    </row>
    <row r="2316" spans="1:10" x14ac:dyDescent="0.25">
      <c r="A2316" t="s">
        <v>11312</v>
      </c>
      <c r="B2316" t="s">
        <v>11313</v>
      </c>
      <c r="C2316" t="s">
        <v>11314</v>
      </c>
      <c r="D2316" t="s">
        <v>11315</v>
      </c>
      <c r="E2316" t="s">
        <v>11316</v>
      </c>
      <c r="F2316">
        <v>1</v>
      </c>
      <c r="G2316" t="s">
        <v>1604</v>
      </c>
      <c r="H2316">
        <v>0</v>
      </c>
    </row>
    <row r="2317" spans="1:10" x14ac:dyDescent="0.25">
      <c r="A2317" t="s">
        <v>11317</v>
      </c>
      <c r="B2317" t="s">
        <v>11318</v>
      </c>
      <c r="C2317" t="s">
        <v>11319</v>
      </c>
      <c r="D2317" t="s">
        <v>11320</v>
      </c>
      <c r="E2317" t="s">
        <v>11321</v>
      </c>
      <c r="F2317">
        <v>1</v>
      </c>
      <c r="G2317" t="s">
        <v>1604</v>
      </c>
      <c r="H2317">
        <v>0</v>
      </c>
    </row>
    <row r="2318" spans="1:10" x14ac:dyDescent="0.25">
      <c r="A2318" t="s">
        <v>101</v>
      </c>
      <c r="B2318" t="s">
        <v>11322</v>
      </c>
      <c r="C2318" t="s">
        <v>1592</v>
      </c>
      <c r="D2318" t="s">
        <v>11323</v>
      </c>
      <c r="E2318" t="s">
        <v>11324</v>
      </c>
      <c r="F2318">
        <v>1</v>
      </c>
      <c r="G2318" t="s">
        <v>1604</v>
      </c>
      <c r="H2318">
        <v>1</v>
      </c>
      <c r="I2318">
        <v>5</v>
      </c>
      <c r="J2318">
        <v>0</v>
      </c>
    </row>
    <row r="2319" spans="1:10" x14ac:dyDescent="0.25">
      <c r="A2319" t="s">
        <v>11325</v>
      </c>
      <c r="B2319" t="s">
        <v>11326</v>
      </c>
      <c r="C2319" t="s">
        <v>11327</v>
      </c>
      <c r="D2319" t="s">
        <v>11328</v>
      </c>
      <c r="E2319" t="s">
        <v>11329</v>
      </c>
      <c r="F2319">
        <v>1</v>
      </c>
      <c r="G2319" t="s">
        <v>1604</v>
      </c>
      <c r="H2319">
        <v>0</v>
      </c>
    </row>
    <row r="2320" spans="1:10" x14ac:dyDescent="0.25">
      <c r="A2320" t="s">
        <v>11330</v>
      </c>
      <c r="B2320" t="s">
        <v>11331</v>
      </c>
      <c r="C2320" t="s">
        <v>5280</v>
      </c>
      <c r="D2320" t="s">
        <v>11332</v>
      </c>
      <c r="E2320" t="s">
        <v>11333</v>
      </c>
      <c r="F2320">
        <v>1</v>
      </c>
      <c r="G2320" t="s">
        <v>1604</v>
      </c>
      <c r="H2320">
        <v>0</v>
      </c>
    </row>
    <row r="2321" spans="1:10" x14ac:dyDescent="0.25">
      <c r="A2321" t="s">
        <v>11334</v>
      </c>
      <c r="B2321" t="s">
        <v>11335</v>
      </c>
      <c r="C2321" t="s">
        <v>11336</v>
      </c>
      <c r="D2321" t="s">
        <v>11337</v>
      </c>
      <c r="E2321" t="s">
        <v>11338</v>
      </c>
      <c r="F2321">
        <v>1</v>
      </c>
      <c r="G2321" t="s">
        <v>1604</v>
      </c>
      <c r="H2321">
        <v>0</v>
      </c>
    </row>
    <row r="2322" spans="1:10" x14ac:dyDescent="0.25">
      <c r="A2322" t="s">
        <v>11339</v>
      </c>
      <c r="B2322" t="s">
        <v>11340</v>
      </c>
      <c r="C2322" t="s">
        <v>2364</v>
      </c>
      <c r="D2322" t="s">
        <v>11341</v>
      </c>
      <c r="E2322" t="s">
        <v>11342</v>
      </c>
      <c r="F2322">
        <v>1</v>
      </c>
      <c r="G2322" t="s">
        <v>1604</v>
      </c>
      <c r="H2322">
        <v>0</v>
      </c>
    </row>
    <row r="2323" spans="1:10" x14ac:dyDescent="0.25">
      <c r="A2323" t="s">
        <v>159</v>
      </c>
      <c r="B2323" t="s">
        <v>11343</v>
      </c>
      <c r="C2323" t="s">
        <v>1757</v>
      </c>
      <c r="D2323" t="s">
        <v>11344</v>
      </c>
      <c r="E2323" t="s">
        <v>11345</v>
      </c>
      <c r="F2323">
        <v>1</v>
      </c>
      <c r="G2323" t="s">
        <v>1604</v>
      </c>
      <c r="H2323">
        <v>1</v>
      </c>
      <c r="I2323">
        <v>5</v>
      </c>
      <c r="J2323">
        <v>0.8</v>
      </c>
    </row>
    <row r="2324" spans="1:10" x14ac:dyDescent="0.25">
      <c r="A2324" t="s">
        <v>11346</v>
      </c>
      <c r="B2324" t="s">
        <v>11347</v>
      </c>
      <c r="C2324" t="s">
        <v>5003</v>
      </c>
      <c r="D2324" t="s">
        <v>11348</v>
      </c>
      <c r="E2324" t="s">
        <v>11349</v>
      </c>
      <c r="F2324">
        <v>1</v>
      </c>
      <c r="G2324" t="s">
        <v>1604</v>
      </c>
      <c r="H2324">
        <v>0</v>
      </c>
    </row>
    <row r="2325" spans="1:10" x14ac:dyDescent="0.25">
      <c r="A2325" t="s">
        <v>11350</v>
      </c>
      <c r="B2325" t="s">
        <v>11351</v>
      </c>
      <c r="C2325" t="s">
        <v>11352</v>
      </c>
      <c r="D2325" t="s">
        <v>11353</v>
      </c>
      <c r="E2325" t="s">
        <v>11354</v>
      </c>
      <c r="F2325">
        <v>1</v>
      </c>
      <c r="G2325" t="s">
        <v>1604</v>
      </c>
      <c r="H2325">
        <v>0</v>
      </c>
    </row>
    <row r="2326" spans="1:10" x14ac:dyDescent="0.25">
      <c r="A2326" t="s">
        <v>11355</v>
      </c>
      <c r="B2326" t="s">
        <v>11356</v>
      </c>
      <c r="C2326" t="s">
        <v>5077</v>
      </c>
      <c r="D2326" t="s">
        <v>9874</v>
      </c>
      <c r="E2326" t="s">
        <v>11357</v>
      </c>
      <c r="F2326">
        <v>1</v>
      </c>
      <c r="G2326" t="s">
        <v>1604</v>
      </c>
      <c r="H2326">
        <v>0</v>
      </c>
    </row>
    <row r="2327" spans="1:10" x14ac:dyDescent="0.25">
      <c r="A2327" t="s">
        <v>11358</v>
      </c>
      <c r="B2327" t="s">
        <v>11359</v>
      </c>
      <c r="C2327" t="s">
        <v>1713</v>
      </c>
      <c r="D2327" t="s">
        <v>4908</v>
      </c>
      <c r="E2327" t="s">
        <v>11360</v>
      </c>
      <c r="F2327">
        <v>1</v>
      </c>
      <c r="G2327" t="s">
        <v>1604</v>
      </c>
      <c r="H2327">
        <v>0</v>
      </c>
    </row>
    <row r="2328" spans="1:10" x14ac:dyDescent="0.25">
      <c r="A2328" t="s">
        <v>11361</v>
      </c>
      <c r="B2328" t="s">
        <v>11362</v>
      </c>
      <c r="C2328" t="s">
        <v>1616</v>
      </c>
      <c r="D2328" t="s">
        <v>11078</v>
      </c>
      <c r="E2328" t="s">
        <v>11363</v>
      </c>
      <c r="F2328">
        <v>1</v>
      </c>
      <c r="G2328" t="s">
        <v>1604</v>
      </c>
      <c r="H2328">
        <v>0</v>
      </c>
    </row>
    <row r="2329" spans="1:10" x14ac:dyDescent="0.25">
      <c r="A2329" t="s">
        <v>11364</v>
      </c>
      <c r="B2329" t="s">
        <v>11365</v>
      </c>
      <c r="C2329" t="s">
        <v>1647</v>
      </c>
      <c r="D2329" t="s">
        <v>11366</v>
      </c>
      <c r="E2329" t="s">
        <v>11367</v>
      </c>
      <c r="F2329">
        <v>1</v>
      </c>
      <c r="G2329" t="s">
        <v>1604</v>
      </c>
      <c r="H2329">
        <v>0</v>
      </c>
    </row>
    <row r="2330" spans="1:10" x14ac:dyDescent="0.25">
      <c r="A2330" t="s">
        <v>11368</v>
      </c>
      <c r="B2330" t="s">
        <v>11369</v>
      </c>
      <c r="C2330" t="s">
        <v>11370</v>
      </c>
      <c r="D2330" t="s">
        <v>11371</v>
      </c>
      <c r="E2330" t="s">
        <v>11372</v>
      </c>
      <c r="F2330">
        <v>1</v>
      </c>
      <c r="G2330" t="s">
        <v>1604</v>
      </c>
      <c r="H2330">
        <v>0</v>
      </c>
    </row>
    <row r="2331" spans="1:10" x14ac:dyDescent="0.25">
      <c r="A2331" t="s">
        <v>11373</v>
      </c>
      <c r="B2331" t="s">
        <v>11374</v>
      </c>
      <c r="C2331" t="s">
        <v>1616</v>
      </c>
      <c r="D2331" t="s">
        <v>10939</v>
      </c>
      <c r="E2331" t="s">
        <v>11375</v>
      </c>
      <c r="F2331">
        <v>1</v>
      </c>
      <c r="G2331" t="s">
        <v>1604</v>
      </c>
      <c r="H2331">
        <v>0</v>
      </c>
    </row>
    <row r="2332" spans="1:10" x14ac:dyDescent="0.25">
      <c r="A2332" t="s">
        <v>11376</v>
      </c>
      <c r="B2332" t="s">
        <v>11377</v>
      </c>
      <c r="C2332" t="s">
        <v>3179</v>
      </c>
      <c r="D2332" t="s">
        <v>11014</v>
      </c>
      <c r="E2332" t="s">
        <v>11378</v>
      </c>
      <c r="F2332">
        <v>1</v>
      </c>
      <c r="G2332" t="s">
        <v>1604</v>
      </c>
      <c r="H2332">
        <v>0</v>
      </c>
    </row>
    <row r="2333" spans="1:10" x14ac:dyDescent="0.25">
      <c r="A2333" t="s">
        <v>11379</v>
      </c>
      <c r="B2333" t="s">
        <v>11380</v>
      </c>
      <c r="C2333" t="s">
        <v>4749</v>
      </c>
      <c r="D2333" t="s">
        <v>1602</v>
      </c>
      <c r="E2333" t="s">
        <v>11381</v>
      </c>
      <c r="F2333">
        <v>1</v>
      </c>
      <c r="G2333" t="s">
        <v>1604</v>
      </c>
      <c r="H2333">
        <v>0</v>
      </c>
    </row>
    <row r="2334" spans="1:10" x14ac:dyDescent="0.25">
      <c r="A2334" t="s">
        <v>11382</v>
      </c>
      <c r="B2334" t="s">
        <v>11383</v>
      </c>
      <c r="C2334" t="s">
        <v>4794</v>
      </c>
      <c r="D2334" t="s">
        <v>11384</v>
      </c>
      <c r="E2334" t="s">
        <v>11385</v>
      </c>
      <c r="F2334">
        <v>1</v>
      </c>
      <c r="G2334" t="s">
        <v>1604</v>
      </c>
      <c r="H2334">
        <v>0</v>
      </c>
    </row>
    <row r="2335" spans="1:10" x14ac:dyDescent="0.25">
      <c r="A2335" t="s">
        <v>11386</v>
      </c>
      <c r="B2335" t="s">
        <v>11387</v>
      </c>
      <c r="C2335" t="s">
        <v>7627</v>
      </c>
      <c r="D2335" t="s">
        <v>11388</v>
      </c>
      <c r="E2335" t="s">
        <v>11389</v>
      </c>
      <c r="F2335">
        <v>1</v>
      </c>
      <c r="G2335" t="s">
        <v>1604</v>
      </c>
      <c r="H2335">
        <v>0</v>
      </c>
    </row>
    <row r="2336" spans="1:10" x14ac:dyDescent="0.25">
      <c r="A2336" t="s">
        <v>11390</v>
      </c>
      <c r="B2336" t="s">
        <v>11391</v>
      </c>
      <c r="C2336" t="s">
        <v>1592</v>
      </c>
      <c r="D2336" t="s">
        <v>11392</v>
      </c>
      <c r="E2336" t="s">
        <v>11393</v>
      </c>
      <c r="F2336">
        <v>1</v>
      </c>
      <c r="G2336" t="s">
        <v>1726</v>
      </c>
      <c r="H2336">
        <v>0</v>
      </c>
    </row>
    <row r="2337" spans="1:8" x14ac:dyDescent="0.25">
      <c r="A2337" t="s">
        <v>11394</v>
      </c>
      <c r="B2337" t="s">
        <v>11395</v>
      </c>
      <c r="C2337" t="s">
        <v>1540</v>
      </c>
      <c r="D2337" t="s">
        <v>11396</v>
      </c>
      <c r="E2337" t="s">
        <v>11397</v>
      </c>
      <c r="F2337">
        <v>1</v>
      </c>
      <c r="G2337" t="s">
        <v>1604</v>
      </c>
      <c r="H2337">
        <v>0</v>
      </c>
    </row>
    <row r="2338" spans="1:8" x14ac:dyDescent="0.25">
      <c r="A2338" t="s">
        <v>11398</v>
      </c>
      <c r="B2338" t="s">
        <v>11399</v>
      </c>
      <c r="C2338" t="s">
        <v>1784</v>
      </c>
      <c r="D2338" t="s">
        <v>11400</v>
      </c>
      <c r="E2338" t="s">
        <v>11401</v>
      </c>
      <c r="F2338">
        <v>1</v>
      </c>
      <c r="G2338" t="s">
        <v>1604</v>
      </c>
      <c r="H2338">
        <v>0</v>
      </c>
    </row>
    <row r="2339" spans="1:8" x14ac:dyDescent="0.25">
      <c r="A2339" t="s">
        <v>11402</v>
      </c>
      <c r="B2339" t="s">
        <v>11403</v>
      </c>
      <c r="C2339" t="s">
        <v>11404</v>
      </c>
      <c r="D2339" t="s">
        <v>4976</v>
      </c>
      <c r="E2339" t="s">
        <v>11405</v>
      </c>
      <c r="F2339">
        <v>1</v>
      </c>
      <c r="G2339" t="s">
        <v>1666</v>
      </c>
      <c r="H2339">
        <v>0</v>
      </c>
    </row>
    <row r="2340" spans="1:8" x14ac:dyDescent="0.25">
      <c r="A2340" t="s">
        <v>11406</v>
      </c>
      <c r="B2340" t="s">
        <v>11407</v>
      </c>
      <c r="C2340" t="s">
        <v>1545</v>
      </c>
      <c r="D2340" t="s">
        <v>11408</v>
      </c>
      <c r="E2340" t="s">
        <v>11409</v>
      </c>
      <c r="F2340">
        <v>1</v>
      </c>
      <c r="G2340" t="s">
        <v>1628</v>
      </c>
      <c r="H2340">
        <v>0</v>
      </c>
    </row>
    <row r="2341" spans="1:8" x14ac:dyDescent="0.25">
      <c r="A2341" t="s">
        <v>11410</v>
      </c>
      <c r="B2341" t="s">
        <v>11411</v>
      </c>
      <c r="C2341" t="s">
        <v>4744</v>
      </c>
      <c r="D2341" t="s">
        <v>11412</v>
      </c>
      <c r="E2341" t="s">
        <v>11413</v>
      </c>
      <c r="F2341">
        <v>1</v>
      </c>
      <c r="G2341" t="s">
        <v>1604</v>
      </c>
      <c r="H2341">
        <v>0</v>
      </c>
    </row>
    <row r="2342" spans="1:8" x14ac:dyDescent="0.25">
      <c r="A2342" t="s">
        <v>11414</v>
      </c>
      <c r="B2342" t="s">
        <v>11415</v>
      </c>
      <c r="C2342" t="s">
        <v>1545</v>
      </c>
      <c r="D2342" t="s">
        <v>11416</v>
      </c>
      <c r="E2342" t="s">
        <v>11417</v>
      </c>
      <c r="F2342">
        <v>1</v>
      </c>
      <c r="G2342" t="s">
        <v>1604</v>
      </c>
      <c r="H2342">
        <v>0</v>
      </c>
    </row>
    <row r="2343" spans="1:8" x14ac:dyDescent="0.25">
      <c r="A2343" t="s">
        <v>11418</v>
      </c>
      <c r="B2343" t="s">
        <v>11419</v>
      </c>
      <c r="C2343" t="s">
        <v>4457</v>
      </c>
      <c r="D2343" t="s">
        <v>11420</v>
      </c>
      <c r="E2343" t="s">
        <v>11421</v>
      </c>
      <c r="F2343">
        <v>1</v>
      </c>
      <c r="G2343" t="s">
        <v>1604</v>
      </c>
      <c r="H2343">
        <v>0</v>
      </c>
    </row>
    <row r="2344" spans="1:8" x14ac:dyDescent="0.25">
      <c r="A2344" t="s">
        <v>11422</v>
      </c>
      <c r="B2344" t="s">
        <v>11423</v>
      </c>
      <c r="C2344" t="s">
        <v>1575</v>
      </c>
      <c r="D2344" t="s">
        <v>11424</v>
      </c>
      <c r="E2344" t="s">
        <v>11425</v>
      </c>
      <c r="F2344">
        <v>1</v>
      </c>
      <c r="G2344" t="s">
        <v>1604</v>
      </c>
      <c r="H2344">
        <v>0</v>
      </c>
    </row>
    <row r="2345" spans="1:8" x14ac:dyDescent="0.25">
      <c r="A2345" t="s">
        <v>11426</v>
      </c>
      <c r="B2345" t="s">
        <v>11427</v>
      </c>
      <c r="C2345" t="s">
        <v>1616</v>
      </c>
      <c r="D2345" t="s">
        <v>11428</v>
      </c>
      <c r="E2345" t="s">
        <v>11429</v>
      </c>
      <c r="F2345">
        <v>1</v>
      </c>
      <c r="G2345" t="s">
        <v>1604</v>
      </c>
      <c r="H2345">
        <v>0</v>
      </c>
    </row>
    <row r="2346" spans="1:8" x14ac:dyDescent="0.25">
      <c r="A2346" t="s">
        <v>11430</v>
      </c>
      <c r="B2346" t="s">
        <v>11431</v>
      </c>
      <c r="C2346" t="s">
        <v>11432</v>
      </c>
      <c r="D2346" t="s">
        <v>3578</v>
      </c>
      <c r="E2346" t="s">
        <v>11433</v>
      </c>
      <c r="F2346">
        <v>1</v>
      </c>
      <c r="G2346" t="s">
        <v>1604</v>
      </c>
      <c r="H2346">
        <v>0</v>
      </c>
    </row>
    <row r="2347" spans="1:8" x14ac:dyDescent="0.25">
      <c r="A2347" t="s">
        <v>11434</v>
      </c>
      <c r="B2347" t="s">
        <v>11435</v>
      </c>
      <c r="C2347" t="s">
        <v>11436</v>
      </c>
      <c r="D2347" t="s">
        <v>11437</v>
      </c>
      <c r="E2347" t="s">
        <v>11438</v>
      </c>
      <c r="F2347">
        <v>1</v>
      </c>
      <c r="G2347" t="s">
        <v>1604</v>
      </c>
      <c r="H2347">
        <v>0</v>
      </c>
    </row>
    <row r="2348" spans="1:8" x14ac:dyDescent="0.25">
      <c r="A2348" t="s">
        <v>11439</v>
      </c>
      <c r="B2348" t="s">
        <v>11440</v>
      </c>
      <c r="C2348" t="s">
        <v>11441</v>
      </c>
      <c r="D2348" t="s">
        <v>11442</v>
      </c>
      <c r="E2348" t="s">
        <v>11443</v>
      </c>
      <c r="F2348">
        <v>1</v>
      </c>
      <c r="G2348" t="s">
        <v>1604</v>
      </c>
      <c r="H2348">
        <v>0</v>
      </c>
    </row>
    <row r="2349" spans="1:8" x14ac:dyDescent="0.25">
      <c r="A2349" t="s">
        <v>11444</v>
      </c>
      <c r="B2349" t="s">
        <v>11445</v>
      </c>
      <c r="C2349" t="s">
        <v>1508</v>
      </c>
      <c r="D2349" t="s">
        <v>11446</v>
      </c>
      <c r="E2349" t="s">
        <v>11447</v>
      </c>
      <c r="F2349">
        <v>1</v>
      </c>
      <c r="G2349" t="s">
        <v>1604</v>
      </c>
      <c r="H2349">
        <v>0</v>
      </c>
    </row>
    <row r="2350" spans="1:8" x14ac:dyDescent="0.25">
      <c r="A2350" t="s">
        <v>11448</v>
      </c>
      <c r="B2350" t="s">
        <v>11449</v>
      </c>
      <c r="C2350" t="s">
        <v>4457</v>
      </c>
      <c r="D2350" t="s">
        <v>1929</v>
      </c>
      <c r="E2350" t="s">
        <v>11450</v>
      </c>
      <c r="F2350">
        <v>1</v>
      </c>
      <c r="G2350" t="s">
        <v>1604</v>
      </c>
      <c r="H2350">
        <v>0</v>
      </c>
    </row>
    <row r="2351" spans="1:8" x14ac:dyDescent="0.25">
      <c r="A2351" t="s">
        <v>11451</v>
      </c>
      <c r="B2351" t="s">
        <v>11452</v>
      </c>
      <c r="C2351" t="s">
        <v>11453</v>
      </c>
      <c r="D2351" t="s">
        <v>11454</v>
      </c>
      <c r="E2351" t="s">
        <v>11455</v>
      </c>
      <c r="F2351">
        <v>1</v>
      </c>
      <c r="G2351" t="s">
        <v>1604</v>
      </c>
      <c r="H2351">
        <v>0</v>
      </c>
    </row>
    <row r="2352" spans="1:8" x14ac:dyDescent="0.25">
      <c r="A2352" t="s">
        <v>11456</v>
      </c>
      <c r="B2352" t="s">
        <v>11457</v>
      </c>
      <c r="C2352" t="s">
        <v>2862</v>
      </c>
      <c r="D2352" t="s">
        <v>11195</v>
      </c>
      <c r="E2352" t="s">
        <v>11458</v>
      </c>
      <c r="F2352">
        <v>1</v>
      </c>
      <c r="G2352" t="s">
        <v>1604</v>
      </c>
      <c r="H2352">
        <v>0</v>
      </c>
    </row>
    <row r="2353" spans="1:10" x14ac:dyDescent="0.25">
      <c r="A2353" t="s">
        <v>11459</v>
      </c>
      <c r="B2353" t="s">
        <v>11460</v>
      </c>
      <c r="C2353" t="s">
        <v>1616</v>
      </c>
      <c r="D2353" t="s">
        <v>11461</v>
      </c>
      <c r="E2353" t="s">
        <v>11462</v>
      </c>
      <c r="F2353">
        <v>1</v>
      </c>
      <c r="G2353" t="s">
        <v>1604</v>
      </c>
      <c r="H2353">
        <v>0</v>
      </c>
    </row>
    <row r="2354" spans="1:10" x14ac:dyDescent="0.25">
      <c r="A2354" t="s">
        <v>11463</v>
      </c>
      <c r="B2354" t="s">
        <v>11464</v>
      </c>
      <c r="C2354" t="s">
        <v>11465</v>
      </c>
      <c r="D2354" t="s">
        <v>11466</v>
      </c>
      <c r="E2354" t="s">
        <v>11467</v>
      </c>
      <c r="F2354">
        <v>1</v>
      </c>
      <c r="G2354" t="s">
        <v>1604</v>
      </c>
      <c r="H2354">
        <v>0</v>
      </c>
    </row>
    <row r="2355" spans="1:10" x14ac:dyDescent="0.25">
      <c r="A2355" t="s">
        <v>11468</v>
      </c>
      <c r="B2355" t="s">
        <v>11469</v>
      </c>
      <c r="C2355" t="s">
        <v>1793</v>
      </c>
      <c r="D2355" t="s">
        <v>11470</v>
      </c>
      <c r="E2355" t="s">
        <v>11471</v>
      </c>
      <c r="F2355">
        <v>1</v>
      </c>
      <c r="G2355" t="s">
        <v>1604</v>
      </c>
      <c r="H2355">
        <v>0</v>
      </c>
    </row>
    <row r="2356" spans="1:10" x14ac:dyDescent="0.25">
      <c r="A2356" t="s">
        <v>11472</v>
      </c>
      <c r="B2356" t="s">
        <v>11473</v>
      </c>
      <c r="C2356" t="s">
        <v>4873</v>
      </c>
      <c r="D2356" t="s">
        <v>11474</v>
      </c>
      <c r="E2356" t="s">
        <v>11475</v>
      </c>
      <c r="F2356">
        <v>1</v>
      </c>
      <c r="G2356" t="s">
        <v>1604</v>
      </c>
      <c r="H2356">
        <v>0</v>
      </c>
    </row>
    <row r="2357" spans="1:10" x14ac:dyDescent="0.25">
      <c r="A2357" t="s">
        <v>11476</v>
      </c>
      <c r="B2357" t="s">
        <v>11477</v>
      </c>
      <c r="C2357" t="s">
        <v>11478</v>
      </c>
      <c r="D2357" t="s">
        <v>11479</v>
      </c>
      <c r="E2357" t="s">
        <v>11480</v>
      </c>
      <c r="F2357">
        <v>1</v>
      </c>
      <c r="G2357" t="s">
        <v>1604</v>
      </c>
      <c r="H2357">
        <v>0</v>
      </c>
    </row>
    <row r="2358" spans="1:10" x14ac:dyDescent="0.25">
      <c r="A2358" t="s">
        <v>11481</v>
      </c>
      <c r="B2358" t="s">
        <v>11482</v>
      </c>
      <c r="C2358" t="s">
        <v>11483</v>
      </c>
      <c r="D2358" t="s">
        <v>11484</v>
      </c>
      <c r="E2358" t="s">
        <v>11485</v>
      </c>
      <c r="F2358">
        <v>1</v>
      </c>
      <c r="G2358" t="s">
        <v>1604</v>
      </c>
      <c r="H2358">
        <v>0</v>
      </c>
    </row>
    <row r="2359" spans="1:10" x14ac:dyDescent="0.25">
      <c r="A2359" t="s">
        <v>11486</v>
      </c>
      <c r="B2359" t="s">
        <v>11487</v>
      </c>
      <c r="C2359" t="s">
        <v>4749</v>
      </c>
      <c r="D2359" t="s">
        <v>11488</v>
      </c>
      <c r="E2359" t="s">
        <v>11489</v>
      </c>
      <c r="F2359">
        <v>1</v>
      </c>
      <c r="G2359" t="s">
        <v>1604</v>
      </c>
      <c r="H2359">
        <v>0</v>
      </c>
    </row>
    <row r="2360" spans="1:10" x14ac:dyDescent="0.25">
      <c r="A2360" t="s">
        <v>11490</v>
      </c>
      <c r="B2360" t="s">
        <v>11491</v>
      </c>
      <c r="C2360" t="s">
        <v>11492</v>
      </c>
      <c r="D2360" t="s">
        <v>11493</v>
      </c>
      <c r="E2360" t="s">
        <v>11494</v>
      </c>
      <c r="F2360">
        <v>0</v>
      </c>
      <c r="H2360">
        <v>0</v>
      </c>
    </row>
    <row r="2361" spans="1:10" x14ac:dyDescent="0.25">
      <c r="A2361" t="s">
        <v>11495</v>
      </c>
      <c r="B2361" t="s">
        <v>11496</v>
      </c>
      <c r="C2361" t="s">
        <v>11497</v>
      </c>
      <c r="D2361" t="s">
        <v>11498</v>
      </c>
      <c r="E2361" t="s">
        <v>11499</v>
      </c>
      <c r="F2361">
        <v>1</v>
      </c>
      <c r="G2361" t="s">
        <v>1578</v>
      </c>
      <c r="H2361">
        <v>0</v>
      </c>
    </row>
    <row r="2362" spans="1:10" x14ac:dyDescent="0.25">
      <c r="A2362" t="s">
        <v>11500</v>
      </c>
      <c r="B2362" t="s">
        <v>11501</v>
      </c>
      <c r="C2362" t="s">
        <v>11502</v>
      </c>
      <c r="D2362" t="s">
        <v>11503</v>
      </c>
      <c r="E2362" t="s">
        <v>11504</v>
      </c>
      <c r="F2362">
        <v>1</v>
      </c>
      <c r="G2362" t="s">
        <v>1628</v>
      </c>
      <c r="H2362">
        <v>0</v>
      </c>
    </row>
    <row r="2363" spans="1:10" x14ac:dyDescent="0.25">
      <c r="A2363" t="s">
        <v>19</v>
      </c>
      <c r="B2363" t="s">
        <v>11505</v>
      </c>
      <c r="C2363" t="s">
        <v>11506</v>
      </c>
      <c r="D2363" t="s">
        <v>11507</v>
      </c>
      <c r="E2363" t="s">
        <v>11508</v>
      </c>
      <c r="F2363">
        <v>1</v>
      </c>
      <c r="G2363" t="s">
        <v>1604</v>
      </c>
      <c r="H2363">
        <v>1</v>
      </c>
      <c r="I2363">
        <v>5</v>
      </c>
      <c r="J2363">
        <v>0.6</v>
      </c>
    </row>
    <row r="2364" spans="1:10" x14ac:dyDescent="0.25">
      <c r="A2364" t="s">
        <v>11509</v>
      </c>
      <c r="B2364" t="s">
        <v>11510</v>
      </c>
      <c r="C2364" t="s">
        <v>11511</v>
      </c>
      <c r="D2364" t="s">
        <v>11512</v>
      </c>
      <c r="E2364" t="s">
        <v>11513</v>
      </c>
      <c r="F2364">
        <v>0</v>
      </c>
      <c r="H2364">
        <v>0</v>
      </c>
    </row>
    <row r="2365" spans="1:10" x14ac:dyDescent="0.25">
      <c r="A2365" t="s">
        <v>11514</v>
      </c>
      <c r="B2365" t="s">
        <v>11515</v>
      </c>
      <c r="C2365" t="s">
        <v>1464</v>
      </c>
      <c r="D2365" t="s">
        <v>11253</v>
      </c>
      <c r="E2365" t="s">
        <v>11516</v>
      </c>
      <c r="F2365">
        <v>1</v>
      </c>
      <c r="G2365" t="s">
        <v>1604</v>
      </c>
      <c r="H2365">
        <v>0</v>
      </c>
    </row>
    <row r="2366" spans="1:10" x14ac:dyDescent="0.25">
      <c r="A2366" t="s">
        <v>11517</v>
      </c>
      <c r="B2366" t="s">
        <v>11518</v>
      </c>
      <c r="C2366" t="s">
        <v>11519</v>
      </c>
      <c r="D2366" t="s">
        <v>4976</v>
      </c>
      <c r="E2366" t="s">
        <v>11520</v>
      </c>
      <c r="F2366">
        <v>1</v>
      </c>
      <c r="G2366" t="s">
        <v>1604</v>
      </c>
      <c r="H2366">
        <v>0</v>
      </c>
    </row>
    <row r="2367" spans="1:10" x14ac:dyDescent="0.25">
      <c r="A2367" t="s">
        <v>11521</v>
      </c>
      <c r="B2367" t="s">
        <v>11522</v>
      </c>
      <c r="C2367" t="s">
        <v>1793</v>
      </c>
      <c r="D2367" t="s">
        <v>11523</v>
      </c>
      <c r="E2367" t="s">
        <v>11524</v>
      </c>
      <c r="F2367">
        <v>1</v>
      </c>
      <c r="G2367" t="s">
        <v>1604</v>
      </c>
      <c r="H2367">
        <v>0</v>
      </c>
    </row>
    <row r="2368" spans="1:10" x14ac:dyDescent="0.25">
      <c r="A2368" t="s">
        <v>11525</v>
      </c>
      <c r="B2368" t="s">
        <v>11526</v>
      </c>
      <c r="C2368" t="s">
        <v>1793</v>
      </c>
      <c r="D2368" t="s">
        <v>11527</v>
      </c>
      <c r="E2368" t="s">
        <v>11528</v>
      </c>
      <c r="F2368">
        <v>1</v>
      </c>
      <c r="G2368" t="s">
        <v>1522</v>
      </c>
      <c r="H2368">
        <v>0</v>
      </c>
    </row>
    <row r="2369" spans="1:8" x14ac:dyDescent="0.25">
      <c r="A2369" t="s">
        <v>11529</v>
      </c>
      <c r="B2369" t="s">
        <v>11530</v>
      </c>
      <c r="C2369" t="s">
        <v>5068</v>
      </c>
      <c r="D2369" t="s">
        <v>11531</v>
      </c>
      <c r="E2369" t="s">
        <v>11532</v>
      </c>
      <c r="F2369">
        <v>1</v>
      </c>
      <c r="G2369" t="s">
        <v>1604</v>
      </c>
      <c r="H2369">
        <v>0</v>
      </c>
    </row>
    <row r="2370" spans="1:8" x14ac:dyDescent="0.25">
      <c r="A2370" t="s">
        <v>11533</v>
      </c>
      <c r="B2370" t="s">
        <v>11534</v>
      </c>
      <c r="C2370" t="s">
        <v>11535</v>
      </c>
      <c r="D2370" t="s">
        <v>11536</v>
      </c>
      <c r="E2370" t="s">
        <v>11537</v>
      </c>
      <c r="F2370">
        <v>1</v>
      </c>
      <c r="G2370" t="s">
        <v>1604</v>
      </c>
      <c r="H2370">
        <v>0</v>
      </c>
    </row>
    <row r="2371" spans="1:8" x14ac:dyDescent="0.25">
      <c r="A2371" t="s">
        <v>11538</v>
      </c>
      <c r="B2371" t="s">
        <v>11539</v>
      </c>
      <c r="C2371" t="s">
        <v>5406</v>
      </c>
      <c r="D2371" t="s">
        <v>10953</v>
      </c>
      <c r="E2371" t="s">
        <v>11540</v>
      </c>
      <c r="F2371">
        <v>1</v>
      </c>
      <c r="G2371" t="s">
        <v>1604</v>
      </c>
      <c r="H2371">
        <v>0</v>
      </c>
    </row>
    <row r="2372" spans="1:8" x14ac:dyDescent="0.25">
      <c r="A2372" t="s">
        <v>11541</v>
      </c>
      <c r="B2372" t="s">
        <v>11542</v>
      </c>
      <c r="C2372" t="s">
        <v>11543</v>
      </c>
      <c r="D2372" t="s">
        <v>11544</v>
      </c>
      <c r="E2372" t="s">
        <v>11545</v>
      </c>
      <c r="F2372">
        <v>1</v>
      </c>
      <c r="G2372" t="s">
        <v>1604</v>
      </c>
      <c r="H2372">
        <v>0</v>
      </c>
    </row>
    <row r="2373" spans="1:8" x14ac:dyDescent="0.25">
      <c r="A2373" t="s">
        <v>11546</v>
      </c>
      <c r="B2373" t="s">
        <v>11547</v>
      </c>
      <c r="C2373" t="s">
        <v>1508</v>
      </c>
      <c r="D2373" t="s">
        <v>1602</v>
      </c>
      <c r="E2373" t="s">
        <v>11548</v>
      </c>
      <c r="F2373">
        <v>1</v>
      </c>
      <c r="G2373" t="s">
        <v>1604</v>
      </c>
      <c r="H2373">
        <v>0</v>
      </c>
    </row>
    <row r="2374" spans="1:8" x14ac:dyDescent="0.25">
      <c r="A2374" t="s">
        <v>11549</v>
      </c>
      <c r="B2374" t="s">
        <v>11550</v>
      </c>
      <c r="C2374" t="s">
        <v>11551</v>
      </c>
      <c r="D2374" t="s">
        <v>4994</v>
      </c>
      <c r="E2374" t="s">
        <v>11552</v>
      </c>
      <c r="F2374">
        <v>1</v>
      </c>
      <c r="G2374" t="s">
        <v>1604</v>
      </c>
      <c r="H2374">
        <v>0</v>
      </c>
    </row>
    <row r="2375" spans="1:8" x14ac:dyDescent="0.25">
      <c r="A2375" t="s">
        <v>11553</v>
      </c>
      <c r="B2375" t="s">
        <v>11554</v>
      </c>
      <c r="C2375" t="s">
        <v>5003</v>
      </c>
      <c r="D2375" t="s">
        <v>11555</v>
      </c>
      <c r="E2375" t="s">
        <v>11556</v>
      </c>
      <c r="F2375">
        <v>1</v>
      </c>
      <c r="G2375" t="s">
        <v>1604</v>
      </c>
      <c r="H2375">
        <v>0</v>
      </c>
    </row>
    <row r="2376" spans="1:8" x14ac:dyDescent="0.25">
      <c r="A2376" t="s">
        <v>11557</v>
      </c>
      <c r="B2376" t="s">
        <v>11558</v>
      </c>
      <c r="C2376" t="s">
        <v>3055</v>
      </c>
      <c r="D2376" t="s">
        <v>11559</v>
      </c>
      <c r="E2376" t="s">
        <v>11560</v>
      </c>
      <c r="F2376">
        <v>1</v>
      </c>
      <c r="G2376" t="s">
        <v>1604</v>
      </c>
      <c r="H2376">
        <v>0</v>
      </c>
    </row>
    <row r="2377" spans="1:8" x14ac:dyDescent="0.25">
      <c r="A2377" t="s">
        <v>11561</v>
      </c>
      <c r="B2377" t="s">
        <v>11562</v>
      </c>
      <c r="C2377" t="s">
        <v>4368</v>
      </c>
      <c r="D2377" t="s">
        <v>11087</v>
      </c>
      <c r="E2377" t="s">
        <v>11563</v>
      </c>
      <c r="F2377">
        <v>1</v>
      </c>
      <c r="G2377" t="s">
        <v>1604</v>
      </c>
      <c r="H2377">
        <v>0</v>
      </c>
    </row>
    <row r="2378" spans="1:8" x14ac:dyDescent="0.25">
      <c r="A2378" t="s">
        <v>11564</v>
      </c>
      <c r="B2378" t="s">
        <v>11565</v>
      </c>
      <c r="C2378" t="s">
        <v>11566</v>
      </c>
      <c r="D2378" t="s">
        <v>11567</v>
      </c>
      <c r="E2378" t="s">
        <v>1650</v>
      </c>
      <c r="F2378">
        <v>1</v>
      </c>
      <c r="G2378" t="s">
        <v>1650</v>
      </c>
      <c r="H2378">
        <v>0</v>
      </c>
    </row>
    <row r="2379" spans="1:8" x14ac:dyDescent="0.25">
      <c r="A2379" t="s">
        <v>11568</v>
      </c>
      <c r="B2379" t="s">
        <v>11569</v>
      </c>
      <c r="C2379" t="s">
        <v>4794</v>
      </c>
      <c r="D2379" t="s">
        <v>4710</v>
      </c>
      <c r="E2379" t="s">
        <v>11570</v>
      </c>
      <c r="F2379">
        <v>1</v>
      </c>
      <c r="G2379" t="s">
        <v>1604</v>
      </c>
      <c r="H2379">
        <v>0</v>
      </c>
    </row>
    <row r="2380" spans="1:8" x14ac:dyDescent="0.25">
      <c r="A2380" t="s">
        <v>11571</v>
      </c>
      <c r="B2380" t="s">
        <v>11572</v>
      </c>
      <c r="C2380" t="s">
        <v>11573</v>
      </c>
      <c r="D2380" t="s">
        <v>10942</v>
      </c>
      <c r="E2380" t="s">
        <v>11574</v>
      </c>
      <c r="F2380">
        <v>1</v>
      </c>
      <c r="G2380" t="s">
        <v>1604</v>
      </c>
      <c r="H2380">
        <v>0</v>
      </c>
    </row>
    <row r="2381" spans="1:8" x14ac:dyDescent="0.25">
      <c r="A2381" t="s">
        <v>11575</v>
      </c>
      <c r="B2381" t="s">
        <v>11576</v>
      </c>
      <c r="C2381" t="s">
        <v>2526</v>
      </c>
      <c r="D2381" t="s">
        <v>11577</v>
      </c>
      <c r="E2381" t="s">
        <v>11578</v>
      </c>
      <c r="F2381">
        <v>1</v>
      </c>
      <c r="G2381" t="s">
        <v>1604</v>
      </c>
      <c r="H2381">
        <v>0</v>
      </c>
    </row>
    <row r="2382" spans="1:8" x14ac:dyDescent="0.25">
      <c r="A2382" t="s">
        <v>11579</v>
      </c>
      <c r="B2382" t="s">
        <v>11580</v>
      </c>
      <c r="C2382" t="s">
        <v>4873</v>
      </c>
      <c r="D2382" t="s">
        <v>11581</v>
      </c>
      <c r="E2382" t="s">
        <v>11582</v>
      </c>
      <c r="F2382">
        <v>1</v>
      </c>
      <c r="G2382" t="s">
        <v>1604</v>
      </c>
      <c r="H2382">
        <v>0</v>
      </c>
    </row>
    <row r="2383" spans="1:8" x14ac:dyDescent="0.25">
      <c r="A2383" t="s">
        <v>11583</v>
      </c>
      <c r="B2383" t="s">
        <v>11584</v>
      </c>
      <c r="C2383" t="s">
        <v>4457</v>
      </c>
      <c r="D2383" t="s">
        <v>11104</v>
      </c>
      <c r="E2383" t="s">
        <v>11585</v>
      </c>
      <c r="F2383">
        <v>1</v>
      </c>
      <c r="G2383" t="s">
        <v>1604</v>
      </c>
      <c r="H2383">
        <v>0</v>
      </c>
    </row>
    <row r="2384" spans="1:8" x14ac:dyDescent="0.25">
      <c r="A2384" t="s">
        <v>11586</v>
      </c>
      <c r="B2384" t="s">
        <v>11587</v>
      </c>
      <c r="C2384" t="s">
        <v>4873</v>
      </c>
      <c r="D2384" t="s">
        <v>11588</v>
      </c>
      <c r="E2384" t="s">
        <v>11589</v>
      </c>
      <c r="F2384">
        <v>1</v>
      </c>
      <c r="G2384" t="s">
        <v>1604</v>
      </c>
      <c r="H2384">
        <v>0</v>
      </c>
    </row>
    <row r="2385" spans="1:8" x14ac:dyDescent="0.25">
      <c r="A2385" t="s">
        <v>11590</v>
      </c>
      <c r="B2385" t="s">
        <v>11591</v>
      </c>
      <c r="C2385" t="s">
        <v>11592</v>
      </c>
      <c r="D2385" t="s">
        <v>11593</v>
      </c>
      <c r="E2385" t="s">
        <v>11594</v>
      </c>
      <c r="F2385">
        <v>1</v>
      </c>
      <c r="G2385" t="s">
        <v>1604</v>
      </c>
      <c r="H2385">
        <v>0</v>
      </c>
    </row>
    <row r="2386" spans="1:8" x14ac:dyDescent="0.25">
      <c r="A2386" t="s">
        <v>11595</v>
      </c>
      <c r="B2386" t="s">
        <v>11596</v>
      </c>
      <c r="C2386" t="s">
        <v>4794</v>
      </c>
      <c r="D2386" t="s">
        <v>11078</v>
      </c>
      <c r="E2386" t="s">
        <v>11597</v>
      </c>
      <c r="F2386">
        <v>1</v>
      </c>
      <c r="G2386" t="s">
        <v>1604</v>
      </c>
      <c r="H2386">
        <v>0</v>
      </c>
    </row>
    <row r="2387" spans="1:8" x14ac:dyDescent="0.25">
      <c r="A2387" t="s">
        <v>11598</v>
      </c>
      <c r="B2387" t="s">
        <v>11599</v>
      </c>
      <c r="C2387" t="s">
        <v>1545</v>
      </c>
      <c r="D2387" t="s">
        <v>11600</v>
      </c>
      <c r="E2387" t="s">
        <v>11601</v>
      </c>
      <c r="F2387">
        <v>1</v>
      </c>
      <c r="G2387" t="s">
        <v>1604</v>
      </c>
      <c r="H2387">
        <v>0</v>
      </c>
    </row>
    <row r="2388" spans="1:8" x14ac:dyDescent="0.25">
      <c r="A2388" t="s">
        <v>11602</v>
      </c>
      <c r="B2388" t="s">
        <v>11603</v>
      </c>
      <c r="C2388" t="s">
        <v>11604</v>
      </c>
      <c r="D2388" t="s">
        <v>11605</v>
      </c>
      <c r="E2388" t="s">
        <v>11606</v>
      </c>
      <c r="F2388">
        <v>1</v>
      </c>
      <c r="G2388" t="s">
        <v>1628</v>
      </c>
      <c r="H2388">
        <v>0</v>
      </c>
    </row>
    <row r="2389" spans="1:8" x14ac:dyDescent="0.25">
      <c r="A2389" t="s">
        <v>11607</v>
      </c>
      <c r="B2389" t="s">
        <v>11608</v>
      </c>
      <c r="C2389" t="s">
        <v>2822</v>
      </c>
      <c r="D2389" t="s">
        <v>11609</v>
      </c>
      <c r="E2389" t="s">
        <v>11610</v>
      </c>
      <c r="F2389">
        <v>1</v>
      </c>
      <c r="G2389" t="s">
        <v>1628</v>
      </c>
      <c r="H2389">
        <v>0</v>
      </c>
    </row>
    <row r="2390" spans="1:8" x14ac:dyDescent="0.25">
      <c r="A2390" t="s">
        <v>11611</v>
      </c>
      <c r="B2390" t="s">
        <v>11612</v>
      </c>
      <c r="C2390" t="s">
        <v>11613</v>
      </c>
      <c r="D2390" t="s">
        <v>11614</v>
      </c>
      <c r="E2390" t="s">
        <v>11615</v>
      </c>
      <c r="F2390">
        <v>1</v>
      </c>
      <c r="G2390" t="s">
        <v>1604</v>
      </c>
      <c r="H2390">
        <v>0</v>
      </c>
    </row>
    <row r="2391" spans="1:8" x14ac:dyDescent="0.25">
      <c r="A2391" t="s">
        <v>11616</v>
      </c>
      <c r="B2391" t="s">
        <v>11617</v>
      </c>
      <c r="C2391" t="s">
        <v>2526</v>
      </c>
      <c r="D2391" t="s">
        <v>1602</v>
      </c>
      <c r="E2391" t="s">
        <v>11618</v>
      </c>
      <c r="F2391">
        <v>1</v>
      </c>
      <c r="G2391" t="s">
        <v>1604</v>
      </c>
      <c r="H2391">
        <v>0</v>
      </c>
    </row>
    <row r="2392" spans="1:8" x14ac:dyDescent="0.25">
      <c r="A2392" t="s">
        <v>11619</v>
      </c>
      <c r="B2392" t="s">
        <v>11620</v>
      </c>
      <c r="C2392" t="s">
        <v>11621</v>
      </c>
      <c r="D2392" t="s">
        <v>11026</v>
      </c>
      <c r="E2392" t="s">
        <v>11622</v>
      </c>
      <c r="F2392">
        <v>1</v>
      </c>
      <c r="G2392" t="s">
        <v>1604</v>
      </c>
      <c r="H2392">
        <v>0</v>
      </c>
    </row>
    <row r="2393" spans="1:8" x14ac:dyDescent="0.25">
      <c r="A2393" t="s">
        <v>11623</v>
      </c>
      <c r="B2393" t="s">
        <v>11624</v>
      </c>
      <c r="C2393" t="s">
        <v>11625</v>
      </c>
      <c r="D2393" t="s">
        <v>10850</v>
      </c>
      <c r="E2393" t="s">
        <v>11626</v>
      </c>
      <c r="F2393">
        <v>1</v>
      </c>
      <c r="G2393" t="s">
        <v>1604</v>
      </c>
      <c r="H2393">
        <v>0</v>
      </c>
    </row>
    <row r="2394" spans="1:8" x14ac:dyDescent="0.25">
      <c r="A2394" t="s">
        <v>11627</v>
      </c>
      <c r="B2394" t="s">
        <v>11628</v>
      </c>
      <c r="C2394" t="s">
        <v>11629</v>
      </c>
      <c r="D2394" t="s">
        <v>10825</v>
      </c>
      <c r="E2394" t="s">
        <v>11630</v>
      </c>
      <c r="F2394">
        <v>1</v>
      </c>
      <c r="G2394" t="s">
        <v>1604</v>
      </c>
      <c r="H2394">
        <v>0</v>
      </c>
    </row>
    <row r="2395" spans="1:8" x14ac:dyDescent="0.25">
      <c r="A2395" t="s">
        <v>11631</v>
      </c>
      <c r="B2395" t="s">
        <v>11632</v>
      </c>
      <c r="C2395" t="s">
        <v>1674</v>
      </c>
      <c r="D2395" t="s">
        <v>11416</v>
      </c>
      <c r="E2395" t="s">
        <v>11633</v>
      </c>
      <c r="F2395">
        <v>1</v>
      </c>
      <c r="G2395" t="s">
        <v>1604</v>
      </c>
      <c r="H2395">
        <v>0</v>
      </c>
    </row>
    <row r="2396" spans="1:8" x14ac:dyDescent="0.25">
      <c r="A2396" t="s">
        <v>11634</v>
      </c>
      <c r="B2396" t="s">
        <v>11635</v>
      </c>
      <c r="C2396" t="s">
        <v>11636</v>
      </c>
      <c r="D2396" t="s">
        <v>11637</v>
      </c>
      <c r="E2396" t="s">
        <v>11638</v>
      </c>
      <c r="F2396">
        <v>1</v>
      </c>
      <c r="G2396" t="s">
        <v>1589</v>
      </c>
      <c r="H2396">
        <v>0</v>
      </c>
    </row>
    <row r="2397" spans="1:8" x14ac:dyDescent="0.25">
      <c r="A2397" t="s">
        <v>11639</v>
      </c>
      <c r="B2397" t="s">
        <v>11640</v>
      </c>
      <c r="C2397" t="s">
        <v>4457</v>
      </c>
      <c r="D2397" t="s">
        <v>11641</v>
      </c>
      <c r="E2397" t="s">
        <v>11642</v>
      </c>
      <c r="F2397">
        <v>1</v>
      </c>
      <c r="G2397" t="s">
        <v>1604</v>
      </c>
      <c r="H2397">
        <v>0</v>
      </c>
    </row>
    <row r="2398" spans="1:8" x14ac:dyDescent="0.25">
      <c r="A2398" t="s">
        <v>11643</v>
      </c>
      <c r="B2398" t="s">
        <v>11644</v>
      </c>
      <c r="C2398" t="s">
        <v>11645</v>
      </c>
      <c r="D2398" t="s">
        <v>11646</v>
      </c>
      <c r="E2398" t="s">
        <v>11647</v>
      </c>
      <c r="F2398">
        <v>1</v>
      </c>
      <c r="G2398" t="s">
        <v>1604</v>
      </c>
      <c r="H2398">
        <v>0</v>
      </c>
    </row>
    <row r="2399" spans="1:8" x14ac:dyDescent="0.25">
      <c r="A2399" t="s">
        <v>11648</v>
      </c>
      <c r="B2399" t="s">
        <v>11649</v>
      </c>
      <c r="C2399" t="s">
        <v>1798</v>
      </c>
      <c r="D2399" t="s">
        <v>11650</v>
      </c>
      <c r="E2399" t="s">
        <v>11651</v>
      </c>
      <c r="F2399">
        <v>1</v>
      </c>
      <c r="G2399" t="s">
        <v>1604</v>
      </c>
      <c r="H2399">
        <v>0</v>
      </c>
    </row>
    <row r="2400" spans="1:8" x14ac:dyDescent="0.25">
      <c r="A2400" t="s">
        <v>11652</v>
      </c>
      <c r="B2400" t="s">
        <v>11653</v>
      </c>
      <c r="C2400" t="s">
        <v>2144</v>
      </c>
      <c r="D2400" t="s">
        <v>11654</v>
      </c>
      <c r="E2400" t="s">
        <v>11655</v>
      </c>
      <c r="F2400">
        <v>1</v>
      </c>
      <c r="G2400" t="s">
        <v>1604</v>
      </c>
      <c r="H2400">
        <v>0</v>
      </c>
    </row>
    <row r="2401" spans="1:10" x14ac:dyDescent="0.25">
      <c r="A2401" t="s">
        <v>11656</v>
      </c>
      <c r="B2401" t="s">
        <v>11657</v>
      </c>
      <c r="C2401" t="s">
        <v>10883</v>
      </c>
      <c r="D2401" t="s">
        <v>11658</v>
      </c>
      <c r="E2401" t="s">
        <v>11659</v>
      </c>
      <c r="F2401">
        <v>1</v>
      </c>
      <c r="G2401" t="s">
        <v>1604</v>
      </c>
      <c r="H2401">
        <v>0</v>
      </c>
    </row>
    <row r="2402" spans="1:10" x14ac:dyDescent="0.25">
      <c r="A2402" t="s">
        <v>11660</v>
      </c>
      <c r="B2402" t="s">
        <v>11661</v>
      </c>
      <c r="C2402" t="s">
        <v>11662</v>
      </c>
      <c r="D2402" t="s">
        <v>11663</v>
      </c>
      <c r="E2402" t="s">
        <v>11664</v>
      </c>
      <c r="F2402">
        <v>1</v>
      </c>
      <c r="G2402" t="s">
        <v>1604</v>
      </c>
      <c r="H2402">
        <v>0</v>
      </c>
    </row>
    <row r="2403" spans="1:10" x14ac:dyDescent="0.25">
      <c r="A2403" t="s">
        <v>11665</v>
      </c>
      <c r="B2403" t="s">
        <v>11666</v>
      </c>
      <c r="C2403" t="s">
        <v>11667</v>
      </c>
      <c r="D2403" t="s">
        <v>11668</v>
      </c>
      <c r="E2403" t="s">
        <v>11669</v>
      </c>
      <c r="F2403">
        <v>1</v>
      </c>
      <c r="G2403" t="s">
        <v>1604</v>
      </c>
      <c r="H2403">
        <v>0</v>
      </c>
    </row>
    <row r="2404" spans="1:10" x14ac:dyDescent="0.25">
      <c r="A2404" t="s">
        <v>457</v>
      </c>
      <c r="B2404" t="s">
        <v>11670</v>
      </c>
      <c r="C2404" t="s">
        <v>5416</v>
      </c>
      <c r="D2404" t="s">
        <v>5215</v>
      </c>
      <c r="E2404" t="s">
        <v>11671</v>
      </c>
      <c r="F2404">
        <v>1</v>
      </c>
      <c r="G2404" t="s">
        <v>1604</v>
      </c>
      <c r="H2404">
        <v>0</v>
      </c>
      <c r="I2404">
        <v>1</v>
      </c>
      <c r="J2404">
        <v>0.5</v>
      </c>
    </row>
    <row r="2405" spans="1:10" x14ac:dyDescent="0.25">
      <c r="A2405" t="s">
        <v>11672</v>
      </c>
      <c r="B2405" t="s">
        <v>11673</v>
      </c>
      <c r="C2405" t="s">
        <v>11674</v>
      </c>
      <c r="D2405" t="s">
        <v>11588</v>
      </c>
      <c r="E2405" t="s">
        <v>11675</v>
      </c>
      <c r="F2405">
        <v>1</v>
      </c>
      <c r="G2405" t="s">
        <v>1604</v>
      </c>
      <c r="H2405">
        <v>0</v>
      </c>
    </row>
    <row r="2406" spans="1:10" x14ac:dyDescent="0.25">
      <c r="A2406" t="s">
        <v>11676</v>
      </c>
      <c r="B2406" t="s">
        <v>11677</v>
      </c>
      <c r="C2406" t="s">
        <v>11678</v>
      </c>
      <c r="D2406" t="s">
        <v>6858</v>
      </c>
      <c r="E2406" t="s">
        <v>11679</v>
      </c>
      <c r="F2406">
        <v>1</v>
      </c>
      <c r="G2406" t="s">
        <v>1801</v>
      </c>
      <c r="H2406">
        <v>0</v>
      </c>
    </row>
    <row r="2407" spans="1:10" x14ac:dyDescent="0.25">
      <c r="A2407" t="s">
        <v>11680</v>
      </c>
      <c r="B2407" t="s">
        <v>11681</v>
      </c>
      <c r="C2407" t="s">
        <v>11682</v>
      </c>
      <c r="D2407" t="s">
        <v>11683</v>
      </c>
      <c r="E2407" t="s">
        <v>11684</v>
      </c>
      <c r="F2407">
        <v>1</v>
      </c>
      <c r="G2407" t="s">
        <v>1628</v>
      </c>
      <c r="H2407">
        <v>0</v>
      </c>
    </row>
    <row r="2408" spans="1:10" x14ac:dyDescent="0.25">
      <c r="A2408" t="s">
        <v>11685</v>
      </c>
      <c r="B2408" t="s">
        <v>11686</v>
      </c>
      <c r="C2408" t="s">
        <v>8424</v>
      </c>
      <c r="D2408" t="s">
        <v>11687</v>
      </c>
      <c r="E2408" t="s">
        <v>11688</v>
      </c>
      <c r="F2408">
        <v>1</v>
      </c>
      <c r="G2408" t="s">
        <v>1604</v>
      </c>
      <c r="H2408">
        <v>0</v>
      </c>
    </row>
    <row r="2409" spans="1:10" x14ac:dyDescent="0.25">
      <c r="A2409" t="s">
        <v>11689</v>
      </c>
      <c r="B2409" t="s">
        <v>11690</v>
      </c>
      <c r="C2409" t="s">
        <v>11691</v>
      </c>
      <c r="D2409" t="s">
        <v>10834</v>
      </c>
      <c r="E2409" t="s">
        <v>11692</v>
      </c>
      <c r="F2409">
        <v>1</v>
      </c>
      <c r="G2409" t="s">
        <v>1604</v>
      </c>
      <c r="H2409">
        <v>0</v>
      </c>
    </row>
    <row r="2410" spans="1:10" x14ac:dyDescent="0.25">
      <c r="A2410" t="s">
        <v>11693</v>
      </c>
      <c r="B2410" t="s">
        <v>11694</v>
      </c>
      <c r="C2410" t="s">
        <v>2144</v>
      </c>
      <c r="D2410" t="s">
        <v>11695</v>
      </c>
      <c r="E2410" t="s">
        <v>11696</v>
      </c>
      <c r="F2410">
        <v>1</v>
      </c>
      <c r="G2410" t="s">
        <v>1604</v>
      </c>
      <c r="H2410">
        <v>0</v>
      </c>
    </row>
    <row r="2411" spans="1:10" x14ac:dyDescent="0.25">
      <c r="A2411" t="s">
        <v>11697</v>
      </c>
      <c r="B2411" t="s">
        <v>11698</v>
      </c>
      <c r="C2411" t="s">
        <v>2817</v>
      </c>
      <c r="D2411" t="s">
        <v>10752</v>
      </c>
      <c r="E2411" t="s">
        <v>11699</v>
      </c>
      <c r="F2411">
        <v>1</v>
      </c>
      <c r="G2411" t="s">
        <v>1604</v>
      </c>
      <c r="H2411">
        <v>0</v>
      </c>
    </row>
    <row r="2412" spans="1:10" x14ac:dyDescent="0.25">
      <c r="A2412" t="s">
        <v>11700</v>
      </c>
      <c r="B2412" t="s">
        <v>11701</v>
      </c>
      <c r="C2412" t="s">
        <v>11702</v>
      </c>
      <c r="D2412" t="s">
        <v>1939</v>
      </c>
      <c r="E2412" t="s">
        <v>11703</v>
      </c>
      <c r="F2412">
        <v>1</v>
      </c>
      <c r="G2412" t="s">
        <v>1604</v>
      </c>
      <c r="H2412">
        <v>0</v>
      </c>
    </row>
    <row r="2413" spans="1:10" x14ac:dyDescent="0.25">
      <c r="A2413" t="s">
        <v>11704</v>
      </c>
      <c r="B2413" t="s">
        <v>11705</v>
      </c>
      <c r="C2413" t="s">
        <v>5068</v>
      </c>
      <c r="D2413" t="s">
        <v>11706</v>
      </c>
      <c r="E2413" t="s">
        <v>11707</v>
      </c>
      <c r="F2413">
        <v>1</v>
      </c>
      <c r="G2413" t="s">
        <v>1604</v>
      </c>
      <c r="H2413">
        <v>0</v>
      </c>
    </row>
    <row r="2414" spans="1:10" x14ac:dyDescent="0.25">
      <c r="A2414" t="s">
        <v>253</v>
      </c>
      <c r="B2414" t="s">
        <v>11708</v>
      </c>
      <c r="C2414" t="s">
        <v>5003</v>
      </c>
      <c r="D2414" t="s">
        <v>2827</v>
      </c>
      <c r="E2414" t="s">
        <v>11709</v>
      </c>
      <c r="F2414">
        <v>1</v>
      </c>
      <c r="G2414" t="s">
        <v>1604</v>
      </c>
      <c r="H2414">
        <v>1</v>
      </c>
      <c r="I2414">
        <v>5</v>
      </c>
      <c r="J2414">
        <v>1</v>
      </c>
    </row>
    <row r="2415" spans="1:10" x14ac:dyDescent="0.25">
      <c r="A2415" t="s">
        <v>11710</v>
      </c>
      <c r="B2415" t="s">
        <v>11711</v>
      </c>
      <c r="C2415" t="s">
        <v>11712</v>
      </c>
      <c r="D2415" t="s">
        <v>6280</v>
      </c>
      <c r="E2415" t="s">
        <v>11713</v>
      </c>
      <c r="F2415">
        <v>1</v>
      </c>
      <c r="G2415" t="s">
        <v>1604</v>
      </c>
      <c r="H2415">
        <v>0</v>
      </c>
    </row>
    <row r="2416" spans="1:10" x14ac:dyDescent="0.25">
      <c r="A2416" t="s">
        <v>11714</v>
      </c>
      <c r="B2416" t="s">
        <v>11715</v>
      </c>
      <c r="C2416" t="s">
        <v>11716</v>
      </c>
      <c r="D2416" t="s">
        <v>11717</v>
      </c>
      <c r="E2416" t="s">
        <v>11718</v>
      </c>
      <c r="F2416">
        <v>1</v>
      </c>
      <c r="G2416" t="s">
        <v>1604</v>
      </c>
      <c r="H2416">
        <v>0</v>
      </c>
    </row>
    <row r="2417" spans="1:8" x14ac:dyDescent="0.25">
      <c r="A2417" t="s">
        <v>11719</v>
      </c>
      <c r="B2417" t="s">
        <v>11720</v>
      </c>
      <c r="C2417" t="s">
        <v>11721</v>
      </c>
      <c r="D2417" t="s">
        <v>11722</v>
      </c>
      <c r="E2417" t="s">
        <v>11723</v>
      </c>
      <c r="F2417">
        <v>1</v>
      </c>
      <c r="G2417" t="s">
        <v>1628</v>
      </c>
      <c r="H2417">
        <v>0</v>
      </c>
    </row>
    <row r="2418" spans="1:8" x14ac:dyDescent="0.25">
      <c r="A2418" t="s">
        <v>11724</v>
      </c>
      <c r="B2418" t="s">
        <v>11725</v>
      </c>
      <c r="C2418" t="s">
        <v>3189</v>
      </c>
      <c r="D2418" t="s">
        <v>11726</v>
      </c>
      <c r="E2418" t="s">
        <v>11727</v>
      </c>
      <c r="F2418">
        <v>1</v>
      </c>
      <c r="G2418" t="s">
        <v>1628</v>
      </c>
      <c r="H2418">
        <v>0</v>
      </c>
    </row>
    <row r="2419" spans="1:8" x14ac:dyDescent="0.25">
      <c r="A2419" t="s">
        <v>11728</v>
      </c>
      <c r="B2419" t="s">
        <v>11729</v>
      </c>
      <c r="C2419" t="s">
        <v>11730</v>
      </c>
      <c r="D2419" t="s">
        <v>11731</v>
      </c>
      <c r="E2419" t="s">
        <v>11732</v>
      </c>
      <c r="F2419">
        <v>1</v>
      </c>
      <c r="G2419" t="s">
        <v>1628</v>
      </c>
      <c r="H2419">
        <v>0</v>
      </c>
    </row>
    <row r="2420" spans="1:8" x14ac:dyDescent="0.25">
      <c r="A2420" t="s">
        <v>11733</v>
      </c>
      <c r="B2420" t="s">
        <v>11734</v>
      </c>
      <c r="C2420" t="s">
        <v>1674</v>
      </c>
      <c r="D2420" t="s">
        <v>9153</v>
      </c>
      <c r="E2420" t="s">
        <v>11735</v>
      </c>
      <c r="F2420">
        <v>1</v>
      </c>
      <c r="G2420" t="s">
        <v>1628</v>
      </c>
      <c r="H2420">
        <v>0</v>
      </c>
    </row>
    <row r="2421" spans="1:8" x14ac:dyDescent="0.25">
      <c r="A2421" t="s">
        <v>11736</v>
      </c>
      <c r="B2421" t="s">
        <v>11737</v>
      </c>
      <c r="C2421" t="s">
        <v>1475</v>
      </c>
      <c r="D2421" t="s">
        <v>11738</v>
      </c>
      <c r="E2421" t="s">
        <v>11739</v>
      </c>
      <c r="F2421">
        <v>1</v>
      </c>
      <c r="G2421" t="s">
        <v>1628</v>
      </c>
      <c r="H2421">
        <v>0</v>
      </c>
    </row>
    <row r="2422" spans="1:8" x14ac:dyDescent="0.25">
      <c r="A2422" t="s">
        <v>11740</v>
      </c>
      <c r="B2422" t="s">
        <v>11741</v>
      </c>
      <c r="C2422" t="s">
        <v>1545</v>
      </c>
      <c r="D2422" t="s">
        <v>11609</v>
      </c>
      <c r="E2422" t="s">
        <v>11742</v>
      </c>
      <c r="F2422">
        <v>1</v>
      </c>
      <c r="G2422" t="s">
        <v>1628</v>
      </c>
      <c r="H2422">
        <v>0</v>
      </c>
    </row>
    <row r="2423" spans="1:8" x14ac:dyDescent="0.25">
      <c r="A2423" t="s">
        <v>11743</v>
      </c>
      <c r="B2423" t="s">
        <v>11744</v>
      </c>
      <c r="C2423" t="s">
        <v>1948</v>
      </c>
      <c r="D2423" t="s">
        <v>11745</v>
      </c>
      <c r="E2423" t="s">
        <v>11746</v>
      </c>
      <c r="F2423">
        <v>1</v>
      </c>
      <c r="G2423" t="s">
        <v>1628</v>
      </c>
      <c r="H2423">
        <v>0</v>
      </c>
    </row>
    <row r="2424" spans="1:8" x14ac:dyDescent="0.25">
      <c r="A2424" t="s">
        <v>11747</v>
      </c>
      <c r="B2424" t="s">
        <v>11748</v>
      </c>
      <c r="C2424" t="s">
        <v>8037</v>
      </c>
      <c r="D2424" t="s">
        <v>5028</v>
      </c>
      <c r="E2424" t="s">
        <v>11749</v>
      </c>
      <c r="F2424">
        <v>1</v>
      </c>
      <c r="G2424" t="s">
        <v>1628</v>
      </c>
      <c r="H2424">
        <v>0</v>
      </c>
    </row>
    <row r="2425" spans="1:8" x14ac:dyDescent="0.25">
      <c r="A2425" t="s">
        <v>11750</v>
      </c>
      <c r="B2425" t="s">
        <v>11751</v>
      </c>
      <c r="C2425" t="s">
        <v>11752</v>
      </c>
      <c r="D2425" t="s">
        <v>11753</v>
      </c>
      <c r="E2425" t="s">
        <v>11754</v>
      </c>
      <c r="F2425">
        <v>1</v>
      </c>
      <c r="G2425" t="s">
        <v>1628</v>
      </c>
      <c r="H2425">
        <v>0</v>
      </c>
    </row>
    <row r="2426" spans="1:8" x14ac:dyDescent="0.25">
      <c r="A2426" t="s">
        <v>11755</v>
      </c>
      <c r="B2426" t="s">
        <v>11756</v>
      </c>
      <c r="C2426" t="s">
        <v>11757</v>
      </c>
      <c r="D2426" t="s">
        <v>11758</v>
      </c>
      <c r="E2426" t="s">
        <v>11759</v>
      </c>
      <c r="F2426">
        <v>0</v>
      </c>
      <c r="H2426">
        <v>0</v>
      </c>
    </row>
    <row r="2427" spans="1:8" x14ac:dyDescent="0.25">
      <c r="A2427" t="s">
        <v>11760</v>
      </c>
      <c r="B2427" t="s">
        <v>11761</v>
      </c>
      <c r="C2427" t="s">
        <v>1525</v>
      </c>
      <c r="D2427" t="s">
        <v>11762</v>
      </c>
      <c r="E2427" t="s">
        <v>11763</v>
      </c>
      <c r="F2427">
        <v>0</v>
      </c>
      <c r="H2427">
        <v>0</v>
      </c>
    </row>
    <row r="2428" spans="1:8" x14ac:dyDescent="0.25">
      <c r="A2428" t="s">
        <v>11764</v>
      </c>
      <c r="B2428" t="s">
        <v>11765</v>
      </c>
      <c r="C2428" t="s">
        <v>11766</v>
      </c>
      <c r="D2428" t="s">
        <v>11767</v>
      </c>
      <c r="E2428" t="s">
        <v>11768</v>
      </c>
      <c r="F2428">
        <v>1</v>
      </c>
      <c r="G2428" t="s">
        <v>1628</v>
      </c>
      <c r="H2428">
        <v>0</v>
      </c>
    </row>
    <row r="2429" spans="1:8" x14ac:dyDescent="0.25">
      <c r="A2429" t="s">
        <v>11769</v>
      </c>
      <c r="B2429" t="s">
        <v>11770</v>
      </c>
      <c r="C2429" t="s">
        <v>11771</v>
      </c>
      <c r="D2429" t="s">
        <v>11772</v>
      </c>
      <c r="E2429" t="s">
        <v>11773</v>
      </c>
      <c r="F2429">
        <v>1</v>
      </c>
      <c r="G2429" t="s">
        <v>1628</v>
      </c>
      <c r="H2429">
        <v>0</v>
      </c>
    </row>
    <row r="2430" spans="1:8" x14ac:dyDescent="0.25">
      <c r="A2430" t="s">
        <v>11774</v>
      </c>
      <c r="B2430" t="s">
        <v>11775</v>
      </c>
      <c r="C2430" t="s">
        <v>11776</v>
      </c>
      <c r="D2430" t="s">
        <v>11777</v>
      </c>
      <c r="E2430" t="s">
        <v>11778</v>
      </c>
      <c r="F2430">
        <v>1</v>
      </c>
      <c r="G2430" t="s">
        <v>1628</v>
      </c>
      <c r="H2430">
        <v>0</v>
      </c>
    </row>
    <row r="2431" spans="1:8" x14ac:dyDescent="0.25">
      <c r="A2431" t="s">
        <v>11779</v>
      </c>
      <c r="B2431" t="s">
        <v>11780</v>
      </c>
      <c r="C2431" t="s">
        <v>1859</v>
      </c>
      <c r="D2431" t="s">
        <v>11781</v>
      </c>
      <c r="E2431" t="s">
        <v>11782</v>
      </c>
      <c r="F2431">
        <v>1</v>
      </c>
      <c r="G2431" t="s">
        <v>1628</v>
      </c>
      <c r="H2431">
        <v>0</v>
      </c>
    </row>
    <row r="2432" spans="1:8" x14ac:dyDescent="0.25">
      <c r="A2432" t="s">
        <v>11783</v>
      </c>
      <c r="B2432" t="s">
        <v>11784</v>
      </c>
      <c r="C2432" t="s">
        <v>11785</v>
      </c>
      <c r="D2432" t="s">
        <v>11786</v>
      </c>
      <c r="E2432" t="s">
        <v>11787</v>
      </c>
      <c r="F2432">
        <v>1</v>
      </c>
      <c r="G2432" t="s">
        <v>1628</v>
      </c>
      <c r="H2432">
        <v>0</v>
      </c>
    </row>
    <row r="2433" spans="1:8" x14ac:dyDescent="0.25">
      <c r="A2433" t="s">
        <v>11788</v>
      </c>
      <c r="B2433" t="s">
        <v>11789</v>
      </c>
      <c r="C2433" t="s">
        <v>1784</v>
      </c>
      <c r="D2433" t="s">
        <v>10132</v>
      </c>
      <c r="E2433" t="s">
        <v>11790</v>
      </c>
      <c r="F2433">
        <v>1</v>
      </c>
      <c r="G2433" t="s">
        <v>1628</v>
      </c>
      <c r="H2433">
        <v>0</v>
      </c>
    </row>
    <row r="2434" spans="1:8" x14ac:dyDescent="0.25">
      <c r="A2434" t="s">
        <v>11791</v>
      </c>
      <c r="B2434" t="s">
        <v>11792</v>
      </c>
      <c r="C2434" t="s">
        <v>11793</v>
      </c>
      <c r="D2434" t="s">
        <v>11794</v>
      </c>
      <c r="E2434" t="s">
        <v>11795</v>
      </c>
      <c r="F2434">
        <v>1</v>
      </c>
      <c r="G2434" t="s">
        <v>1628</v>
      </c>
      <c r="H2434">
        <v>0</v>
      </c>
    </row>
    <row r="2435" spans="1:8" x14ac:dyDescent="0.25">
      <c r="A2435" t="s">
        <v>11796</v>
      </c>
      <c r="B2435" t="s">
        <v>11797</v>
      </c>
      <c r="C2435" t="s">
        <v>1918</v>
      </c>
      <c r="D2435" t="s">
        <v>8468</v>
      </c>
      <c r="E2435" t="s">
        <v>11798</v>
      </c>
      <c r="F2435">
        <v>1</v>
      </c>
      <c r="G2435" t="s">
        <v>1628</v>
      </c>
      <c r="H2435">
        <v>0</v>
      </c>
    </row>
    <row r="2436" spans="1:8" x14ac:dyDescent="0.25">
      <c r="A2436" t="s">
        <v>11799</v>
      </c>
      <c r="B2436" t="s">
        <v>11800</v>
      </c>
      <c r="C2436" t="s">
        <v>5280</v>
      </c>
      <c r="D2436" t="s">
        <v>11801</v>
      </c>
      <c r="E2436" t="s">
        <v>11802</v>
      </c>
      <c r="F2436">
        <v>1</v>
      </c>
      <c r="G2436" t="s">
        <v>1604</v>
      </c>
      <c r="H2436">
        <v>0</v>
      </c>
    </row>
    <row r="2437" spans="1:8" x14ac:dyDescent="0.25">
      <c r="A2437" t="s">
        <v>11803</v>
      </c>
      <c r="B2437" t="s">
        <v>11804</v>
      </c>
      <c r="C2437" t="s">
        <v>11805</v>
      </c>
      <c r="D2437" t="s">
        <v>11806</v>
      </c>
      <c r="E2437" t="s">
        <v>11807</v>
      </c>
      <c r="F2437">
        <v>1</v>
      </c>
      <c r="G2437" t="s">
        <v>1604</v>
      </c>
      <c r="H2437">
        <v>0</v>
      </c>
    </row>
    <row r="2438" spans="1:8" x14ac:dyDescent="0.25">
      <c r="A2438" t="s">
        <v>11808</v>
      </c>
      <c r="B2438" t="s">
        <v>11809</v>
      </c>
      <c r="C2438" t="s">
        <v>1674</v>
      </c>
      <c r="D2438" t="s">
        <v>11810</v>
      </c>
      <c r="E2438" t="s">
        <v>11811</v>
      </c>
      <c r="F2438">
        <v>1</v>
      </c>
      <c r="G2438" t="s">
        <v>1483</v>
      </c>
      <c r="H2438">
        <v>0</v>
      </c>
    </row>
    <row r="2439" spans="1:8" x14ac:dyDescent="0.25">
      <c r="A2439" t="s">
        <v>11812</v>
      </c>
      <c r="B2439" t="s">
        <v>11813</v>
      </c>
      <c r="C2439" t="s">
        <v>11814</v>
      </c>
      <c r="D2439" t="s">
        <v>6953</v>
      </c>
      <c r="E2439" t="s">
        <v>11815</v>
      </c>
      <c r="F2439">
        <v>1</v>
      </c>
      <c r="G2439" t="s">
        <v>1801</v>
      </c>
      <c r="H2439">
        <v>0</v>
      </c>
    </row>
    <row r="2440" spans="1:8" x14ac:dyDescent="0.25">
      <c r="A2440" t="s">
        <v>11816</v>
      </c>
      <c r="B2440" t="s">
        <v>11817</v>
      </c>
      <c r="C2440" t="s">
        <v>11818</v>
      </c>
      <c r="D2440" t="s">
        <v>11819</v>
      </c>
      <c r="E2440" t="s">
        <v>11820</v>
      </c>
      <c r="F2440">
        <v>1</v>
      </c>
      <c r="G2440" t="s">
        <v>1628</v>
      </c>
      <c r="H2440">
        <v>0</v>
      </c>
    </row>
    <row r="2441" spans="1:8" x14ac:dyDescent="0.25">
      <c r="A2441" t="s">
        <v>11821</v>
      </c>
      <c r="B2441" t="s">
        <v>11822</v>
      </c>
      <c r="C2441" t="s">
        <v>2302</v>
      </c>
      <c r="D2441" t="s">
        <v>11823</v>
      </c>
      <c r="E2441" t="s">
        <v>11824</v>
      </c>
      <c r="F2441">
        <v>1</v>
      </c>
      <c r="G2441" t="s">
        <v>1628</v>
      </c>
      <c r="H2441">
        <v>0</v>
      </c>
    </row>
    <row r="2442" spans="1:8" x14ac:dyDescent="0.25">
      <c r="A2442" t="s">
        <v>11825</v>
      </c>
      <c r="B2442" t="s">
        <v>11826</v>
      </c>
      <c r="C2442" t="s">
        <v>2195</v>
      </c>
      <c r="D2442" t="s">
        <v>11827</v>
      </c>
      <c r="E2442" t="s">
        <v>11828</v>
      </c>
      <c r="F2442">
        <v>1</v>
      </c>
      <c r="G2442" t="s">
        <v>1628</v>
      </c>
      <c r="H2442">
        <v>0</v>
      </c>
    </row>
    <row r="2443" spans="1:8" x14ac:dyDescent="0.25">
      <c r="A2443" t="s">
        <v>11829</v>
      </c>
      <c r="B2443" t="s">
        <v>11830</v>
      </c>
      <c r="C2443" t="s">
        <v>11831</v>
      </c>
      <c r="D2443" t="s">
        <v>11832</v>
      </c>
      <c r="E2443" t="s">
        <v>11833</v>
      </c>
      <c r="F2443">
        <v>1</v>
      </c>
      <c r="G2443" t="s">
        <v>1628</v>
      </c>
      <c r="H2443">
        <v>0</v>
      </c>
    </row>
    <row r="2444" spans="1:8" x14ac:dyDescent="0.25">
      <c r="A2444" t="s">
        <v>11834</v>
      </c>
      <c r="B2444" t="s">
        <v>11835</v>
      </c>
      <c r="C2444" t="s">
        <v>11836</v>
      </c>
      <c r="D2444" t="s">
        <v>11837</v>
      </c>
      <c r="E2444" t="s">
        <v>11838</v>
      </c>
      <c r="F2444">
        <v>1</v>
      </c>
      <c r="G2444" t="s">
        <v>1628</v>
      </c>
      <c r="H2444">
        <v>0</v>
      </c>
    </row>
    <row r="2445" spans="1:8" x14ac:dyDescent="0.25">
      <c r="A2445" t="s">
        <v>11839</v>
      </c>
      <c r="B2445" t="s">
        <v>11840</v>
      </c>
      <c r="C2445" t="s">
        <v>11841</v>
      </c>
      <c r="D2445" t="s">
        <v>3393</v>
      </c>
      <c r="E2445" t="s">
        <v>11842</v>
      </c>
      <c r="F2445">
        <v>1</v>
      </c>
      <c r="G2445" t="s">
        <v>1628</v>
      </c>
      <c r="H2445">
        <v>0</v>
      </c>
    </row>
    <row r="2446" spans="1:8" x14ac:dyDescent="0.25">
      <c r="A2446" t="s">
        <v>11843</v>
      </c>
      <c r="B2446" t="s">
        <v>11844</v>
      </c>
      <c r="C2446" t="s">
        <v>11845</v>
      </c>
      <c r="D2446" t="s">
        <v>11846</v>
      </c>
      <c r="E2446" t="s">
        <v>11847</v>
      </c>
      <c r="F2446">
        <v>1</v>
      </c>
      <c r="G2446" t="s">
        <v>1628</v>
      </c>
      <c r="H2446">
        <v>0</v>
      </c>
    </row>
    <row r="2447" spans="1:8" x14ac:dyDescent="0.25">
      <c r="A2447" t="s">
        <v>11848</v>
      </c>
      <c r="B2447" t="s">
        <v>11849</v>
      </c>
      <c r="C2447" t="s">
        <v>2822</v>
      </c>
      <c r="D2447" t="s">
        <v>1627</v>
      </c>
      <c r="E2447" t="s">
        <v>11850</v>
      </c>
      <c r="F2447">
        <v>1</v>
      </c>
      <c r="G2447" t="s">
        <v>1628</v>
      </c>
      <c r="H2447">
        <v>0</v>
      </c>
    </row>
    <row r="2448" spans="1:8" x14ac:dyDescent="0.25">
      <c r="A2448" t="s">
        <v>11851</v>
      </c>
      <c r="B2448" t="s">
        <v>11852</v>
      </c>
      <c r="C2448" t="s">
        <v>11853</v>
      </c>
      <c r="D2448" t="s">
        <v>6736</v>
      </c>
      <c r="E2448" t="s">
        <v>11854</v>
      </c>
      <c r="F2448">
        <v>1</v>
      </c>
      <c r="G2448" t="s">
        <v>1628</v>
      </c>
      <c r="H2448">
        <v>0</v>
      </c>
    </row>
    <row r="2449" spans="1:8" x14ac:dyDescent="0.25">
      <c r="A2449" t="s">
        <v>11855</v>
      </c>
      <c r="B2449" t="s">
        <v>11856</v>
      </c>
      <c r="C2449" t="s">
        <v>11857</v>
      </c>
      <c r="D2449" t="s">
        <v>10834</v>
      </c>
      <c r="E2449" t="s">
        <v>11858</v>
      </c>
      <c r="F2449">
        <v>1</v>
      </c>
      <c r="G2449" t="s">
        <v>1604</v>
      </c>
      <c r="H2449">
        <v>0</v>
      </c>
    </row>
    <row r="2450" spans="1:8" x14ac:dyDescent="0.25">
      <c r="A2450" t="s">
        <v>11859</v>
      </c>
      <c r="B2450" t="s">
        <v>11860</v>
      </c>
      <c r="C2450" t="s">
        <v>11861</v>
      </c>
      <c r="D2450" t="s">
        <v>11862</v>
      </c>
      <c r="E2450" t="s">
        <v>11863</v>
      </c>
      <c r="F2450">
        <v>1</v>
      </c>
      <c r="G2450" t="s">
        <v>1628</v>
      </c>
      <c r="H2450">
        <v>0</v>
      </c>
    </row>
    <row r="2451" spans="1:8" x14ac:dyDescent="0.25">
      <c r="A2451" t="s">
        <v>11864</v>
      </c>
      <c r="B2451" t="s">
        <v>11865</v>
      </c>
      <c r="C2451" t="s">
        <v>2492</v>
      </c>
      <c r="D2451" t="s">
        <v>11866</v>
      </c>
      <c r="E2451" t="s">
        <v>11867</v>
      </c>
      <c r="F2451">
        <v>1</v>
      </c>
      <c r="G2451" t="s">
        <v>1628</v>
      </c>
      <c r="H2451">
        <v>0</v>
      </c>
    </row>
    <row r="2452" spans="1:8" x14ac:dyDescent="0.25">
      <c r="A2452" t="s">
        <v>11868</v>
      </c>
      <c r="B2452" t="s">
        <v>11869</v>
      </c>
      <c r="C2452" t="s">
        <v>1475</v>
      </c>
      <c r="D2452" t="s">
        <v>11870</v>
      </c>
      <c r="E2452" t="s">
        <v>11871</v>
      </c>
      <c r="F2452">
        <v>1</v>
      </c>
      <c r="G2452" t="s">
        <v>1628</v>
      </c>
      <c r="H2452">
        <v>0</v>
      </c>
    </row>
    <row r="2453" spans="1:8" x14ac:dyDescent="0.25">
      <c r="A2453" t="s">
        <v>11872</v>
      </c>
      <c r="B2453" t="s">
        <v>11873</v>
      </c>
      <c r="C2453" t="s">
        <v>11874</v>
      </c>
      <c r="D2453" t="s">
        <v>11875</v>
      </c>
      <c r="E2453" t="s">
        <v>11876</v>
      </c>
      <c r="F2453">
        <v>1</v>
      </c>
      <c r="G2453" t="s">
        <v>1628</v>
      </c>
      <c r="H2453">
        <v>0</v>
      </c>
    </row>
    <row r="2454" spans="1:8" x14ac:dyDescent="0.25">
      <c r="A2454" t="s">
        <v>11877</v>
      </c>
      <c r="B2454" t="s">
        <v>11878</v>
      </c>
      <c r="C2454" t="s">
        <v>1475</v>
      </c>
      <c r="D2454" t="s">
        <v>11879</v>
      </c>
      <c r="E2454" t="s">
        <v>11880</v>
      </c>
      <c r="F2454">
        <v>1</v>
      </c>
      <c r="G2454" t="s">
        <v>1628</v>
      </c>
      <c r="H2454">
        <v>0</v>
      </c>
    </row>
    <row r="2455" spans="1:8" x14ac:dyDescent="0.25">
      <c r="A2455" t="s">
        <v>11881</v>
      </c>
      <c r="B2455" t="s">
        <v>11882</v>
      </c>
      <c r="C2455" t="s">
        <v>1859</v>
      </c>
      <c r="D2455" t="s">
        <v>11883</v>
      </c>
      <c r="E2455" t="s">
        <v>11884</v>
      </c>
      <c r="F2455">
        <v>1</v>
      </c>
      <c r="G2455" t="s">
        <v>1628</v>
      </c>
      <c r="H2455">
        <v>0</v>
      </c>
    </row>
    <row r="2456" spans="1:8" x14ac:dyDescent="0.25">
      <c r="A2456" t="s">
        <v>11885</v>
      </c>
      <c r="B2456" t="s">
        <v>11886</v>
      </c>
      <c r="C2456" t="s">
        <v>2302</v>
      </c>
      <c r="D2456" t="s">
        <v>11887</v>
      </c>
      <c r="E2456" t="s">
        <v>11888</v>
      </c>
      <c r="F2456">
        <v>1</v>
      </c>
      <c r="G2456" t="s">
        <v>1628</v>
      </c>
      <c r="H2456">
        <v>0</v>
      </c>
    </row>
    <row r="2457" spans="1:8" x14ac:dyDescent="0.25">
      <c r="A2457" t="s">
        <v>11889</v>
      </c>
      <c r="B2457" t="s">
        <v>11890</v>
      </c>
      <c r="C2457" t="s">
        <v>2526</v>
      </c>
      <c r="D2457" t="s">
        <v>11891</v>
      </c>
      <c r="E2457" t="s">
        <v>11892</v>
      </c>
      <c r="F2457">
        <v>1</v>
      </c>
      <c r="G2457" t="s">
        <v>1628</v>
      </c>
      <c r="H2457">
        <v>0</v>
      </c>
    </row>
    <row r="2458" spans="1:8" x14ac:dyDescent="0.25">
      <c r="A2458" t="s">
        <v>11893</v>
      </c>
      <c r="B2458" t="s">
        <v>11894</v>
      </c>
      <c r="C2458" t="s">
        <v>11895</v>
      </c>
      <c r="D2458" t="s">
        <v>11896</v>
      </c>
      <c r="E2458" t="s">
        <v>11897</v>
      </c>
      <c r="F2458">
        <v>1</v>
      </c>
      <c r="G2458" t="s">
        <v>1628</v>
      </c>
      <c r="H2458">
        <v>0</v>
      </c>
    </row>
    <row r="2459" spans="1:8" x14ac:dyDescent="0.25">
      <c r="A2459" t="s">
        <v>11898</v>
      </c>
      <c r="B2459" t="s">
        <v>11899</v>
      </c>
      <c r="C2459" t="s">
        <v>2526</v>
      </c>
      <c r="D2459" t="s">
        <v>7961</v>
      </c>
      <c r="E2459" t="s">
        <v>11900</v>
      </c>
      <c r="F2459">
        <v>1</v>
      </c>
      <c r="G2459" t="s">
        <v>1628</v>
      </c>
      <c r="H2459">
        <v>0</v>
      </c>
    </row>
    <row r="2460" spans="1:8" x14ac:dyDescent="0.25">
      <c r="A2460" t="s">
        <v>11901</v>
      </c>
      <c r="B2460" t="s">
        <v>11902</v>
      </c>
      <c r="C2460" t="s">
        <v>1475</v>
      </c>
      <c r="D2460" t="s">
        <v>2599</v>
      </c>
      <c r="E2460" t="s">
        <v>11903</v>
      </c>
      <c r="F2460">
        <v>1</v>
      </c>
      <c r="G2460" t="s">
        <v>1628</v>
      </c>
      <c r="H2460">
        <v>0</v>
      </c>
    </row>
    <row r="2461" spans="1:8" x14ac:dyDescent="0.25">
      <c r="A2461" t="s">
        <v>11904</v>
      </c>
      <c r="B2461" t="s">
        <v>11905</v>
      </c>
      <c r="C2461" t="s">
        <v>11906</v>
      </c>
      <c r="D2461" t="s">
        <v>11907</v>
      </c>
      <c r="E2461" t="s">
        <v>11908</v>
      </c>
      <c r="F2461">
        <v>1</v>
      </c>
      <c r="G2461" t="s">
        <v>1628</v>
      </c>
      <c r="H2461">
        <v>0</v>
      </c>
    </row>
    <row r="2462" spans="1:8" x14ac:dyDescent="0.25">
      <c r="A2462" t="s">
        <v>11909</v>
      </c>
      <c r="B2462" t="s">
        <v>11910</v>
      </c>
      <c r="C2462" t="s">
        <v>11911</v>
      </c>
      <c r="D2462" t="s">
        <v>11912</v>
      </c>
      <c r="E2462" t="s">
        <v>11913</v>
      </c>
      <c r="F2462">
        <v>1</v>
      </c>
      <c r="G2462" t="s">
        <v>1628</v>
      </c>
      <c r="H2462">
        <v>0</v>
      </c>
    </row>
    <row r="2463" spans="1:8" x14ac:dyDescent="0.25">
      <c r="A2463" t="s">
        <v>11914</v>
      </c>
      <c r="B2463" t="s">
        <v>11915</v>
      </c>
      <c r="C2463" t="s">
        <v>5077</v>
      </c>
      <c r="D2463" t="s">
        <v>11916</v>
      </c>
      <c r="E2463" t="s">
        <v>11917</v>
      </c>
      <c r="F2463">
        <v>1</v>
      </c>
      <c r="G2463" t="s">
        <v>1666</v>
      </c>
      <c r="H2463">
        <v>0</v>
      </c>
    </row>
    <row r="2464" spans="1:8" x14ac:dyDescent="0.25">
      <c r="A2464" t="s">
        <v>11918</v>
      </c>
      <c r="B2464" t="s">
        <v>11919</v>
      </c>
      <c r="C2464" t="s">
        <v>8037</v>
      </c>
      <c r="D2464" t="s">
        <v>11920</v>
      </c>
      <c r="E2464" t="s">
        <v>11921</v>
      </c>
      <c r="F2464">
        <v>1</v>
      </c>
      <c r="G2464" t="s">
        <v>1628</v>
      </c>
      <c r="H2464">
        <v>0</v>
      </c>
    </row>
    <row r="2465" spans="1:10" x14ac:dyDescent="0.25">
      <c r="A2465" t="s">
        <v>11922</v>
      </c>
      <c r="B2465" t="s">
        <v>11923</v>
      </c>
      <c r="C2465" t="s">
        <v>2086</v>
      </c>
      <c r="D2465" t="s">
        <v>11924</v>
      </c>
      <c r="E2465" t="s">
        <v>11925</v>
      </c>
      <c r="F2465">
        <v>1</v>
      </c>
      <c r="G2465" t="s">
        <v>1628</v>
      </c>
      <c r="H2465">
        <v>0</v>
      </c>
    </row>
    <row r="2466" spans="1:10" x14ac:dyDescent="0.25">
      <c r="A2466" t="s">
        <v>11926</v>
      </c>
      <c r="B2466" t="s">
        <v>11927</v>
      </c>
      <c r="C2466" t="s">
        <v>11928</v>
      </c>
      <c r="D2466" t="s">
        <v>5758</v>
      </c>
      <c r="E2466" t="s">
        <v>11929</v>
      </c>
      <c r="F2466">
        <v>1</v>
      </c>
      <c r="G2466" t="s">
        <v>1628</v>
      </c>
      <c r="H2466">
        <v>0</v>
      </c>
    </row>
    <row r="2467" spans="1:10" x14ac:dyDescent="0.25">
      <c r="A2467" t="s">
        <v>11930</v>
      </c>
      <c r="B2467" t="s">
        <v>11931</v>
      </c>
      <c r="C2467" t="s">
        <v>11932</v>
      </c>
      <c r="D2467" t="s">
        <v>11933</v>
      </c>
      <c r="E2467" t="s">
        <v>11934</v>
      </c>
      <c r="F2467">
        <v>1</v>
      </c>
      <c r="G2467" t="s">
        <v>1628</v>
      </c>
      <c r="H2467">
        <v>0</v>
      </c>
    </row>
    <row r="2468" spans="1:10" x14ac:dyDescent="0.25">
      <c r="A2468" t="s">
        <v>11935</v>
      </c>
      <c r="B2468" t="s">
        <v>11936</v>
      </c>
      <c r="C2468" t="s">
        <v>11937</v>
      </c>
      <c r="D2468" t="s">
        <v>11938</v>
      </c>
      <c r="E2468" t="s">
        <v>11939</v>
      </c>
      <c r="F2468">
        <v>1</v>
      </c>
      <c r="G2468" t="s">
        <v>1628</v>
      </c>
      <c r="H2468">
        <v>0</v>
      </c>
    </row>
    <row r="2469" spans="1:10" x14ac:dyDescent="0.25">
      <c r="A2469" t="s">
        <v>11940</v>
      </c>
      <c r="B2469" t="s">
        <v>11941</v>
      </c>
      <c r="C2469" t="s">
        <v>11942</v>
      </c>
      <c r="D2469" t="s">
        <v>11943</v>
      </c>
      <c r="E2469" t="s">
        <v>11944</v>
      </c>
      <c r="F2469">
        <v>1</v>
      </c>
      <c r="G2469" t="s">
        <v>1840</v>
      </c>
      <c r="H2469">
        <v>0</v>
      </c>
    </row>
    <row r="2470" spans="1:10" x14ac:dyDescent="0.25">
      <c r="A2470" t="s">
        <v>11945</v>
      </c>
      <c r="B2470" t="s">
        <v>11946</v>
      </c>
      <c r="C2470" t="s">
        <v>11947</v>
      </c>
      <c r="D2470" t="s">
        <v>11948</v>
      </c>
      <c r="E2470" t="s">
        <v>11949</v>
      </c>
      <c r="F2470">
        <v>1</v>
      </c>
      <c r="G2470" t="s">
        <v>1840</v>
      </c>
      <c r="H2470">
        <v>0</v>
      </c>
    </row>
    <row r="2471" spans="1:10" x14ac:dyDescent="0.25">
      <c r="A2471" t="s">
        <v>117</v>
      </c>
      <c r="B2471" t="s">
        <v>11950</v>
      </c>
      <c r="C2471" t="s">
        <v>11951</v>
      </c>
      <c r="D2471" t="s">
        <v>2172</v>
      </c>
      <c r="E2471" t="s">
        <v>11952</v>
      </c>
      <c r="F2471">
        <v>1</v>
      </c>
      <c r="G2471" t="s">
        <v>1628</v>
      </c>
      <c r="H2471">
        <v>1</v>
      </c>
      <c r="I2471">
        <v>5</v>
      </c>
      <c r="J2471">
        <v>0.6</v>
      </c>
    </row>
    <row r="2472" spans="1:10" x14ac:dyDescent="0.25">
      <c r="A2472" t="s">
        <v>11953</v>
      </c>
      <c r="B2472" t="s">
        <v>11954</v>
      </c>
      <c r="C2472" t="s">
        <v>11955</v>
      </c>
      <c r="D2472" t="s">
        <v>5754</v>
      </c>
      <c r="E2472" t="s">
        <v>11956</v>
      </c>
      <c r="F2472">
        <v>1</v>
      </c>
      <c r="G2472" t="s">
        <v>1613</v>
      </c>
      <c r="H2472">
        <v>0</v>
      </c>
    </row>
    <row r="2473" spans="1:10" x14ac:dyDescent="0.25">
      <c r="A2473" t="s">
        <v>11957</v>
      </c>
      <c r="B2473" t="s">
        <v>11958</v>
      </c>
      <c r="C2473" t="s">
        <v>11959</v>
      </c>
      <c r="D2473" t="s">
        <v>2313</v>
      </c>
      <c r="E2473" t="s">
        <v>11960</v>
      </c>
      <c r="F2473">
        <v>1</v>
      </c>
      <c r="G2473" t="s">
        <v>1613</v>
      </c>
      <c r="H2473">
        <v>0</v>
      </c>
    </row>
    <row r="2474" spans="1:10" x14ac:dyDescent="0.25">
      <c r="A2474" t="s">
        <v>11961</v>
      </c>
      <c r="B2474" t="s">
        <v>11962</v>
      </c>
      <c r="C2474" t="s">
        <v>1647</v>
      </c>
      <c r="D2474" t="s">
        <v>11963</v>
      </c>
      <c r="E2474" t="s">
        <v>11964</v>
      </c>
      <c r="F2474">
        <v>0</v>
      </c>
      <c r="H2474">
        <v>0</v>
      </c>
    </row>
    <row r="2475" spans="1:10" x14ac:dyDescent="0.25">
      <c r="A2475" t="s">
        <v>11965</v>
      </c>
      <c r="B2475" t="s">
        <v>11966</v>
      </c>
      <c r="C2475" t="s">
        <v>11967</v>
      </c>
      <c r="D2475" t="s">
        <v>11968</v>
      </c>
      <c r="E2475" t="s">
        <v>11969</v>
      </c>
      <c r="F2475">
        <v>1</v>
      </c>
      <c r="G2475" t="s">
        <v>1589</v>
      </c>
      <c r="H2475">
        <v>0</v>
      </c>
    </row>
    <row r="2476" spans="1:10" x14ac:dyDescent="0.25">
      <c r="A2476" t="s">
        <v>11970</v>
      </c>
      <c r="B2476" t="s">
        <v>11971</v>
      </c>
      <c r="C2476" t="s">
        <v>11972</v>
      </c>
      <c r="D2476" t="s">
        <v>11973</v>
      </c>
      <c r="E2476" t="s">
        <v>11974</v>
      </c>
      <c r="F2476">
        <v>0</v>
      </c>
      <c r="H2476">
        <v>0</v>
      </c>
    </row>
    <row r="2477" spans="1:10" x14ac:dyDescent="0.25">
      <c r="A2477" t="s">
        <v>11975</v>
      </c>
      <c r="B2477" t="s">
        <v>11976</v>
      </c>
      <c r="C2477" t="s">
        <v>11977</v>
      </c>
      <c r="D2477" t="s">
        <v>11978</v>
      </c>
      <c r="E2477" t="s">
        <v>11979</v>
      </c>
      <c r="F2477">
        <v>0</v>
      </c>
      <c r="H2477">
        <v>0</v>
      </c>
    </row>
    <row r="2478" spans="1:10" x14ac:dyDescent="0.25">
      <c r="A2478" t="s">
        <v>11980</v>
      </c>
      <c r="B2478" t="s">
        <v>11981</v>
      </c>
      <c r="C2478" t="s">
        <v>11982</v>
      </c>
      <c r="D2478" t="s">
        <v>11983</v>
      </c>
      <c r="E2478" t="s">
        <v>11984</v>
      </c>
      <c r="F2478">
        <v>1</v>
      </c>
      <c r="G2478" t="s">
        <v>1628</v>
      </c>
      <c r="H2478">
        <v>0</v>
      </c>
    </row>
    <row r="2479" spans="1:10" x14ac:dyDescent="0.25">
      <c r="A2479" t="s">
        <v>11985</v>
      </c>
      <c r="B2479" t="s">
        <v>11986</v>
      </c>
      <c r="C2479" t="s">
        <v>11987</v>
      </c>
      <c r="D2479" t="s">
        <v>11988</v>
      </c>
      <c r="E2479" t="s">
        <v>11989</v>
      </c>
      <c r="F2479">
        <v>1</v>
      </c>
      <c r="G2479" t="s">
        <v>1628</v>
      </c>
      <c r="H2479">
        <v>0</v>
      </c>
    </row>
    <row r="2480" spans="1:10" x14ac:dyDescent="0.25">
      <c r="A2480" t="s">
        <v>11990</v>
      </c>
      <c r="B2480" t="s">
        <v>11991</v>
      </c>
      <c r="C2480" t="s">
        <v>11992</v>
      </c>
      <c r="D2480" t="s">
        <v>11993</v>
      </c>
      <c r="E2480" t="s">
        <v>11994</v>
      </c>
      <c r="F2480">
        <v>1</v>
      </c>
      <c r="G2480" t="s">
        <v>1628</v>
      </c>
      <c r="H2480">
        <v>0</v>
      </c>
    </row>
    <row r="2481" spans="1:10" x14ac:dyDescent="0.25">
      <c r="A2481" t="s">
        <v>11995</v>
      </c>
      <c r="B2481" t="s">
        <v>11996</v>
      </c>
      <c r="C2481" t="s">
        <v>1464</v>
      </c>
      <c r="D2481" t="s">
        <v>11997</v>
      </c>
      <c r="E2481" t="s">
        <v>11998</v>
      </c>
      <c r="F2481">
        <v>1</v>
      </c>
      <c r="G2481" t="s">
        <v>1628</v>
      </c>
      <c r="H2481">
        <v>0</v>
      </c>
    </row>
    <row r="2482" spans="1:10" x14ac:dyDescent="0.25">
      <c r="A2482" t="s">
        <v>11999</v>
      </c>
      <c r="B2482" t="s">
        <v>12000</v>
      </c>
      <c r="C2482" t="s">
        <v>1508</v>
      </c>
      <c r="D2482" t="s">
        <v>12001</v>
      </c>
      <c r="E2482" t="s">
        <v>12002</v>
      </c>
      <c r="F2482">
        <v>1</v>
      </c>
      <c r="G2482" t="s">
        <v>1628</v>
      </c>
      <c r="H2482">
        <v>0</v>
      </c>
    </row>
    <row r="2483" spans="1:10" x14ac:dyDescent="0.25">
      <c r="A2483" t="s">
        <v>12003</v>
      </c>
      <c r="B2483" t="s">
        <v>12004</v>
      </c>
      <c r="C2483" t="s">
        <v>12005</v>
      </c>
      <c r="D2483" t="s">
        <v>12006</v>
      </c>
      <c r="E2483" t="s">
        <v>12007</v>
      </c>
      <c r="F2483">
        <v>1</v>
      </c>
      <c r="G2483" t="s">
        <v>1628</v>
      </c>
      <c r="H2483">
        <v>0</v>
      </c>
    </row>
    <row r="2484" spans="1:10" x14ac:dyDescent="0.25">
      <c r="A2484" t="s">
        <v>12008</v>
      </c>
      <c r="B2484" t="s">
        <v>12009</v>
      </c>
      <c r="C2484" t="s">
        <v>3189</v>
      </c>
      <c r="D2484" t="s">
        <v>12010</v>
      </c>
      <c r="E2484" t="s">
        <v>12011</v>
      </c>
      <c r="F2484">
        <v>1</v>
      </c>
      <c r="G2484" t="s">
        <v>1628</v>
      </c>
      <c r="H2484">
        <v>0</v>
      </c>
    </row>
    <row r="2485" spans="1:10" x14ac:dyDescent="0.25">
      <c r="A2485" t="s">
        <v>12012</v>
      </c>
      <c r="B2485" t="s">
        <v>12013</v>
      </c>
      <c r="C2485" t="s">
        <v>11906</v>
      </c>
      <c r="D2485" t="s">
        <v>12014</v>
      </c>
      <c r="E2485" t="s">
        <v>12015</v>
      </c>
      <c r="F2485">
        <v>1</v>
      </c>
      <c r="G2485" t="s">
        <v>1628</v>
      </c>
      <c r="H2485">
        <v>0</v>
      </c>
    </row>
    <row r="2486" spans="1:10" x14ac:dyDescent="0.25">
      <c r="A2486" t="s">
        <v>12016</v>
      </c>
      <c r="B2486" t="s">
        <v>12017</v>
      </c>
      <c r="C2486" t="s">
        <v>11982</v>
      </c>
      <c r="D2486" t="s">
        <v>12018</v>
      </c>
      <c r="E2486" t="s">
        <v>12019</v>
      </c>
      <c r="F2486">
        <v>1</v>
      </c>
      <c r="G2486" t="s">
        <v>1628</v>
      </c>
      <c r="H2486">
        <v>0</v>
      </c>
    </row>
    <row r="2487" spans="1:10" x14ac:dyDescent="0.25">
      <c r="A2487" t="s">
        <v>12020</v>
      </c>
      <c r="B2487" t="s">
        <v>12021</v>
      </c>
      <c r="C2487" t="s">
        <v>12022</v>
      </c>
      <c r="D2487" t="s">
        <v>12023</v>
      </c>
      <c r="E2487" t="s">
        <v>12024</v>
      </c>
      <c r="F2487">
        <v>1</v>
      </c>
      <c r="G2487" t="s">
        <v>1628</v>
      </c>
      <c r="H2487">
        <v>0</v>
      </c>
    </row>
    <row r="2488" spans="1:10" x14ac:dyDescent="0.25">
      <c r="A2488" t="s">
        <v>12025</v>
      </c>
      <c r="B2488" t="s">
        <v>12026</v>
      </c>
      <c r="C2488" t="s">
        <v>12027</v>
      </c>
      <c r="D2488" t="s">
        <v>12028</v>
      </c>
      <c r="E2488" t="s">
        <v>12029</v>
      </c>
      <c r="F2488">
        <v>1</v>
      </c>
      <c r="G2488" t="s">
        <v>1628</v>
      </c>
      <c r="H2488">
        <v>0</v>
      </c>
    </row>
    <row r="2489" spans="1:10" x14ac:dyDescent="0.25">
      <c r="A2489" t="s">
        <v>12030</v>
      </c>
      <c r="B2489" t="s">
        <v>12031</v>
      </c>
      <c r="C2489" t="s">
        <v>8037</v>
      </c>
      <c r="D2489" t="s">
        <v>5028</v>
      </c>
      <c r="E2489" t="s">
        <v>12032</v>
      </c>
      <c r="F2489">
        <v>1</v>
      </c>
      <c r="G2489" t="s">
        <v>1628</v>
      </c>
      <c r="H2489">
        <v>0</v>
      </c>
    </row>
    <row r="2490" spans="1:10" x14ac:dyDescent="0.25">
      <c r="A2490" t="s">
        <v>12033</v>
      </c>
      <c r="B2490" t="s">
        <v>12034</v>
      </c>
      <c r="C2490" t="s">
        <v>1454</v>
      </c>
      <c r="D2490" t="s">
        <v>5028</v>
      </c>
      <c r="E2490" t="s">
        <v>12035</v>
      </c>
      <c r="F2490">
        <v>1</v>
      </c>
      <c r="G2490" t="s">
        <v>1628</v>
      </c>
      <c r="H2490">
        <v>0</v>
      </c>
    </row>
    <row r="2491" spans="1:10" x14ac:dyDescent="0.25">
      <c r="A2491" t="s">
        <v>12036</v>
      </c>
      <c r="B2491" t="s">
        <v>12037</v>
      </c>
      <c r="C2491" t="s">
        <v>4457</v>
      </c>
      <c r="D2491" t="s">
        <v>12038</v>
      </c>
      <c r="E2491" t="s">
        <v>12039</v>
      </c>
      <c r="F2491">
        <v>1</v>
      </c>
      <c r="G2491" t="s">
        <v>1628</v>
      </c>
      <c r="H2491">
        <v>0</v>
      </c>
    </row>
    <row r="2492" spans="1:10" x14ac:dyDescent="0.25">
      <c r="A2492" t="s">
        <v>12040</v>
      </c>
      <c r="B2492" t="s">
        <v>12041</v>
      </c>
      <c r="C2492" t="s">
        <v>3189</v>
      </c>
      <c r="D2492" t="s">
        <v>12042</v>
      </c>
      <c r="E2492" t="s">
        <v>12043</v>
      </c>
      <c r="F2492">
        <v>1</v>
      </c>
      <c r="G2492" t="s">
        <v>1628</v>
      </c>
      <c r="H2492">
        <v>0</v>
      </c>
    </row>
    <row r="2493" spans="1:10" x14ac:dyDescent="0.25">
      <c r="A2493" t="s">
        <v>12044</v>
      </c>
      <c r="B2493" t="s">
        <v>12045</v>
      </c>
      <c r="C2493" t="s">
        <v>5570</v>
      </c>
      <c r="D2493" t="s">
        <v>12046</v>
      </c>
      <c r="E2493" t="s">
        <v>12047</v>
      </c>
      <c r="F2493">
        <v>1</v>
      </c>
      <c r="G2493" t="s">
        <v>1628</v>
      </c>
      <c r="H2493">
        <v>0</v>
      </c>
    </row>
    <row r="2494" spans="1:10" x14ac:dyDescent="0.25">
      <c r="A2494" t="s">
        <v>83</v>
      </c>
      <c r="B2494" t="s">
        <v>12048</v>
      </c>
      <c r="C2494" t="s">
        <v>12049</v>
      </c>
      <c r="D2494" t="s">
        <v>12050</v>
      </c>
      <c r="E2494" t="s">
        <v>12051</v>
      </c>
      <c r="F2494">
        <v>1</v>
      </c>
      <c r="G2494" t="s">
        <v>1628</v>
      </c>
      <c r="H2494">
        <v>1</v>
      </c>
      <c r="I2494">
        <v>5</v>
      </c>
      <c r="J2494">
        <v>0.2</v>
      </c>
    </row>
    <row r="2495" spans="1:10" x14ac:dyDescent="0.25">
      <c r="A2495" t="s">
        <v>12052</v>
      </c>
      <c r="B2495" t="s">
        <v>12053</v>
      </c>
      <c r="C2495" t="s">
        <v>2526</v>
      </c>
      <c r="D2495" t="s">
        <v>12054</v>
      </c>
      <c r="E2495" t="s">
        <v>12055</v>
      </c>
      <c r="F2495">
        <v>1</v>
      </c>
      <c r="G2495" t="s">
        <v>1628</v>
      </c>
      <c r="H2495">
        <v>0</v>
      </c>
    </row>
    <row r="2496" spans="1:10" x14ac:dyDescent="0.25">
      <c r="A2496" t="s">
        <v>12056</v>
      </c>
      <c r="B2496" t="s">
        <v>12057</v>
      </c>
      <c r="C2496" t="s">
        <v>12058</v>
      </c>
      <c r="D2496" t="s">
        <v>3389</v>
      </c>
      <c r="E2496" t="s">
        <v>12059</v>
      </c>
      <c r="F2496">
        <v>1</v>
      </c>
      <c r="G2496" t="s">
        <v>1628</v>
      </c>
      <c r="H2496">
        <v>0</v>
      </c>
    </row>
    <row r="2497" spans="1:10" x14ac:dyDescent="0.25">
      <c r="A2497" t="s">
        <v>12060</v>
      </c>
      <c r="B2497" t="s">
        <v>12061</v>
      </c>
      <c r="C2497" t="s">
        <v>1674</v>
      </c>
      <c r="D2497" t="s">
        <v>11408</v>
      </c>
      <c r="E2497" t="s">
        <v>12062</v>
      </c>
      <c r="F2497">
        <v>1</v>
      </c>
      <c r="G2497" t="s">
        <v>1628</v>
      </c>
      <c r="H2497">
        <v>0</v>
      </c>
    </row>
    <row r="2498" spans="1:10" x14ac:dyDescent="0.25">
      <c r="A2498" t="s">
        <v>12063</v>
      </c>
      <c r="B2498" t="s">
        <v>12064</v>
      </c>
      <c r="C2498" t="s">
        <v>1545</v>
      </c>
      <c r="D2498" t="s">
        <v>12065</v>
      </c>
      <c r="E2498" t="s">
        <v>12066</v>
      </c>
      <c r="F2498">
        <v>1</v>
      </c>
      <c r="G2498" t="s">
        <v>1628</v>
      </c>
      <c r="H2498">
        <v>0</v>
      </c>
    </row>
    <row r="2499" spans="1:10" x14ac:dyDescent="0.25">
      <c r="A2499" t="s">
        <v>12067</v>
      </c>
      <c r="B2499" t="s">
        <v>12068</v>
      </c>
      <c r="C2499" t="s">
        <v>2195</v>
      </c>
      <c r="D2499" t="s">
        <v>12069</v>
      </c>
      <c r="E2499" t="s">
        <v>12070</v>
      </c>
      <c r="F2499">
        <v>1</v>
      </c>
      <c r="G2499" t="s">
        <v>1628</v>
      </c>
      <c r="H2499">
        <v>0</v>
      </c>
    </row>
    <row r="2500" spans="1:10" x14ac:dyDescent="0.25">
      <c r="A2500" t="s">
        <v>12071</v>
      </c>
      <c r="B2500" t="s">
        <v>12072</v>
      </c>
      <c r="C2500" t="s">
        <v>1545</v>
      </c>
      <c r="D2500" t="s">
        <v>5758</v>
      </c>
      <c r="E2500" t="s">
        <v>12073</v>
      </c>
      <c r="F2500">
        <v>1</v>
      </c>
      <c r="G2500" t="s">
        <v>1628</v>
      </c>
      <c r="H2500">
        <v>0</v>
      </c>
    </row>
    <row r="2501" spans="1:10" x14ac:dyDescent="0.25">
      <c r="A2501" t="s">
        <v>12074</v>
      </c>
      <c r="B2501" t="s">
        <v>12075</v>
      </c>
      <c r="C2501" t="s">
        <v>12076</v>
      </c>
      <c r="D2501" t="s">
        <v>12077</v>
      </c>
      <c r="E2501" t="s">
        <v>12078</v>
      </c>
      <c r="F2501">
        <v>1</v>
      </c>
      <c r="G2501" t="s">
        <v>1628</v>
      </c>
      <c r="H2501">
        <v>0</v>
      </c>
    </row>
    <row r="2502" spans="1:10" x14ac:dyDescent="0.25">
      <c r="A2502" t="s">
        <v>12079</v>
      </c>
      <c r="B2502" t="s">
        <v>12080</v>
      </c>
      <c r="C2502" t="s">
        <v>2261</v>
      </c>
      <c r="D2502" t="s">
        <v>5750</v>
      </c>
      <c r="E2502" t="s">
        <v>12081</v>
      </c>
      <c r="F2502">
        <v>1</v>
      </c>
      <c r="G2502" t="s">
        <v>1613</v>
      </c>
      <c r="H2502">
        <v>0</v>
      </c>
    </row>
    <row r="2503" spans="1:10" x14ac:dyDescent="0.25">
      <c r="A2503" t="s">
        <v>12082</v>
      </c>
      <c r="B2503" t="s">
        <v>12083</v>
      </c>
      <c r="C2503" t="s">
        <v>1674</v>
      </c>
      <c r="D2503" t="s">
        <v>12084</v>
      </c>
      <c r="E2503" t="s">
        <v>12085</v>
      </c>
      <c r="F2503">
        <v>1</v>
      </c>
      <c r="G2503" t="s">
        <v>1613</v>
      </c>
      <c r="H2503">
        <v>0</v>
      </c>
    </row>
    <row r="2504" spans="1:10" x14ac:dyDescent="0.25">
      <c r="A2504" t="s">
        <v>12086</v>
      </c>
      <c r="B2504" t="s">
        <v>12087</v>
      </c>
      <c r="C2504" t="s">
        <v>1545</v>
      </c>
      <c r="D2504" t="s">
        <v>11767</v>
      </c>
      <c r="E2504" t="s">
        <v>12088</v>
      </c>
      <c r="F2504">
        <v>1</v>
      </c>
      <c r="G2504" t="s">
        <v>1628</v>
      </c>
      <c r="H2504">
        <v>0</v>
      </c>
    </row>
    <row r="2505" spans="1:10" x14ac:dyDescent="0.25">
      <c r="A2505" t="s">
        <v>12089</v>
      </c>
      <c r="B2505" t="s">
        <v>12090</v>
      </c>
      <c r="C2505" t="s">
        <v>5570</v>
      </c>
      <c r="D2505" t="s">
        <v>12091</v>
      </c>
      <c r="E2505" t="s">
        <v>12092</v>
      </c>
      <c r="F2505">
        <v>1</v>
      </c>
      <c r="G2505" t="s">
        <v>1628</v>
      </c>
      <c r="H2505">
        <v>0</v>
      </c>
    </row>
    <row r="2506" spans="1:10" x14ac:dyDescent="0.25">
      <c r="A2506" t="s">
        <v>12093</v>
      </c>
      <c r="B2506" t="s">
        <v>12094</v>
      </c>
      <c r="C2506" t="s">
        <v>12095</v>
      </c>
      <c r="D2506" t="s">
        <v>10971</v>
      </c>
      <c r="E2506" t="s">
        <v>12096</v>
      </c>
      <c r="F2506">
        <v>0</v>
      </c>
      <c r="H2506">
        <v>0</v>
      </c>
    </row>
    <row r="2507" spans="1:10" x14ac:dyDescent="0.25">
      <c r="A2507" t="s">
        <v>12097</v>
      </c>
      <c r="B2507" t="s">
        <v>12098</v>
      </c>
      <c r="C2507" t="s">
        <v>12099</v>
      </c>
      <c r="D2507" t="s">
        <v>12100</v>
      </c>
      <c r="E2507" t="s">
        <v>12101</v>
      </c>
      <c r="F2507">
        <v>1</v>
      </c>
      <c r="G2507" t="s">
        <v>1628</v>
      </c>
      <c r="H2507">
        <v>0</v>
      </c>
    </row>
    <row r="2508" spans="1:10" x14ac:dyDescent="0.25">
      <c r="A2508" t="s">
        <v>257</v>
      </c>
      <c r="B2508" t="s">
        <v>12102</v>
      </c>
      <c r="C2508" t="s">
        <v>2492</v>
      </c>
      <c r="D2508" t="s">
        <v>12103</v>
      </c>
      <c r="E2508" t="s">
        <v>1628</v>
      </c>
      <c r="F2508">
        <v>1</v>
      </c>
      <c r="G2508" t="s">
        <v>1628</v>
      </c>
      <c r="H2508">
        <v>1</v>
      </c>
      <c r="I2508">
        <v>5</v>
      </c>
      <c r="J2508">
        <v>0.8</v>
      </c>
    </row>
    <row r="2509" spans="1:10" x14ac:dyDescent="0.25">
      <c r="A2509" t="s">
        <v>12104</v>
      </c>
      <c r="B2509" t="s">
        <v>12105</v>
      </c>
      <c r="C2509" t="s">
        <v>12106</v>
      </c>
      <c r="D2509" t="s">
        <v>12107</v>
      </c>
      <c r="E2509" t="s">
        <v>12108</v>
      </c>
      <c r="F2509">
        <v>1</v>
      </c>
      <c r="G2509" t="s">
        <v>1840</v>
      </c>
      <c r="H2509">
        <v>0</v>
      </c>
    </row>
    <row r="2510" spans="1:10" x14ac:dyDescent="0.25">
      <c r="A2510" t="s">
        <v>12109</v>
      </c>
      <c r="B2510" t="s">
        <v>12110</v>
      </c>
      <c r="C2510" t="s">
        <v>2261</v>
      </c>
      <c r="D2510" t="s">
        <v>12111</v>
      </c>
      <c r="E2510" t="s">
        <v>12112</v>
      </c>
      <c r="F2510">
        <v>1</v>
      </c>
      <c r="G2510" t="s">
        <v>1840</v>
      </c>
      <c r="H2510">
        <v>0</v>
      </c>
    </row>
    <row r="2511" spans="1:10" x14ac:dyDescent="0.25">
      <c r="A2511" t="s">
        <v>12113</v>
      </c>
      <c r="B2511" t="s">
        <v>12114</v>
      </c>
      <c r="C2511" t="s">
        <v>12115</v>
      </c>
      <c r="D2511" t="s">
        <v>4895</v>
      </c>
      <c r="E2511" t="s">
        <v>12116</v>
      </c>
      <c r="F2511">
        <v>0</v>
      </c>
      <c r="H2511">
        <v>0</v>
      </c>
    </row>
    <row r="2512" spans="1:10" x14ac:dyDescent="0.25">
      <c r="A2512" t="s">
        <v>12117</v>
      </c>
      <c r="B2512" t="s">
        <v>12118</v>
      </c>
      <c r="C2512" t="s">
        <v>1480</v>
      </c>
      <c r="D2512" t="s">
        <v>7287</v>
      </c>
      <c r="E2512" t="s">
        <v>12119</v>
      </c>
      <c r="F2512">
        <v>1</v>
      </c>
      <c r="G2512" t="s">
        <v>1801</v>
      </c>
      <c r="H2512">
        <v>0</v>
      </c>
    </row>
    <row r="2513" spans="1:10" x14ac:dyDescent="0.25">
      <c r="A2513" t="s">
        <v>12120</v>
      </c>
      <c r="B2513" t="s">
        <v>12121</v>
      </c>
      <c r="C2513" t="s">
        <v>1475</v>
      </c>
      <c r="D2513" t="s">
        <v>12122</v>
      </c>
      <c r="E2513" t="s">
        <v>12123</v>
      </c>
      <c r="F2513">
        <v>1</v>
      </c>
      <c r="G2513" t="s">
        <v>1801</v>
      </c>
      <c r="H2513">
        <v>0</v>
      </c>
    </row>
    <row r="2514" spans="1:10" x14ac:dyDescent="0.25">
      <c r="A2514" t="s">
        <v>12124</v>
      </c>
      <c r="B2514" t="s">
        <v>12125</v>
      </c>
      <c r="C2514" t="s">
        <v>12126</v>
      </c>
      <c r="D2514" t="s">
        <v>12127</v>
      </c>
      <c r="E2514" t="s">
        <v>12128</v>
      </c>
      <c r="F2514">
        <v>0</v>
      </c>
      <c r="H2514">
        <v>0</v>
      </c>
    </row>
    <row r="2515" spans="1:10" x14ac:dyDescent="0.25">
      <c r="A2515" t="s">
        <v>12129</v>
      </c>
      <c r="B2515" t="s">
        <v>12130</v>
      </c>
      <c r="C2515" t="s">
        <v>2388</v>
      </c>
      <c r="D2515" t="s">
        <v>12131</v>
      </c>
      <c r="E2515" t="s">
        <v>12132</v>
      </c>
      <c r="F2515">
        <v>1</v>
      </c>
      <c r="G2515" t="s">
        <v>1604</v>
      </c>
      <c r="H2515">
        <v>0</v>
      </c>
    </row>
    <row r="2516" spans="1:10" x14ac:dyDescent="0.25">
      <c r="A2516" t="s">
        <v>12133</v>
      </c>
      <c r="B2516" t="s">
        <v>12134</v>
      </c>
      <c r="C2516" t="s">
        <v>12135</v>
      </c>
      <c r="D2516" t="s">
        <v>12136</v>
      </c>
      <c r="E2516" t="s">
        <v>12137</v>
      </c>
      <c r="F2516">
        <v>0</v>
      </c>
      <c r="H2516">
        <v>0</v>
      </c>
    </row>
    <row r="2517" spans="1:10" x14ac:dyDescent="0.25">
      <c r="A2517" t="s">
        <v>12138</v>
      </c>
      <c r="B2517" t="s">
        <v>12139</v>
      </c>
      <c r="C2517" t="s">
        <v>12140</v>
      </c>
      <c r="D2517" t="s">
        <v>1816</v>
      </c>
      <c r="E2517">
        <v>41</v>
      </c>
      <c r="F2517">
        <v>0</v>
      </c>
      <c r="H2517">
        <v>0</v>
      </c>
    </row>
    <row r="2518" spans="1:10" x14ac:dyDescent="0.25">
      <c r="A2518" t="s">
        <v>12141</v>
      </c>
      <c r="B2518" t="s">
        <v>12142</v>
      </c>
      <c r="C2518" t="s">
        <v>12143</v>
      </c>
      <c r="D2518" t="s">
        <v>12144</v>
      </c>
      <c r="E2518" t="s">
        <v>12145</v>
      </c>
      <c r="F2518">
        <v>0</v>
      </c>
      <c r="H2518">
        <v>0</v>
      </c>
    </row>
    <row r="2519" spans="1:10" x14ac:dyDescent="0.25">
      <c r="A2519" t="s">
        <v>12146</v>
      </c>
      <c r="B2519" t="s">
        <v>12147</v>
      </c>
      <c r="C2519" t="s">
        <v>12148</v>
      </c>
      <c r="D2519" t="s">
        <v>1714</v>
      </c>
      <c r="E2519" t="s">
        <v>12149</v>
      </c>
      <c r="F2519">
        <v>0</v>
      </c>
      <c r="H2519">
        <v>0</v>
      </c>
    </row>
    <row r="2520" spans="1:10" x14ac:dyDescent="0.25">
      <c r="A2520" t="s">
        <v>12150</v>
      </c>
      <c r="B2520" t="s">
        <v>12151</v>
      </c>
      <c r="C2520" t="s">
        <v>12152</v>
      </c>
      <c r="D2520" t="s">
        <v>12153</v>
      </c>
      <c r="E2520" t="s">
        <v>12154</v>
      </c>
      <c r="F2520">
        <v>1</v>
      </c>
      <c r="G2520" t="s">
        <v>1628</v>
      </c>
      <c r="H2520">
        <v>0</v>
      </c>
    </row>
    <row r="2521" spans="1:10" x14ac:dyDescent="0.25">
      <c r="A2521" t="s">
        <v>12155</v>
      </c>
      <c r="B2521" t="s">
        <v>12156</v>
      </c>
      <c r="C2521" t="s">
        <v>1439</v>
      </c>
      <c r="D2521" t="s">
        <v>12157</v>
      </c>
      <c r="E2521" t="s">
        <v>12158</v>
      </c>
      <c r="F2521">
        <v>1</v>
      </c>
      <c r="G2521" t="s">
        <v>1628</v>
      </c>
      <c r="H2521">
        <v>0</v>
      </c>
    </row>
    <row r="2522" spans="1:10" x14ac:dyDescent="0.25">
      <c r="A2522" t="s">
        <v>12159</v>
      </c>
      <c r="B2522" t="s">
        <v>12160</v>
      </c>
      <c r="C2522" t="s">
        <v>5425</v>
      </c>
      <c r="D2522" t="s">
        <v>12161</v>
      </c>
      <c r="E2522" t="s">
        <v>12162</v>
      </c>
      <c r="F2522">
        <v>1</v>
      </c>
      <c r="G2522" t="s">
        <v>1628</v>
      </c>
      <c r="H2522">
        <v>0</v>
      </c>
    </row>
    <row r="2523" spans="1:10" x14ac:dyDescent="0.25">
      <c r="A2523" t="s">
        <v>129</v>
      </c>
      <c r="B2523" t="s">
        <v>12163</v>
      </c>
      <c r="C2523" t="s">
        <v>5597</v>
      </c>
      <c r="D2523" t="s">
        <v>12164</v>
      </c>
      <c r="E2523" t="s">
        <v>12165</v>
      </c>
      <c r="F2523">
        <v>1</v>
      </c>
      <c r="G2523" t="s">
        <v>1628</v>
      </c>
      <c r="H2523">
        <v>1</v>
      </c>
      <c r="I2523">
        <v>5</v>
      </c>
      <c r="J2523">
        <v>1</v>
      </c>
    </row>
    <row r="2524" spans="1:10" x14ac:dyDescent="0.25">
      <c r="A2524" t="s">
        <v>12166</v>
      </c>
      <c r="B2524" t="s">
        <v>12167</v>
      </c>
      <c r="C2524" t="s">
        <v>1674</v>
      </c>
      <c r="D2524" t="s">
        <v>12168</v>
      </c>
      <c r="E2524" t="s">
        <v>12169</v>
      </c>
      <c r="F2524">
        <v>1</v>
      </c>
      <c r="G2524" t="s">
        <v>1628</v>
      </c>
      <c r="H2524">
        <v>0</v>
      </c>
    </row>
    <row r="2525" spans="1:10" x14ac:dyDescent="0.25">
      <c r="A2525" t="s">
        <v>12170</v>
      </c>
      <c r="B2525" t="s">
        <v>12171</v>
      </c>
      <c r="C2525" t="s">
        <v>12172</v>
      </c>
      <c r="D2525" t="s">
        <v>12173</v>
      </c>
      <c r="E2525" t="s">
        <v>12174</v>
      </c>
      <c r="F2525">
        <v>1</v>
      </c>
      <c r="G2525" t="s">
        <v>1628</v>
      </c>
      <c r="H2525">
        <v>0</v>
      </c>
    </row>
    <row r="2526" spans="1:10" x14ac:dyDescent="0.25">
      <c r="A2526" t="s">
        <v>12175</v>
      </c>
      <c r="B2526" t="s">
        <v>12176</v>
      </c>
      <c r="C2526" t="s">
        <v>1859</v>
      </c>
      <c r="D2526" t="s">
        <v>12177</v>
      </c>
      <c r="E2526" t="s">
        <v>12178</v>
      </c>
      <c r="F2526">
        <v>1</v>
      </c>
      <c r="G2526" t="s">
        <v>1628</v>
      </c>
      <c r="H2526">
        <v>0</v>
      </c>
    </row>
    <row r="2527" spans="1:10" x14ac:dyDescent="0.25">
      <c r="A2527" t="s">
        <v>12179</v>
      </c>
      <c r="B2527" t="s">
        <v>12180</v>
      </c>
      <c r="C2527" t="s">
        <v>12181</v>
      </c>
      <c r="D2527" t="s">
        <v>12182</v>
      </c>
      <c r="E2527" t="s">
        <v>12183</v>
      </c>
      <c r="F2527">
        <v>1</v>
      </c>
      <c r="G2527" t="s">
        <v>1628</v>
      </c>
      <c r="H2527">
        <v>0</v>
      </c>
    </row>
    <row r="2528" spans="1:10" x14ac:dyDescent="0.25">
      <c r="A2528" t="s">
        <v>12184</v>
      </c>
      <c r="B2528" t="s">
        <v>12185</v>
      </c>
      <c r="C2528" t="s">
        <v>2526</v>
      </c>
      <c r="D2528" t="s">
        <v>12186</v>
      </c>
      <c r="E2528" t="s">
        <v>12187</v>
      </c>
      <c r="F2528">
        <v>1</v>
      </c>
      <c r="G2528" t="s">
        <v>1628</v>
      </c>
      <c r="H2528">
        <v>0</v>
      </c>
    </row>
    <row r="2529" spans="1:8" x14ac:dyDescent="0.25">
      <c r="A2529" t="s">
        <v>12188</v>
      </c>
      <c r="B2529" t="s">
        <v>12189</v>
      </c>
      <c r="C2529" t="s">
        <v>12190</v>
      </c>
      <c r="D2529" t="s">
        <v>12191</v>
      </c>
      <c r="E2529" t="s">
        <v>12192</v>
      </c>
      <c r="F2529">
        <v>0</v>
      </c>
      <c r="H2529">
        <v>0</v>
      </c>
    </row>
    <row r="2530" spans="1:8" x14ac:dyDescent="0.25">
      <c r="A2530" t="s">
        <v>12193</v>
      </c>
      <c r="B2530" t="s">
        <v>12194</v>
      </c>
      <c r="C2530" t="s">
        <v>12195</v>
      </c>
      <c r="D2530" t="s">
        <v>12196</v>
      </c>
      <c r="E2530" t="s">
        <v>12197</v>
      </c>
      <c r="F2530">
        <v>0</v>
      </c>
      <c r="H2530">
        <v>0</v>
      </c>
    </row>
    <row r="2531" spans="1:8" x14ac:dyDescent="0.25">
      <c r="A2531" t="s">
        <v>12198</v>
      </c>
      <c r="B2531" t="s">
        <v>12199</v>
      </c>
      <c r="C2531" t="s">
        <v>12200</v>
      </c>
      <c r="D2531" t="s">
        <v>9725</v>
      </c>
      <c r="E2531" t="s">
        <v>12201</v>
      </c>
      <c r="F2531">
        <v>0</v>
      </c>
      <c r="H2531">
        <v>0</v>
      </c>
    </row>
    <row r="2532" spans="1:8" x14ac:dyDescent="0.25">
      <c r="A2532" t="s">
        <v>12202</v>
      </c>
      <c r="B2532" t="s">
        <v>12203</v>
      </c>
      <c r="C2532" t="s">
        <v>8037</v>
      </c>
      <c r="D2532" t="s">
        <v>7988</v>
      </c>
      <c r="E2532" t="s">
        <v>12204</v>
      </c>
      <c r="F2532">
        <v>0</v>
      </c>
      <c r="H2532">
        <v>0</v>
      </c>
    </row>
    <row r="2533" spans="1:8" x14ac:dyDescent="0.25">
      <c r="A2533" t="s">
        <v>12205</v>
      </c>
      <c r="B2533" t="s">
        <v>12206</v>
      </c>
      <c r="C2533" t="s">
        <v>12152</v>
      </c>
      <c r="D2533" t="s">
        <v>12207</v>
      </c>
      <c r="E2533" t="s">
        <v>12208</v>
      </c>
      <c r="F2533">
        <v>1</v>
      </c>
      <c r="G2533" t="s">
        <v>1628</v>
      </c>
      <c r="H2533">
        <v>0</v>
      </c>
    </row>
    <row r="2534" spans="1:8" x14ac:dyDescent="0.25">
      <c r="A2534" t="s">
        <v>12209</v>
      </c>
      <c r="B2534" t="s">
        <v>12210</v>
      </c>
      <c r="C2534" t="s">
        <v>12211</v>
      </c>
      <c r="D2534" t="s">
        <v>3393</v>
      </c>
      <c r="E2534" t="s">
        <v>12212</v>
      </c>
      <c r="F2534">
        <v>1</v>
      </c>
      <c r="G2534" t="s">
        <v>1628</v>
      </c>
      <c r="H2534">
        <v>0</v>
      </c>
    </row>
    <row r="2535" spans="1:8" x14ac:dyDescent="0.25">
      <c r="A2535" t="s">
        <v>12213</v>
      </c>
      <c r="B2535" t="s">
        <v>12214</v>
      </c>
      <c r="C2535" t="s">
        <v>1859</v>
      </c>
      <c r="D2535" t="s">
        <v>12215</v>
      </c>
      <c r="E2535" t="s">
        <v>12216</v>
      </c>
      <c r="F2535">
        <v>1</v>
      </c>
      <c r="G2535" t="s">
        <v>1628</v>
      </c>
      <c r="H2535">
        <v>0</v>
      </c>
    </row>
    <row r="2536" spans="1:8" x14ac:dyDescent="0.25">
      <c r="A2536" t="s">
        <v>12217</v>
      </c>
      <c r="B2536" t="s">
        <v>12218</v>
      </c>
      <c r="C2536" t="s">
        <v>12219</v>
      </c>
      <c r="D2536" t="s">
        <v>12220</v>
      </c>
      <c r="E2536" t="s">
        <v>12221</v>
      </c>
      <c r="F2536">
        <v>1</v>
      </c>
      <c r="G2536" t="s">
        <v>1628</v>
      </c>
      <c r="H2536">
        <v>0</v>
      </c>
    </row>
    <row r="2537" spans="1:8" x14ac:dyDescent="0.25">
      <c r="A2537" t="s">
        <v>12222</v>
      </c>
      <c r="B2537" t="s">
        <v>12223</v>
      </c>
      <c r="C2537" t="s">
        <v>12224</v>
      </c>
      <c r="D2537" t="s">
        <v>4767</v>
      </c>
      <c r="E2537" t="s">
        <v>12225</v>
      </c>
      <c r="F2537">
        <v>1</v>
      </c>
      <c r="G2537" t="s">
        <v>1628</v>
      </c>
      <c r="H2537">
        <v>0</v>
      </c>
    </row>
    <row r="2538" spans="1:8" x14ac:dyDescent="0.25">
      <c r="A2538" t="s">
        <v>12226</v>
      </c>
      <c r="B2538" t="s">
        <v>12227</v>
      </c>
      <c r="C2538" t="s">
        <v>5570</v>
      </c>
      <c r="D2538" t="s">
        <v>12228</v>
      </c>
      <c r="E2538" t="s">
        <v>12229</v>
      </c>
      <c r="F2538">
        <v>1</v>
      </c>
      <c r="G2538" t="s">
        <v>1628</v>
      </c>
      <c r="H2538">
        <v>0</v>
      </c>
    </row>
    <row r="2539" spans="1:8" x14ac:dyDescent="0.25">
      <c r="A2539" t="s">
        <v>12230</v>
      </c>
      <c r="B2539" t="s">
        <v>12231</v>
      </c>
      <c r="C2539" t="s">
        <v>12232</v>
      </c>
      <c r="D2539" t="s">
        <v>12233</v>
      </c>
      <c r="E2539" t="s">
        <v>12234</v>
      </c>
      <c r="F2539">
        <v>1</v>
      </c>
      <c r="G2539" t="s">
        <v>1628</v>
      </c>
      <c r="H2539">
        <v>0</v>
      </c>
    </row>
    <row r="2540" spans="1:8" x14ac:dyDescent="0.25">
      <c r="A2540" t="s">
        <v>12235</v>
      </c>
      <c r="B2540" t="s">
        <v>12236</v>
      </c>
      <c r="C2540" t="s">
        <v>12237</v>
      </c>
      <c r="D2540" t="s">
        <v>7961</v>
      </c>
      <c r="E2540" t="s">
        <v>12238</v>
      </c>
      <c r="F2540">
        <v>1</v>
      </c>
      <c r="G2540" t="s">
        <v>1628</v>
      </c>
      <c r="H2540">
        <v>0</v>
      </c>
    </row>
    <row r="2541" spans="1:8" x14ac:dyDescent="0.25">
      <c r="A2541" t="s">
        <v>12239</v>
      </c>
      <c r="B2541" t="s">
        <v>12240</v>
      </c>
      <c r="C2541" t="s">
        <v>12241</v>
      </c>
      <c r="D2541" t="s">
        <v>12242</v>
      </c>
      <c r="E2541" t="s">
        <v>12243</v>
      </c>
      <c r="F2541">
        <v>1</v>
      </c>
      <c r="G2541" t="s">
        <v>1628</v>
      </c>
      <c r="H2541">
        <v>0</v>
      </c>
    </row>
    <row r="2542" spans="1:8" x14ac:dyDescent="0.25">
      <c r="A2542" t="s">
        <v>12244</v>
      </c>
      <c r="B2542" t="s">
        <v>12245</v>
      </c>
      <c r="C2542" t="s">
        <v>12246</v>
      </c>
      <c r="D2542" t="s">
        <v>12247</v>
      </c>
      <c r="E2542" t="s">
        <v>12248</v>
      </c>
      <c r="F2542">
        <v>1</v>
      </c>
      <c r="G2542" t="s">
        <v>1628</v>
      </c>
      <c r="H2542">
        <v>0</v>
      </c>
    </row>
    <row r="2543" spans="1:8" x14ac:dyDescent="0.25">
      <c r="A2543" t="s">
        <v>12249</v>
      </c>
      <c r="B2543" t="s">
        <v>12250</v>
      </c>
      <c r="C2543" t="s">
        <v>12251</v>
      </c>
      <c r="D2543" t="s">
        <v>12252</v>
      </c>
      <c r="E2543" t="s">
        <v>12253</v>
      </c>
      <c r="F2543">
        <v>1</v>
      </c>
      <c r="G2543" t="s">
        <v>1628</v>
      </c>
      <c r="H2543">
        <v>0</v>
      </c>
    </row>
    <row r="2544" spans="1:8" x14ac:dyDescent="0.25">
      <c r="A2544" t="s">
        <v>12254</v>
      </c>
      <c r="B2544" t="s">
        <v>12255</v>
      </c>
      <c r="C2544" t="s">
        <v>12256</v>
      </c>
      <c r="D2544" t="s">
        <v>12257</v>
      </c>
      <c r="E2544" t="s">
        <v>12258</v>
      </c>
      <c r="F2544">
        <v>0</v>
      </c>
      <c r="H2544">
        <v>0</v>
      </c>
    </row>
    <row r="2545" spans="1:10" x14ac:dyDescent="0.25">
      <c r="A2545" t="s">
        <v>12259</v>
      </c>
      <c r="B2545" t="s">
        <v>12260</v>
      </c>
      <c r="C2545" t="s">
        <v>12261</v>
      </c>
      <c r="D2545" t="s">
        <v>12001</v>
      </c>
      <c r="E2545" t="s">
        <v>12262</v>
      </c>
      <c r="F2545">
        <v>1</v>
      </c>
      <c r="G2545" t="s">
        <v>1628</v>
      </c>
      <c r="H2545">
        <v>0</v>
      </c>
    </row>
    <row r="2546" spans="1:10" x14ac:dyDescent="0.25">
      <c r="A2546" t="s">
        <v>441</v>
      </c>
      <c r="B2546" t="s">
        <v>12263</v>
      </c>
      <c r="C2546" t="s">
        <v>1757</v>
      </c>
      <c r="D2546" t="s">
        <v>4767</v>
      </c>
      <c r="E2546" t="s">
        <v>12264</v>
      </c>
      <c r="F2546">
        <v>1</v>
      </c>
      <c r="G2546" t="s">
        <v>1628</v>
      </c>
      <c r="H2546">
        <v>0</v>
      </c>
      <c r="I2546">
        <v>1</v>
      </c>
      <c r="J2546">
        <v>1</v>
      </c>
    </row>
    <row r="2547" spans="1:10" x14ac:dyDescent="0.25">
      <c r="A2547" t="s">
        <v>12265</v>
      </c>
      <c r="B2547" t="s">
        <v>12266</v>
      </c>
      <c r="C2547" t="s">
        <v>12267</v>
      </c>
      <c r="D2547" t="s">
        <v>12268</v>
      </c>
      <c r="E2547" t="s">
        <v>12269</v>
      </c>
      <c r="F2547">
        <v>1</v>
      </c>
      <c r="G2547" t="s">
        <v>1628</v>
      </c>
      <c r="H2547">
        <v>0</v>
      </c>
    </row>
    <row r="2548" spans="1:10" x14ac:dyDescent="0.25">
      <c r="A2548" t="s">
        <v>12270</v>
      </c>
      <c r="B2548" t="s">
        <v>12271</v>
      </c>
      <c r="C2548" t="s">
        <v>12272</v>
      </c>
      <c r="D2548" t="s">
        <v>12273</v>
      </c>
      <c r="E2548" t="s">
        <v>12274</v>
      </c>
      <c r="F2548">
        <v>1</v>
      </c>
      <c r="G2548" t="s">
        <v>1666</v>
      </c>
      <c r="H2548">
        <v>0</v>
      </c>
    </row>
    <row r="2549" spans="1:10" x14ac:dyDescent="0.25">
      <c r="A2549" t="s">
        <v>12275</v>
      </c>
      <c r="B2549" t="s">
        <v>12276</v>
      </c>
      <c r="C2549" t="s">
        <v>2822</v>
      </c>
      <c r="D2549" t="s">
        <v>3827</v>
      </c>
      <c r="E2549" t="s">
        <v>12277</v>
      </c>
      <c r="F2549">
        <v>1</v>
      </c>
      <c r="G2549" t="s">
        <v>1801</v>
      </c>
      <c r="H2549">
        <v>0</v>
      </c>
    </row>
    <row r="2550" spans="1:10" x14ac:dyDescent="0.25">
      <c r="A2550" t="s">
        <v>12278</v>
      </c>
      <c r="B2550" t="s">
        <v>12279</v>
      </c>
      <c r="C2550" t="s">
        <v>12280</v>
      </c>
      <c r="D2550" t="s">
        <v>12281</v>
      </c>
      <c r="E2550" t="s">
        <v>12282</v>
      </c>
      <c r="F2550">
        <v>1</v>
      </c>
      <c r="G2550" t="s">
        <v>1613</v>
      </c>
      <c r="H2550">
        <v>0</v>
      </c>
    </row>
    <row r="2551" spans="1:10" x14ac:dyDescent="0.25">
      <c r="A2551" t="s">
        <v>12283</v>
      </c>
      <c r="B2551" t="s">
        <v>12284</v>
      </c>
      <c r="C2551" t="s">
        <v>12285</v>
      </c>
      <c r="D2551" t="s">
        <v>12286</v>
      </c>
      <c r="E2551" t="s">
        <v>12287</v>
      </c>
      <c r="F2551">
        <v>1</v>
      </c>
      <c r="G2551" t="s">
        <v>1628</v>
      </c>
      <c r="H2551">
        <v>0</v>
      </c>
    </row>
    <row r="2552" spans="1:10" x14ac:dyDescent="0.25">
      <c r="A2552" t="s">
        <v>12288</v>
      </c>
      <c r="B2552" t="s">
        <v>12289</v>
      </c>
      <c r="C2552" t="s">
        <v>12290</v>
      </c>
      <c r="D2552" t="s">
        <v>10177</v>
      </c>
      <c r="E2552" t="s">
        <v>12291</v>
      </c>
      <c r="F2552">
        <v>1</v>
      </c>
      <c r="G2552" t="s">
        <v>1666</v>
      </c>
      <c r="H2552">
        <v>0</v>
      </c>
    </row>
    <row r="2553" spans="1:10" x14ac:dyDescent="0.25">
      <c r="A2553" t="s">
        <v>12292</v>
      </c>
      <c r="B2553" t="s">
        <v>12293</v>
      </c>
      <c r="C2553" t="s">
        <v>12294</v>
      </c>
      <c r="D2553" t="s">
        <v>12295</v>
      </c>
      <c r="E2553" t="s">
        <v>12296</v>
      </c>
      <c r="F2553">
        <v>0</v>
      </c>
      <c r="H2553">
        <v>0</v>
      </c>
    </row>
    <row r="2554" spans="1:10" x14ac:dyDescent="0.25">
      <c r="A2554" t="s">
        <v>12297</v>
      </c>
      <c r="B2554" t="s">
        <v>12298</v>
      </c>
      <c r="C2554" t="s">
        <v>1859</v>
      </c>
      <c r="D2554" t="s">
        <v>12299</v>
      </c>
      <c r="E2554" t="s">
        <v>12300</v>
      </c>
      <c r="F2554">
        <v>1</v>
      </c>
      <c r="G2554" t="s">
        <v>1628</v>
      </c>
      <c r="H2554">
        <v>0</v>
      </c>
    </row>
    <row r="2555" spans="1:10" x14ac:dyDescent="0.25">
      <c r="A2555" t="s">
        <v>12301</v>
      </c>
      <c r="B2555" t="s">
        <v>12302</v>
      </c>
      <c r="C2555" t="s">
        <v>1770</v>
      </c>
      <c r="D2555" t="s">
        <v>5848</v>
      </c>
      <c r="E2555" t="s">
        <v>12303</v>
      </c>
      <c r="F2555">
        <v>1</v>
      </c>
      <c r="G2555" t="s">
        <v>1511</v>
      </c>
      <c r="H2555">
        <v>0</v>
      </c>
    </row>
    <row r="2556" spans="1:10" x14ac:dyDescent="0.25">
      <c r="A2556" t="s">
        <v>12304</v>
      </c>
      <c r="B2556" t="s">
        <v>12305</v>
      </c>
      <c r="C2556" t="s">
        <v>12306</v>
      </c>
      <c r="D2556" t="s">
        <v>12307</v>
      </c>
      <c r="E2556" t="s">
        <v>12308</v>
      </c>
      <c r="F2556">
        <v>1</v>
      </c>
      <c r="G2556" t="s">
        <v>1812</v>
      </c>
      <c r="H2556">
        <v>0</v>
      </c>
    </row>
    <row r="2557" spans="1:10" x14ac:dyDescent="0.25">
      <c r="A2557" t="s">
        <v>12309</v>
      </c>
      <c r="B2557" t="s">
        <v>12310</v>
      </c>
      <c r="C2557" t="s">
        <v>12311</v>
      </c>
      <c r="D2557" t="s">
        <v>12312</v>
      </c>
      <c r="E2557" t="s">
        <v>12313</v>
      </c>
      <c r="F2557">
        <v>1</v>
      </c>
      <c r="G2557" t="s">
        <v>1494</v>
      </c>
      <c r="H2557">
        <v>0</v>
      </c>
    </row>
    <row r="2558" spans="1:10" x14ac:dyDescent="0.25">
      <c r="A2558" t="s">
        <v>12314</v>
      </c>
      <c r="B2558" t="s">
        <v>12315</v>
      </c>
      <c r="C2558" t="s">
        <v>12316</v>
      </c>
      <c r="D2558" t="s">
        <v>12317</v>
      </c>
      <c r="E2558" t="s">
        <v>12318</v>
      </c>
      <c r="F2558">
        <v>1</v>
      </c>
      <c r="G2558" t="s">
        <v>1628</v>
      </c>
      <c r="H2558">
        <v>0</v>
      </c>
    </row>
    <row r="2559" spans="1:10" x14ac:dyDescent="0.25">
      <c r="A2559" t="s">
        <v>12319</v>
      </c>
      <c r="B2559" t="s">
        <v>12320</v>
      </c>
      <c r="C2559" t="s">
        <v>8037</v>
      </c>
      <c r="D2559" t="s">
        <v>12321</v>
      </c>
      <c r="E2559" t="s">
        <v>12322</v>
      </c>
      <c r="F2559">
        <v>1</v>
      </c>
      <c r="G2559" t="s">
        <v>1628</v>
      </c>
      <c r="H2559">
        <v>0</v>
      </c>
    </row>
    <row r="2560" spans="1:10" x14ac:dyDescent="0.25">
      <c r="A2560" t="s">
        <v>12323</v>
      </c>
      <c r="B2560" t="s">
        <v>12324</v>
      </c>
      <c r="C2560" t="s">
        <v>5512</v>
      </c>
      <c r="D2560" t="s">
        <v>12325</v>
      </c>
      <c r="E2560" t="s">
        <v>12326</v>
      </c>
      <c r="F2560">
        <v>1</v>
      </c>
      <c r="G2560" t="s">
        <v>1628</v>
      </c>
      <c r="H2560">
        <v>0</v>
      </c>
    </row>
    <row r="2561" spans="1:8" x14ac:dyDescent="0.25">
      <c r="A2561" t="s">
        <v>12327</v>
      </c>
      <c r="B2561" t="s">
        <v>12328</v>
      </c>
      <c r="C2561" t="s">
        <v>12329</v>
      </c>
      <c r="D2561" t="s">
        <v>12330</v>
      </c>
      <c r="E2561" t="s">
        <v>12331</v>
      </c>
      <c r="F2561">
        <v>1</v>
      </c>
      <c r="G2561" t="s">
        <v>1628</v>
      </c>
      <c r="H2561">
        <v>0</v>
      </c>
    </row>
    <row r="2562" spans="1:8" x14ac:dyDescent="0.25">
      <c r="A2562" t="s">
        <v>12332</v>
      </c>
      <c r="B2562" t="s">
        <v>12333</v>
      </c>
      <c r="C2562" t="s">
        <v>12334</v>
      </c>
      <c r="D2562" t="s">
        <v>12335</v>
      </c>
      <c r="E2562" t="s">
        <v>12336</v>
      </c>
      <c r="F2562">
        <v>1</v>
      </c>
      <c r="G2562" t="s">
        <v>1628</v>
      </c>
      <c r="H2562">
        <v>0</v>
      </c>
    </row>
    <row r="2563" spans="1:8" x14ac:dyDescent="0.25">
      <c r="A2563" t="s">
        <v>12337</v>
      </c>
      <c r="B2563" t="s">
        <v>12338</v>
      </c>
      <c r="C2563" t="s">
        <v>12339</v>
      </c>
      <c r="D2563" t="s">
        <v>11408</v>
      </c>
      <c r="E2563" t="s">
        <v>12340</v>
      </c>
      <c r="F2563">
        <v>1</v>
      </c>
      <c r="G2563" t="s">
        <v>1628</v>
      </c>
      <c r="H2563">
        <v>0</v>
      </c>
    </row>
    <row r="2564" spans="1:8" x14ac:dyDescent="0.25">
      <c r="A2564" t="s">
        <v>12341</v>
      </c>
      <c r="B2564" t="s">
        <v>12342</v>
      </c>
      <c r="C2564" t="s">
        <v>12343</v>
      </c>
      <c r="D2564" t="s">
        <v>10142</v>
      </c>
      <c r="E2564" t="s">
        <v>12344</v>
      </c>
      <c r="F2564">
        <v>1</v>
      </c>
      <c r="G2564" t="s">
        <v>1628</v>
      </c>
      <c r="H2564">
        <v>0</v>
      </c>
    </row>
    <row r="2565" spans="1:8" x14ac:dyDescent="0.25">
      <c r="A2565" t="s">
        <v>12345</v>
      </c>
      <c r="B2565" t="s">
        <v>12346</v>
      </c>
      <c r="C2565" t="s">
        <v>1674</v>
      </c>
      <c r="D2565" t="s">
        <v>12347</v>
      </c>
      <c r="E2565" t="s">
        <v>12348</v>
      </c>
      <c r="F2565">
        <v>1</v>
      </c>
      <c r="G2565" t="s">
        <v>1628</v>
      </c>
      <c r="H2565">
        <v>0</v>
      </c>
    </row>
    <row r="2566" spans="1:8" x14ac:dyDescent="0.25">
      <c r="A2566" t="s">
        <v>12349</v>
      </c>
      <c r="B2566" t="s">
        <v>12350</v>
      </c>
      <c r="C2566" t="s">
        <v>12351</v>
      </c>
      <c r="D2566" t="s">
        <v>12352</v>
      </c>
      <c r="E2566" t="s">
        <v>12353</v>
      </c>
      <c r="F2566">
        <v>1</v>
      </c>
      <c r="G2566" t="s">
        <v>1628</v>
      </c>
      <c r="H2566">
        <v>0</v>
      </c>
    </row>
    <row r="2567" spans="1:8" x14ac:dyDescent="0.25">
      <c r="A2567" t="s">
        <v>12354</v>
      </c>
      <c r="B2567" t="s">
        <v>12355</v>
      </c>
      <c r="C2567" t="s">
        <v>1424</v>
      </c>
      <c r="D2567" t="s">
        <v>11054</v>
      </c>
      <c r="E2567" t="s">
        <v>12356</v>
      </c>
      <c r="F2567">
        <v>1</v>
      </c>
      <c r="G2567" t="s">
        <v>1628</v>
      </c>
      <c r="H2567">
        <v>0</v>
      </c>
    </row>
    <row r="2568" spans="1:8" x14ac:dyDescent="0.25">
      <c r="A2568" t="s">
        <v>12357</v>
      </c>
      <c r="B2568" t="s">
        <v>12358</v>
      </c>
      <c r="C2568" t="s">
        <v>2903</v>
      </c>
      <c r="D2568" t="s">
        <v>12046</v>
      </c>
      <c r="E2568" t="s">
        <v>12359</v>
      </c>
      <c r="F2568">
        <v>1</v>
      </c>
      <c r="G2568" t="s">
        <v>1628</v>
      </c>
      <c r="H2568">
        <v>0</v>
      </c>
    </row>
    <row r="2569" spans="1:8" x14ac:dyDescent="0.25">
      <c r="A2569" t="s">
        <v>12360</v>
      </c>
      <c r="B2569" t="s">
        <v>12361</v>
      </c>
      <c r="C2569" t="s">
        <v>2195</v>
      </c>
      <c r="D2569" t="s">
        <v>12362</v>
      </c>
      <c r="E2569" t="s">
        <v>12363</v>
      </c>
      <c r="F2569">
        <v>1</v>
      </c>
      <c r="G2569" t="s">
        <v>1628</v>
      </c>
      <c r="H2569">
        <v>0</v>
      </c>
    </row>
    <row r="2570" spans="1:8" x14ac:dyDescent="0.25">
      <c r="A2570" t="s">
        <v>12364</v>
      </c>
      <c r="B2570" t="s">
        <v>12365</v>
      </c>
      <c r="C2570" t="s">
        <v>12366</v>
      </c>
      <c r="D2570" t="s">
        <v>12367</v>
      </c>
      <c r="E2570" t="s">
        <v>12368</v>
      </c>
      <c r="F2570">
        <v>1</v>
      </c>
      <c r="G2570" t="s">
        <v>1628</v>
      </c>
      <c r="H2570">
        <v>0</v>
      </c>
    </row>
    <row r="2571" spans="1:8" x14ac:dyDescent="0.25">
      <c r="A2571" t="s">
        <v>12369</v>
      </c>
      <c r="B2571" t="s">
        <v>12370</v>
      </c>
      <c r="C2571" t="s">
        <v>12152</v>
      </c>
      <c r="D2571" t="s">
        <v>12371</v>
      </c>
      <c r="E2571" t="s">
        <v>12372</v>
      </c>
      <c r="F2571">
        <v>1</v>
      </c>
      <c r="G2571" t="s">
        <v>1628</v>
      </c>
      <c r="H2571">
        <v>0</v>
      </c>
    </row>
    <row r="2572" spans="1:8" x14ac:dyDescent="0.25">
      <c r="A2572" t="s">
        <v>12373</v>
      </c>
      <c r="B2572" t="s">
        <v>12374</v>
      </c>
      <c r="C2572" t="s">
        <v>12375</v>
      </c>
      <c r="D2572" t="s">
        <v>12376</v>
      </c>
      <c r="E2572" t="s">
        <v>12377</v>
      </c>
      <c r="F2572">
        <v>1</v>
      </c>
      <c r="G2572" t="s">
        <v>1628</v>
      </c>
      <c r="H2572">
        <v>0</v>
      </c>
    </row>
    <row r="2573" spans="1:8" x14ac:dyDescent="0.25">
      <c r="A2573" t="s">
        <v>12378</v>
      </c>
      <c r="B2573" t="s">
        <v>12379</v>
      </c>
      <c r="C2573" t="s">
        <v>1713</v>
      </c>
      <c r="D2573" t="s">
        <v>12380</v>
      </c>
      <c r="E2573" t="s">
        <v>12381</v>
      </c>
      <c r="F2573">
        <v>1</v>
      </c>
      <c r="G2573" t="s">
        <v>1628</v>
      </c>
      <c r="H2573">
        <v>0</v>
      </c>
    </row>
    <row r="2574" spans="1:8" x14ac:dyDescent="0.25">
      <c r="A2574" t="s">
        <v>12382</v>
      </c>
      <c r="B2574" t="s">
        <v>12383</v>
      </c>
      <c r="C2574" t="s">
        <v>12384</v>
      </c>
      <c r="D2574" t="s">
        <v>12385</v>
      </c>
      <c r="E2574" t="s">
        <v>12386</v>
      </c>
      <c r="F2574">
        <v>1</v>
      </c>
      <c r="G2574" t="s">
        <v>1628</v>
      </c>
      <c r="H2574">
        <v>0</v>
      </c>
    </row>
    <row r="2575" spans="1:8" x14ac:dyDescent="0.25">
      <c r="A2575" t="s">
        <v>12387</v>
      </c>
      <c r="B2575" t="s">
        <v>12388</v>
      </c>
      <c r="C2575" t="s">
        <v>12389</v>
      </c>
      <c r="D2575" t="s">
        <v>12390</v>
      </c>
      <c r="E2575" t="s">
        <v>12391</v>
      </c>
      <c r="F2575">
        <v>1</v>
      </c>
      <c r="G2575" t="s">
        <v>1628</v>
      </c>
      <c r="H2575">
        <v>0</v>
      </c>
    </row>
    <row r="2576" spans="1:8" x14ac:dyDescent="0.25">
      <c r="A2576" t="s">
        <v>12392</v>
      </c>
      <c r="B2576" t="s">
        <v>12393</v>
      </c>
      <c r="C2576" t="s">
        <v>12394</v>
      </c>
      <c r="D2576" t="s">
        <v>12395</v>
      </c>
      <c r="E2576" t="s">
        <v>1628</v>
      </c>
      <c r="F2576">
        <v>1</v>
      </c>
      <c r="G2576" t="s">
        <v>1628</v>
      </c>
      <c r="H2576">
        <v>0</v>
      </c>
    </row>
    <row r="2577" spans="1:10" x14ac:dyDescent="0.25">
      <c r="A2577" t="s">
        <v>341</v>
      </c>
      <c r="B2577" t="s">
        <v>12396</v>
      </c>
      <c r="C2577" t="s">
        <v>12397</v>
      </c>
      <c r="D2577" t="s">
        <v>12398</v>
      </c>
      <c r="E2577" t="s">
        <v>12399</v>
      </c>
      <c r="F2577">
        <v>1</v>
      </c>
      <c r="G2577" t="s">
        <v>1628</v>
      </c>
      <c r="H2577">
        <v>1</v>
      </c>
      <c r="I2577">
        <v>5</v>
      </c>
      <c r="J2577">
        <v>0.5</v>
      </c>
    </row>
    <row r="2578" spans="1:10" x14ac:dyDescent="0.25">
      <c r="A2578" t="s">
        <v>12400</v>
      </c>
      <c r="B2578" t="s">
        <v>12401</v>
      </c>
      <c r="C2578" t="s">
        <v>12402</v>
      </c>
      <c r="D2578" t="s">
        <v>4174</v>
      </c>
      <c r="E2578" t="s">
        <v>12403</v>
      </c>
      <c r="F2578">
        <v>1</v>
      </c>
      <c r="G2578" t="s">
        <v>1628</v>
      </c>
      <c r="H2578">
        <v>0</v>
      </c>
    </row>
    <row r="2579" spans="1:10" x14ac:dyDescent="0.25">
      <c r="A2579" t="s">
        <v>12404</v>
      </c>
      <c r="B2579" t="s">
        <v>12405</v>
      </c>
      <c r="C2579" t="s">
        <v>12406</v>
      </c>
      <c r="D2579" t="s">
        <v>2121</v>
      </c>
      <c r="E2579" t="s">
        <v>12407</v>
      </c>
      <c r="F2579">
        <v>1</v>
      </c>
      <c r="G2579" t="s">
        <v>1628</v>
      </c>
      <c r="H2579">
        <v>0</v>
      </c>
    </row>
    <row r="2580" spans="1:10" x14ac:dyDescent="0.25">
      <c r="A2580" t="s">
        <v>12408</v>
      </c>
      <c r="B2580" t="s">
        <v>12409</v>
      </c>
      <c r="C2580" t="s">
        <v>12410</v>
      </c>
      <c r="D2580" t="s">
        <v>12411</v>
      </c>
      <c r="E2580" t="s">
        <v>12412</v>
      </c>
      <c r="F2580">
        <v>1</v>
      </c>
      <c r="G2580" t="s">
        <v>1628</v>
      </c>
      <c r="H2580">
        <v>0</v>
      </c>
    </row>
    <row r="2581" spans="1:10" x14ac:dyDescent="0.25">
      <c r="A2581" t="s">
        <v>12413</v>
      </c>
      <c r="B2581" t="s">
        <v>12414</v>
      </c>
      <c r="C2581" t="s">
        <v>12415</v>
      </c>
      <c r="D2581" t="s">
        <v>12416</v>
      </c>
      <c r="E2581" t="s">
        <v>12417</v>
      </c>
      <c r="F2581">
        <v>1</v>
      </c>
      <c r="G2581" t="s">
        <v>1628</v>
      </c>
      <c r="H2581">
        <v>0</v>
      </c>
    </row>
    <row r="2582" spans="1:10" x14ac:dyDescent="0.25">
      <c r="A2582" t="s">
        <v>12418</v>
      </c>
      <c r="B2582" t="s">
        <v>12419</v>
      </c>
      <c r="C2582" t="s">
        <v>12420</v>
      </c>
      <c r="D2582" t="s">
        <v>12421</v>
      </c>
      <c r="E2582" t="s">
        <v>12422</v>
      </c>
      <c r="F2582">
        <v>1</v>
      </c>
      <c r="G2582" t="s">
        <v>1628</v>
      </c>
      <c r="H2582">
        <v>0</v>
      </c>
    </row>
    <row r="2583" spans="1:10" x14ac:dyDescent="0.25">
      <c r="A2583" t="s">
        <v>12423</v>
      </c>
      <c r="B2583" t="s">
        <v>12424</v>
      </c>
      <c r="C2583" t="s">
        <v>12425</v>
      </c>
      <c r="D2583" t="s">
        <v>12426</v>
      </c>
      <c r="E2583" t="s">
        <v>12427</v>
      </c>
      <c r="F2583">
        <v>1</v>
      </c>
      <c r="G2583" t="s">
        <v>1628</v>
      </c>
      <c r="H2583">
        <v>0</v>
      </c>
    </row>
    <row r="2584" spans="1:10" x14ac:dyDescent="0.25">
      <c r="A2584" t="s">
        <v>12428</v>
      </c>
      <c r="B2584" t="s">
        <v>12429</v>
      </c>
      <c r="C2584" t="s">
        <v>12430</v>
      </c>
      <c r="D2584" t="s">
        <v>12431</v>
      </c>
      <c r="E2584" t="s">
        <v>12432</v>
      </c>
      <c r="F2584">
        <v>1</v>
      </c>
      <c r="G2584" t="s">
        <v>1628</v>
      </c>
      <c r="H2584">
        <v>0</v>
      </c>
    </row>
    <row r="2585" spans="1:10" x14ac:dyDescent="0.25">
      <c r="A2585" t="s">
        <v>12433</v>
      </c>
      <c r="B2585" t="s">
        <v>12434</v>
      </c>
      <c r="C2585" t="s">
        <v>12435</v>
      </c>
      <c r="D2585" t="s">
        <v>11195</v>
      </c>
      <c r="E2585" t="s">
        <v>12436</v>
      </c>
      <c r="F2585">
        <v>1</v>
      </c>
      <c r="G2585" t="s">
        <v>1628</v>
      </c>
      <c r="H2585">
        <v>0</v>
      </c>
    </row>
    <row r="2586" spans="1:10" x14ac:dyDescent="0.25">
      <c r="A2586" t="s">
        <v>379</v>
      </c>
      <c r="B2586" t="s">
        <v>12437</v>
      </c>
      <c r="C2586" t="s">
        <v>1514</v>
      </c>
      <c r="D2586" t="s">
        <v>12438</v>
      </c>
      <c r="E2586" t="s">
        <v>12439</v>
      </c>
      <c r="F2586">
        <v>1</v>
      </c>
      <c r="G2586" t="s">
        <v>1628</v>
      </c>
      <c r="H2586">
        <v>1</v>
      </c>
      <c r="I2586">
        <v>5</v>
      </c>
      <c r="J2586">
        <v>0.5</v>
      </c>
    </row>
    <row r="2587" spans="1:10" x14ac:dyDescent="0.25">
      <c r="A2587" t="s">
        <v>12440</v>
      </c>
      <c r="B2587" t="s">
        <v>12441</v>
      </c>
      <c r="C2587" t="s">
        <v>12442</v>
      </c>
      <c r="D2587" t="s">
        <v>12443</v>
      </c>
      <c r="E2587" t="s">
        <v>12444</v>
      </c>
      <c r="F2587">
        <v>1</v>
      </c>
      <c r="G2587" t="s">
        <v>1628</v>
      </c>
      <c r="H2587">
        <v>0</v>
      </c>
    </row>
    <row r="2588" spans="1:10" x14ac:dyDescent="0.25">
      <c r="A2588" t="s">
        <v>12445</v>
      </c>
      <c r="B2588" t="s">
        <v>12446</v>
      </c>
      <c r="C2588" t="s">
        <v>12447</v>
      </c>
      <c r="D2588" t="s">
        <v>7961</v>
      </c>
      <c r="E2588" t="s">
        <v>12448</v>
      </c>
      <c r="F2588">
        <v>1</v>
      </c>
      <c r="G2588" t="s">
        <v>1628</v>
      </c>
      <c r="H2588">
        <v>0</v>
      </c>
    </row>
    <row r="2589" spans="1:10" x14ac:dyDescent="0.25">
      <c r="A2589" t="s">
        <v>12449</v>
      </c>
      <c r="B2589" t="s">
        <v>12450</v>
      </c>
      <c r="C2589" t="s">
        <v>3189</v>
      </c>
      <c r="D2589" t="s">
        <v>12451</v>
      </c>
      <c r="E2589" t="s">
        <v>12452</v>
      </c>
      <c r="F2589">
        <v>1</v>
      </c>
      <c r="G2589" t="s">
        <v>1628</v>
      </c>
      <c r="H2589">
        <v>0</v>
      </c>
    </row>
    <row r="2590" spans="1:10" x14ac:dyDescent="0.25">
      <c r="A2590" t="s">
        <v>12453</v>
      </c>
      <c r="B2590" t="s">
        <v>12454</v>
      </c>
      <c r="C2590" t="s">
        <v>1540</v>
      </c>
      <c r="D2590" t="s">
        <v>12455</v>
      </c>
      <c r="E2590" t="s">
        <v>12456</v>
      </c>
      <c r="F2590">
        <v>1</v>
      </c>
      <c r="G2590" t="s">
        <v>1628</v>
      </c>
      <c r="H2590">
        <v>0</v>
      </c>
    </row>
    <row r="2591" spans="1:10" x14ac:dyDescent="0.25">
      <c r="A2591" t="s">
        <v>1309</v>
      </c>
      <c r="B2591" t="s">
        <v>12457</v>
      </c>
      <c r="C2591" t="s">
        <v>1475</v>
      </c>
      <c r="D2591" t="s">
        <v>12458</v>
      </c>
      <c r="E2591" t="s">
        <v>12459</v>
      </c>
      <c r="F2591">
        <v>1</v>
      </c>
      <c r="G2591" t="s">
        <v>1553</v>
      </c>
      <c r="H2591">
        <v>0</v>
      </c>
      <c r="I2591">
        <v>1</v>
      </c>
      <c r="J2591">
        <v>1</v>
      </c>
    </row>
    <row r="2592" spans="1:10" x14ac:dyDescent="0.25">
      <c r="A2592" t="s">
        <v>12460</v>
      </c>
      <c r="B2592" t="s">
        <v>12461</v>
      </c>
      <c r="C2592" t="s">
        <v>12462</v>
      </c>
      <c r="D2592" t="s">
        <v>12463</v>
      </c>
      <c r="E2592" t="s">
        <v>12464</v>
      </c>
      <c r="F2592">
        <v>1</v>
      </c>
      <c r="G2592" t="s">
        <v>1628</v>
      </c>
      <c r="H2592">
        <v>0</v>
      </c>
    </row>
    <row r="2593" spans="1:10" x14ac:dyDescent="0.25">
      <c r="A2593" t="s">
        <v>12465</v>
      </c>
      <c r="B2593" t="s">
        <v>12466</v>
      </c>
      <c r="C2593" t="s">
        <v>12467</v>
      </c>
      <c r="D2593" t="s">
        <v>12468</v>
      </c>
      <c r="E2593" t="s">
        <v>12469</v>
      </c>
      <c r="F2593">
        <v>1</v>
      </c>
      <c r="G2593" t="s">
        <v>1840</v>
      </c>
      <c r="H2593">
        <v>0</v>
      </c>
    </row>
    <row r="2594" spans="1:10" x14ac:dyDescent="0.25">
      <c r="A2594" t="s">
        <v>12470</v>
      </c>
      <c r="B2594" t="s">
        <v>12471</v>
      </c>
      <c r="C2594" t="s">
        <v>1713</v>
      </c>
      <c r="D2594" t="s">
        <v>12472</v>
      </c>
      <c r="E2594" t="s">
        <v>12473</v>
      </c>
      <c r="F2594">
        <v>1</v>
      </c>
      <c r="G2594" t="s">
        <v>1628</v>
      </c>
      <c r="H2594">
        <v>0</v>
      </c>
    </row>
    <row r="2595" spans="1:10" x14ac:dyDescent="0.25">
      <c r="A2595" t="s">
        <v>12474</v>
      </c>
      <c r="B2595" t="s">
        <v>12475</v>
      </c>
      <c r="C2595" t="s">
        <v>12476</v>
      </c>
      <c r="D2595" t="s">
        <v>12477</v>
      </c>
      <c r="E2595" t="s">
        <v>12478</v>
      </c>
      <c r="F2595">
        <v>1</v>
      </c>
      <c r="G2595" t="s">
        <v>1553</v>
      </c>
      <c r="H2595">
        <v>0</v>
      </c>
    </row>
    <row r="2596" spans="1:10" x14ac:dyDescent="0.25">
      <c r="A2596" t="s">
        <v>12479</v>
      </c>
      <c r="B2596" t="s">
        <v>12480</v>
      </c>
      <c r="C2596" t="s">
        <v>12481</v>
      </c>
      <c r="D2596" t="s">
        <v>12191</v>
      </c>
      <c r="E2596" t="s">
        <v>12482</v>
      </c>
      <c r="F2596">
        <v>0</v>
      </c>
      <c r="H2596">
        <v>0</v>
      </c>
    </row>
    <row r="2597" spans="1:10" x14ac:dyDescent="0.25">
      <c r="A2597" t="s">
        <v>12483</v>
      </c>
      <c r="B2597" t="s">
        <v>12484</v>
      </c>
      <c r="C2597" t="s">
        <v>12485</v>
      </c>
      <c r="D2597" t="s">
        <v>12486</v>
      </c>
      <c r="E2597" t="s">
        <v>12487</v>
      </c>
      <c r="F2597">
        <v>1</v>
      </c>
      <c r="G2597" t="s">
        <v>1628</v>
      </c>
      <c r="H2597">
        <v>0</v>
      </c>
    </row>
    <row r="2598" spans="1:10" x14ac:dyDescent="0.25">
      <c r="A2598" t="s">
        <v>12488</v>
      </c>
      <c r="B2598" t="s">
        <v>12489</v>
      </c>
      <c r="C2598" t="s">
        <v>1809</v>
      </c>
      <c r="D2598" t="s">
        <v>1852</v>
      </c>
      <c r="E2598" t="s">
        <v>12490</v>
      </c>
      <c r="F2598">
        <v>1</v>
      </c>
      <c r="G2598" t="s">
        <v>1483</v>
      </c>
      <c r="H2598">
        <v>0</v>
      </c>
    </row>
    <row r="2599" spans="1:10" x14ac:dyDescent="0.25">
      <c r="A2599" t="s">
        <v>12491</v>
      </c>
      <c r="B2599" t="s">
        <v>12492</v>
      </c>
      <c r="C2599" t="s">
        <v>12493</v>
      </c>
      <c r="D2599" t="s">
        <v>12233</v>
      </c>
      <c r="E2599" t="s">
        <v>12494</v>
      </c>
      <c r="F2599">
        <v>1</v>
      </c>
      <c r="G2599" t="s">
        <v>1628</v>
      </c>
      <c r="H2599">
        <v>0</v>
      </c>
    </row>
    <row r="2600" spans="1:10" x14ac:dyDescent="0.25">
      <c r="A2600" t="s">
        <v>12495</v>
      </c>
      <c r="B2600" t="s">
        <v>12496</v>
      </c>
      <c r="C2600" t="s">
        <v>2822</v>
      </c>
      <c r="D2600" t="s">
        <v>12497</v>
      </c>
      <c r="E2600" t="s">
        <v>12498</v>
      </c>
      <c r="F2600">
        <v>1</v>
      </c>
      <c r="G2600" t="s">
        <v>1628</v>
      </c>
      <c r="H2600">
        <v>0</v>
      </c>
    </row>
    <row r="2601" spans="1:10" x14ac:dyDescent="0.25">
      <c r="A2601" t="s">
        <v>12499</v>
      </c>
      <c r="B2601" t="s">
        <v>12500</v>
      </c>
      <c r="C2601" t="s">
        <v>7255</v>
      </c>
      <c r="D2601" t="s">
        <v>12501</v>
      </c>
      <c r="E2601" t="s">
        <v>12502</v>
      </c>
      <c r="F2601">
        <v>1</v>
      </c>
      <c r="G2601" t="s">
        <v>1628</v>
      </c>
      <c r="H2601">
        <v>0</v>
      </c>
    </row>
    <row r="2602" spans="1:10" x14ac:dyDescent="0.25">
      <c r="A2602" t="s">
        <v>12503</v>
      </c>
      <c r="B2602" t="s">
        <v>12504</v>
      </c>
      <c r="C2602" t="s">
        <v>1508</v>
      </c>
      <c r="D2602" t="s">
        <v>12505</v>
      </c>
      <c r="E2602" t="s">
        <v>12506</v>
      </c>
      <c r="F2602">
        <v>1</v>
      </c>
      <c r="G2602" t="s">
        <v>1628</v>
      </c>
      <c r="H2602">
        <v>0</v>
      </c>
    </row>
    <row r="2603" spans="1:10" x14ac:dyDescent="0.25">
      <c r="A2603" t="s">
        <v>12507</v>
      </c>
      <c r="B2603" t="s">
        <v>12508</v>
      </c>
      <c r="C2603" t="s">
        <v>12509</v>
      </c>
      <c r="D2603" t="s">
        <v>12510</v>
      </c>
      <c r="E2603" t="s">
        <v>12511</v>
      </c>
      <c r="F2603">
        <v>0</v>
      </c>
      <c r="H2603">
        <v>0</v>
      </c>
    </row>
    <row r="2604" spans="1:10" x14ac:dyDescent="0.25">
      <c r="A2604" t="s">
        <v>12512</v>
      </c>
      <c r="B2604" t="s">
        <v>12513</v>
      </c>
      <c r="C2604" t="s">
        <v>1464</v>
      </c>
      <c r="D2604" t="s">
        <v>12514</v>
      </c>
      <c r="E2604" t="s">
        <v>12515</v>
      </c>
      <c r="F2604">
        <v>1</v>
      </c>
      <c r="G2604" t="s">
        <v>1628</v>
      </c>
      <c r="H2604">
        <v>0</v>
      </c>
    </row>
    <row r="2605" spans="1:10" x14ac:dyDescent="0.25">
      <c r="A2605" t="s">
        <v>12516</v>
      </c>
      <c r="B2605" t="s">
        <v>12517</v>
      </c>
      <c r="C2605" t="s">
        <v>12518</v>
      </c>
      <c r="D2605" t="s">
        <v>4613</v>
      </c>
      <c r="E2605" t="s">
        <v>12519</v>
      </c>
      <c r="F2605">
        <v>1</v>
      </c>
      <c r="G2605" t="s">
        <v>1628</v>
      </c>
      <c r="H2605">
        <v>0</v>
      </c>
    </row>
    <row r="2606" spans="1:10" x14ac:dyDescent="0.25">
      <c r="A2606" t="s">
        <v>12520</v>
      </c>
      <c r="B2606" t="s">
        <v>12521</v>
      </c>
      <c r="C2606" t="s">
        <v>12522</v>
      </c>
      <c r="D2606" t="s">
        <v>12523</v>
      </c>
      <c r="E2606" t="s">
        <v>12524</v>
      </c>
      <c r="F2606">
        <v>1</v>
      </c>
      <c r="G2606" t="s">
        <v>1628</v>
      </c>
      <c r="H2606">
        <v>0</v>
      </c>
    </row>
    <row r="2607" spans="1:10" x14ac:dyDescent="0.25">
      <c r="A2607" t="s">
        <v>205</v>
      </c>
      <c r="B2607" t="s">
        <v>12525</v>
      </c>
      <c r="C2607" t="s">
        <v>1859</v>
      </c>
      <c r="D2607" t="s">
        <v>12526</v>
      </c>
      <c r="E2607" t="s">
        <v>12527</v>
      </c>
      <c r="F2607">
        <v>1</v>
      </c>
      <c r="G2607" t="s">
        <v>1628</v>
      </c>
      <c r="H2607">
        <v>1</v>
      </c>
      <c r="I2607">
        <v>5</v>
      </c>
      <c r="J2607">
        <v>0.9</v>
      </c>
    </row>
    <row r="2608" spans="1:10" x14ac:dyDescent="0.25">
      <c r="A2608" t="s">
        <v>12528</v>
      </c>
      <c r="B2608" t="s">
        <v>12529</v>
      </c>
      <c r="C2608" t="s">
        <v>12530</v>
      </c>
      <c r="D2608" t="s">
        <v>7540</v>
      </c>
      <c r="E2608" t="s">
        <v>12531</v>
      </c>
      <c r="F2608">
        <v>1</v>
      </c>
      <c r="G2608" t="s">
        <v>1628</v>
      </c>
      <c r="H2608">
        <v>0</v>
      </c>
    </row>
    <row r="2609" spans="1:10" x14ac:dyDescent="0.25">
      <c r="A2609" t="s">
        <v>12532</v>
      </c>
      <c r="B2609" t="s">
        <v>12533</v>
      </c>
      <c r="C2609" t="s">
        <v>12534</v>
      </c>
      <c r="D2609" t="s">
        <v>12535</v>
      </c>
      <c r="E2609" t="s">
        <v>12536</v>
      </c>
      <c r="F2609">
        <v>1</v>
      </c>
      <c r="G2609" t="s">
        <v>1628</v>
      </c>
      <c r="H2609">
        <v>0</v>
      </c>
    </row>
    <row r="2610" spans="1:10" x14ac:dyDescent="0.25">
      <c r="A2610" t="s">
        <v>12537</v>
      </c>
      <c r="B2610" t="s">
        <v>12538</v>
      </c>
      <c r="C2610" t="s">
        <v>12539</v>
      </c>
      <c r="D2610" t="s">
        <v>12540</v>
      </c>
      <c r="E2610" t="s">
        <v>12541</v>
      </c>
      <c r="F2610">
        <v>1</v>
      </c>
      <c r="G2610" t="s">
        <v>1628</v>
      </c>
      <c r="H2610">
        <v>0</v>
      </c>
    </row>
    <row r="2611" spans="1:10" x14ac:dyDescent="0.25">
      <c r="A2611" t="s">
        <v>12542</v>
      </c>
      <c r="B2611" t="s">
        <v>12543</v>
      </c>
      <c r="C2611" t="s">
        <v>5280</v>
      </c>
      <c r="D2611" t="s">
        <v>12038</v>
      </c>
      <c r="E2611" t="s">
        <v>12544</v>
      </c>
      <c r="F2611">
        <v>1</v>
      </c>
      <c r="G2611" t="s">
        <v>1628</v>
      </c>
      <c r="H2611">
        <v>0</v>
      </c>
    </row>
    <row r="2612" spans="1:10" x14ac:dyDescent="0.25">
      <c r="A2612" t="s">
        <v>12545</v>
      </c>
      <c r="B2612" t="s">
        <v>12546</v>
      </c>
      <c r="C2612" t="s">
        <v>4368</v>
      </c>
      <c r="D2612" t="s">
        <v>11924</v>
      </c>
      <c r="E2612" t="s">
        <v>12547</v>
      </c>
      <c r="F2612">
        <v>1</v>
      </c>
      <c r="G2612" t="s">
        <v>1628</v>
      </c>
      <c r="H2612">
        <v>0</v>
      </c>
    </row>
    <row r="2613" spans="1:10" x14ac:dyDescent="0.25">
      <c r="A2613" t="s">
        <v>12548</v>
      </c>
      <c r="B2613" t="s">
        <v>12549</v>
      </c>
      <c r="C2613" t="s">
        <v>11793</v>
      </c>
      <c r="D2613" t="s">
        <v>5124</v>
      </c>
      <c r="E2613" t="s">
        <v>12550</v>
      </c>
      <c r="F2613">
        <v>1</v>
      </c>
      <c r="G2613" t="s">
        <v>1628</v>
      </c>
      <c r="H2613">
        <v>0</v>
      </c>
    </row>
    <row r="2614" spans="1:10" x14ac:dyDescent="0.25">
      <c r="A2614" t="s">
        <v>12551</v>
      </c>
      <c r="B2614" t="s">
        <v>12552</v>
      </c>
      <c r="C2614" t="s">
        <v>12553</v>
      </c>
      <c r="D2614" t="s">
        <v>12554</v>
      </c>
      <c r="E2614" t="s">
        <v>12555</v>
      </c>
      <c r="F2614">
        <v>1</v>
      </c>
      <c r="G2614" t="s">
        <v>1666</v>
      </c>
      <c r="H2614">
        <v>0</v>
      </c>
    </row>
    <row r="2615" spans="1:10" x14ac:dyDescent="0.25">
      <c r="A2615" t="s">
        <v>12556</v>
      </c>
      <c r="B2615" t="s">
        <v>12557</v>
      </c>
      <c r="C2615" t="s">
        <v>2195</v>
      </c>
      <c r="D2615" t="s">
        <v>12558</v>
      </c>
      <c r="E2615" t="s">
        <v>12559</v>
      </c>
      <c r="F2615">
        <v>1</v>
      </c>
      <c r="G2615" t="s">
        <v>1628</v>
      </c>
      <c r="H2615">
        <v>0</v>
      </c>
    </row>
    <row r="2616" spans="1:10" x14ac:dyDescent="0.25">
      <c r="A2616" t="s">
        <v>12560</v>
      </c>
      <c r="B2616" t="s">
        <v>12561</v>
      </c>
      <c r="C2616" t="s">
        <v>1545</v>
      </c>
      <c r="D2616" t="s">
        <v>12562</v>
      </c>
      <c r="E2616" t="s">
        <v>12563</v>
      </c>
      <c r="F2616">
        <v>1</v>
      </c>
      <c r="G2616" t="s">
        <v>1628</v>
      </c>
      <c r="H2616">
        <v>0</v>
      </c>
    </row>
    <row r="2617" spans="1:10" x14ac:dyDescent="0.25">
      <c r="A2617" t="s">
        <v>12564</v>
      </c>
      <c r="B2617" t="s">
        <v>12565</v>
      </c>
      <c r="C2617" t="s">
        <v>1545</v>
      </c>
      <c r="D2617" t="s">
        <v>12566</v>
      </c>
      <c r="E2617" t="s">
        <v>12567</v>
      </c>
      <c r="F2617">
        <v>1</v>
      </c>
      <c r="G2617" t="s">
        <v>1801</v>
      </c>
      <c r="H2617">
        <v>0</v>
      </c>
    </row>
    <row r="2618" spans="1:10" x14ac:dyDescent="0.25">
      <c r="A2618" t="s">
        <v>12568</v>
      </c>
      <c r="B2618" t="s">
        <v>12569</v>
      </c>
      <c r="C2618" t="s">
        <v>12570</v>
      </c>
      <c r="D2618" t="s">
        <v>12571</v>
      </c>
      <c r="E2618" t="s">
        <v>12572</v>
      </c>
      <c r="F2618">
        <v>1</v>
      </c>
      <c r="G2618" t="s">
        <v>1628</v>
      </c>
      <c r="H2618">
        <v>0</v>
      </c>
    </row>
    <row r="2619" spans="1:10" x14ac:dyDescent="0.25">
      <c r="A2619" t="s">
        <v>12573</v>
      </c>
      <c r="B2619" t="s">
        <v>12574</v>
      </c>
      <c r="C2619" t="s">
        <v>1475</v>
      </c>
      <c r="D2619" t="s">
        <v>12575</v>
      </c>
      <c r="E2619" t="s">
        <v>12576</v>
      </c>
      <c r="F2619">
        <v>1</v>
      </c>
      <c r="G2619" t="s">
        <v>1628</v>
      </c>
      <c r="H2619">
        <v>0</v>
      </c>
    </row>
    <row r="2620" spans="1:10" x14ac:dyDescent="0.25">
      <c r="A2620" t="s">
        <v>12577</v>
      </c>
      <c r="B2620" t="s">
        <v>12578</v>
      </c>
      <c r="C2620" t="s">
        <v>1607</v>
      </c>
      <c r="D2620" t="s">
        <v>12579</v>
      </c>
      <c r="E2620" t="s">
        <v>12580</v>
      </c>
      <c r="F2620">
        <v>1</v>
      </c>
      <c r="G2620" t="s">
        <v>1628</v>
      </c>
      <c r="H2620">
        <v>0</v>
      </c>
    </row>
    <row r="2621" spans="1:10" x14ac:dyDescent="0.25">
      <c r="A2621" t="s">
        <v>12581</v>
      </c>
      <c r="B2621" t="s">
        <v>12582</v>
      </c>
      <c r="C2621" t="s">
        <v>12583</v>
      </c>
      <c r="D2621" t="s">
        <v>12411</v>
      </c>
      <c r="E2621" t="s">
        <v>12584</v>
      </c>
      <c r="F2621">
        <v>1</v>
      </c>
      <c r="G2621" t="s">
        <v>1628</v>
      </c>
      <c r="H2621">
        <v>0</v>
      </c>
    </row>
    <row r="2622" spans="1:10" x14ac:dyDescent="0.25">
      <c r="A2622" t="s">
        <v>12585</v>
      </c>
      <c r="B2622" t="s">
        <v>12586</v>
      </c>
      <c r="C2622" t="s">
        <v>2526</v>
      </c>
      <c r="D2622" t="s">
        <v>12587</v>
      </c>
      <c r="E2622" t="s">
        <v>12588</v>
      </c>
      <c r="F2622">
        <v>1</v>
      </c>
      <c r="G2622" t="s">
        <v>1628</v>
      </c>
      <c r="H2622">
        <v>0</v>
      </c>
    </row>
    <row r="2623" spans="1:10" x14ac:dyDescent="0.25">
      <c r="A2623" t="s">
        <v>12589</v>
      </c>
      <c r="B2623" t="s">
        <v>12590</v>
      </c>
      <c r="C2623" t="s">
        <v>12591</v>
      </c>
      <c r="D2623" t="s">
        <v>12592</v>
      </c>
      <c r="E2623" t="s">
        <v>12593</v>
      </c>
      <c r="F2623">
        <v>1</v>
      </c>
      <c r="G2623" t="s">
        <v>1613</v>
      </c>
      <c r="H2623">
        <v>0</v>
      </c>
    </row>
    <row r="2624" spans="1:10" x14ac:dyDescent="0.25">
      <c r="A2624" t="s">
        <v>177</v>
      </c>
      <c r="B2624" t="s">
        <v>12594</v>
      </c>
      <c r="C2624" t="s">
        <v>1480</v>
      </c>
      <c r="D2624" t="s">
        <v>12595</v>
      </c>
      <c r="E2624" t="s">
        <v>12596</v>
      </c>
      <c r="F2624">
        <v>1</v>
      </c>
      <c r="G2624" t="s">
        <v>1613</v>
      </c>
      <c r="H2624">
        <v>1</v>
      </c>
      <c r="I2624">
        <v>5</v>
      </c>
      <c r="J2624">
        <v>0.8</v>
      </c>
    </row>
    <row r="2625" spans="1:10" x14ac:dyDescent="0.25">
      <c r="A2625" t="s">
        <v>12597</v>
      </c>
      <c r="B2625" t="s">
        <v>12598</v>
      </c>
      <c r="C2625" t="s">
        <v>2195</v>
      </c>
      <c r="D2625" t="s">
        <v>12599</v>
      </c>
      <c r="E2625" t="s">
        <v>12600</v>
      </c>
      <c r="F2625">
        <v>1</v>
      </c>
      <c r="G2625" t="s">
        <v>1613</v>
      </c>
      <c r="H2625">
        <v>0</v>
      </c>
    </row>
    <row r="2626" spans="1:10" x14ac:dyDescent="0.25">
      <c r="A2626" t="s">
        <v>12601</v>
      </c>
      <c r="B2626" t="s">
        <v>12602</v>
      </c>
      <c r="C2626" t="s">
        <v>12603</v>
      </c>
      <c r="D2626" t="s">
        <v>12604</v>
      </c>
      <c r="E2626" t="s">
        <v>12605</v>
      </c>
      <c r="F2626">
        <v>1</v>
      </c>
      <c r="G2626" t="s">
        <v>1628</v>
      </c>
      <c r="H2626">
        <v>0</v>
      </c>
    </row>
    <row r="2627" spans="1:10" x14ac:dyDescent="0.25">
      <c r="A2627" t="s">
        <v>12606</v>
      </c>
      <c r="B2627" t="s">
        <v>12607</v>
      </c>
      <c r="C2627" t="s">
        <v>2492</v>
      </c>
      <c r="D2627" t="s">
        <v>12608</v>
      </c>
      <c r="E2627" t="s">
        <v>12609</v>
      </c>
      <c r="F2627">
        <v>1</v>
      </c>
      <c r="G2627" t="s">
        <v>1628</v>
      </c>
      <c r="H2627">
        <v>0</v>
      </c>
    </row>
    <row r="2628" spans="1:10" x14ac:dyDescent="0.25">
      <c r="A2628" t="s">
        <v>12610</v>
      </c>
      <c r="B2628" t="s">
        <v>12611</v>
      </c>
      <c r="C2628" t="s">
        <v>1475</v>
      </c>
      <c r="D2628" t="s">
        <v>2003</v>
      </c>
      <c r="E2628" t="s">
        <v>12612</v>
      </c>
      <c r="F2628">
        <v>1</v>
      </c>
      <c r="G2628" t="s">
        <v>1628</v>
      </c>
      <c r="H2628">
        <v>0</v>
      </c>
    </row>
    <row r="2629" spans="1:10" x14ac:dyDescent="0.25">
      <c r="A2629" t="s">
        <v>12613</v>
      </c>
      <c r="B2629" t="s">
        <v>12614</v>
      </c>
      <c r="C2629" t="s">
        <v>12615</v>
      </c>
      <c r="D2629" t="s">
        <v>12616</v>
      </c>
      <c r="E2629" t="s">
        <v>12617</v>
      </c>
      <c r="F2629">
        <v>1</v>
      </c>
      <c r="G2629" t="s">
        <v>1840</v>
      </c>
      <c r="H2629">
        <v>0</v>
      </c>
    </row>
    <row r="2630" spans="1:10" x14ac:dyDescent="0.25">
      <c r="A2630" t="s">
        <v>12618</v>
      </c>
      <c r="B2630" t="s">
        <v>12619</v>
      </c>
      <c r="C2630" t="s">
        <v>1798</v>
      </c>
      <c r="D2630" t="s">
        <v>12620</v>
      </c>
      <c r="E2630" t="s">
        <v>12621</v>
      </c>
      <c r="F2630">
        <v>1</v>
      </c>
      <c r="G2630" t="s">
        <v>1840</v>
      </c>
      <c r="H2630">
        <v>0</v>
      </c>
    </row>
    <row r="2631" spans="1:10" x14ac:dyDescent="0.25">
      <c r="A2631" t="s">
        <v>12622</v>
      </c>
      <c r="B2631" t="s">
        <v>12623</v>
      </c>
      <c r="C2631" t="s">
        <v>12624</v>
      </c>
      <c r="D2631" t="s">
        <v>12625</v>
      </c>
      <c r="E2631" t="s">
        <v>12626</v>
      </c>
      <c r="F2631">
        <v>1</v>
      </c>
      <c r="G2631" t="s">
        <v>1628</v>
      </c>
      <c r="H2631">
        <v>0</v>
      </c>
    </row>
    <row r="2632" spans="1:10" x14ac:dyDescent="0.25">
      <c r="A2632" t="s">
        <v>12627</v>
      </c>
      <c r="B2632" t="s">
        <v>12628</v>
      </c>
      <c r="C2632" t="s">
        <v>1475</v>
      </c>
      <c r="D2632" t="s">
        <v>12629</v>
      </c>
      <c r="E2632" t="s">
        <v>12630</v>
      </c>
      <c r="F2632">
        <v>1</v>
      </c>
      <c r="G2632" t="s">
        <v>1628</v>
      </c>
      <c r="H2632">
        <v>0</v>
      </c>
    </row>
    <row r="2633" spans="1:10" x14ac:dyDescent="0.25">
      <c r="A2633" t="s">
        <v>1337</v>
      </c>
      <c r="B2633" t="s">
        <v>12631</v>
      </c>
      <c r="C2633" t="s">
        <v>1848</v>
      </c>
      <c r="D2633" t="s">
        <v>12632</v>
      </c>
      <c r="E2633" t="s">
        <v>12633</v>
      </c>
      <c r="F2633">
        <v>1</v>
      </c>
      <c r="G2633" t="s">
        <v>1628</v>
      </c>
      <c r="H2633">
        <v>0</v>
      </c>
      <c r="I2633">
        <v>1</v>
      </c>
      <c r="J2633">
        <v>0</v>
      </c>
    </row>
    <row r="2634" spans="1:10" x14ac:dyDescent="0.25">
      <c r="A2634" t="s">
        <v>12634</v>
      </c>
      <c r="B2634" t="s">
        <v>12635</v>
      </c>
      <c r="C2634" t="s">
        <v>12636</v>
      </c>
      <c r="D2634" t="s">
        <v>12637</v>
      </c>
      <c r="E2634" t="s">
        <v>12638</v>
      </c>
      <c r="F2634">
        <v>1</v>
      </c>
      <c r="G2634" t="s">
        <v>1628</v>
      </c>
      <c r="H2634">
        <v>0</v>
      </c>
    </row>
    <row r="2635" spans="1:10" x14ac:dyDescent="0.25">
      <c r="A2635" t="s">
        <v>12639</v>
      </c>
      <c r="B2635" t="s">
        <v>12640</v>
      </c>
      <c r="C2635" t="s">
        <v>2144</v>
      </c>
      <c r="D2635" t="s">
        <v>11924</v>
      </c>
      <c r="E2635" t="s">
        <v>12641</v>
      </c>
      <c r="F2635">
        <v>1</v>
      </c>
      <c r="G2635" t="s">
        <v>1628</v>
      </c>
      <c r="H2635">
        <v>0</v>
      </c>
    </row>
    <row r="2636" spans="1:10" x14ac:dyDescent="0.25">
      <c r="A2636" t="s">
        <v>12642</v>
      </c>
      <c r="B2636" t="s">
        <v>12643</v>
      </c>
      <c r="C2636" t="s">
        <v>12644</v>
      </c>
      <c r="D2636" t="s">
        <v>12645</v>
      </c>
      <c r="E2636" t="s">
        <v>12646</v>
      </c>
      <c r="F2636">
        <v>1</v>
      </c>
      <c r="G2636" t="s">
        <v>1628</v>
      </c>
      <c r="H2636">
        <v>0</v>
      </c>
    </row>
    <row r="2637" spans="1:10" x14ac:dyDescent="0.25">
      <c r="A2637" t="s">
        <v>12647</v>
      </c>
      <c r="B2637" t="s">
        <v>12648</v>
      </c>
      <c r="C2637" t="s">
        <v>12649</v>
      </c>
      <c r="D2637" t="s">
        <v>12416</v>
      </c>
      <c r="E2637" t="s">
        <v>12650</v>
      </c>
      <c r="F2637">
        <v>1</v>
      </c>
      <c r="G2637" t="s">
        <v>1628</v>
      </c>
      <c r="H2637">
        <v>0</v>
      </c>
    </row>
    <row r="2638" spans="1:10" x14ac:dyDescent="0.25">
      <c r="A2638" t="s">
        <v>12651</v>
      </c>
      <c r="B2638" t="s">
        <v>12652</v>
      </c>
      <c r="C2638" t="s">
        <v>5724</v>
      </c>
      <c r="D2638" t="s">
        <v>12653</v>
      </c>
      <c r="E2638" t="s">
        <v>12654</v>
      </c>
      <c r="F2638">
        <v>1</v>
      </c>
      <c r="G2638" t="s">
        <v>1628</v>
      </c>
      <c r="H2638">
        <v>0</v>
      </c>
    </row>
    <row r="2639" spans="1:10" x14ac:dyDescent="0.25">
      <c r="A2639" t="s">
        <v>12655</v>
      </c>
      <c r="B2639" t="s">
        <v>12656</v>
      </c>
      <c r="C2639" t="s">
        <v>3189</v>
      </c>
      <c r="D2639" t="s">
        <v>12657</v>
      </c>
      <c r="E2639" t="s">
        <v>12658</v>
      </c>
      <c r="F2639">
        <v>1</v>
      </c>
      <c r="G2639" t="s">
        <v>1628</v>
      </c>
      <c r="H2639">
        <v>0</v>
      </c>
    </row>
    <row r="2640" spans="1:10" x14ac:dyDescent="0.25">
      <c r="A2640" t="s">
        <v>12659</v>
      </c>
      <c r="B2640" t="s">
        <v>12660</v>
      </c>
      <c r="C2640" t="s">
        <v>2526</v>
      </c>
      <c r="D2640" t="s">
        <v>12661</v>
      </c>
      <c r="E2640" t="s">
        <v>12662</v>
      </c>
      <c r="F2640">
        <v>1</v>
      </c>
      <c r="G2640" t="s">
        <v>1628</v>
      </c>
      <c r="H2640">
        <v>0</v>
      </c>
    </row>
    <row r="2641" spans="1:8" x14ac:dyDescent="0.25">
      <c r="A2641" t="s">
        <v>12663</v>
      </c>
      <c r="B2641" t="s">
        <v>12664</v>
      </c>
      <c r="C2641" t="s">
        <v>12665</v>
      </c>
      <c r="D2641" t="s">
        <v>4621</v>
      </c>
      <c r="E2641" t="s">
        <v>12666</v>
      </c>
      <c r="F2641">
        <v>1</v>
      </c>
      <c r="G2641" t="s">
        <v>1628</v>
      </c>
      <c r="H2641">
        <v>0</v>
      </c>
    </row>
    <row r="2642" spans="1:8" x14ac:dyDescent="0.25">
      <c r="A2642" t="s">
        <v>12667</v>
      </c>
      <c r="B2642" t="s">
        <v>12668</v>
      </c>
      <c r="C2642" t="s">
        <v>1859</v>
      </c>
      <c r="D2642" t="s">
        <v>3827</v>
      </c>
      <c r="E2642" t="s">
        <v>12669</v>
      </c>
      <c r="F2642">
        <v>1</v>
      </c>
      <c r="G2642" t="s">
        <v>1628</v>
      </c>
      <c r="H2642">
        <v>0</v>
      </c>
    </row>
    <row r="2643" spans="1:8" x14ac:dyDescent="0.25">
      <c r="A2643" t="s">
        <v>12670</v>
      </c>
      <c r="B2643" t="s">
        <v>12671</v>
      </c>
      <c r="C2643" t="s">
        <v>1545</v>
      </c>
      <c r="D2643" t="s">
        <v>12672</v>
      </c>
      <c r="E2643" t="s">
        <v>12673</v>
      </c>
      <c r="F2643">
        <v>1</v>
      </c>
      <c r="G2643" t="s">
        <v>1628</v>
      </c>
      <c r="H2643">
        <v>0</v>
      </c>
    </row>
    <row r="2644" spans="1:8" x14ac:dyDescent="0.25">
      <c r="A2644" t="s">
        <v>12674</v>
      </c>
      <c r="B2644" t="s">
        <v>12675</v>
      </c>
      <c r="C2644" t="s">
        <v>8037</v>
      </c>
      <c r="D2644" t="s">
        <v>12676</v>
      </c>
      <c r="E2644" t="s">
        <v>12677</v>
      </c>
      <c r="F2644">
        <v>1</v>
      </c>
      <c r="G2644" t="s">
        <v>1628</v>
      </c>
      <c r="H2644">
        <v>0</v>
      </c>
    </row>
    <row r="2645" spans="1:8" x14ac:dyDescent="0.25">
      <c r="A2645" t="s">
        <v>12678</v>
      </c>
      <c r="B2645" t="s">
        <v>12679</v>
      </c>
      <c r="C2645" t="s">
        <v>12680</v>
      </c>
      <c r="D2645" t="s">
        <v>12681</v>
      </c>
      <c r="E2645" t="s">
        <v>12682</v>
      </c>
      <c r="F2645">
        <v>1</v>
      </c>
      <c r="G2645" t="s">
        <v>1628</v>
      </c>
      <c r="H2645">
        <v>0</v>
      </c>
    </row>
    <row r="2646" spans="1:8" x14ac:dyDescent="0.25">
      <c r="A2646" t="s">
        <v>12683</v>
      </c>
      <c r="B2646" t="s">
        <v>12684</v>
      </c>
      <c r="C2646" t="s">
        <v>12685</v>
      </c>
      <c r="D2646" t="s">
        <v>12686</v>
      </c>
      <c r="E2646" t="s">
        <v>12687</v>
      </c>
      <c r="F2646">
        <v>1</v>
      </c>
      <c r="G2646" t="s">
        <v>1801</v>
      </c>
      <c r="H2646">
        <v>0</v>
      </c>
    </row>
    <row r="2647" spans="1:8" x14ac:dyDescent="0.25">
      <c r="A2647" t="s">
        <v>12688</v>
      </c>
      <c r="B2647" t="s">
        <v>12689</v>
      </c>
      <c r="C2647" t="s">
        <v>12690</v>
      </c>
      <c r="D2647" t="s">
        <v>6965</v>
      </c>
      <c r="E2647" t="s">
        <v>1801</v>
      </c>
      <c r="F2647">
        <v>1</v>
      </c>
      <c r="G2647" t="s">
        <v>1801</v>
      </c>
      <c r="H2647">
        <v>0</v>
      </c>
    </row>
    <row r="2648" spans="1:8" x14ac:dyDescent="0.25">
      <c r="A2648" t="s">
        <v>12691</v>
      </c>
      <c r="B2648" t="s">
        <v>12692</v>
      </c>
      <c r="C2648" t="s">
        <v>12693</v>
      </c>
      <c r="D2648" t="s">
        <v>12694</v>
      </c>
      <c r="E2648" t="s">
        <v>12695</v>
      </c>
      <c r="F2648">
        <v>1</v>
      </c>
      <c r="G2648" t="s">
        <v>1801</v>
      </c>
      <c r="H2648">
        <v>0</v>
      </c>
    </row>
    <row r="2649" spans="1:8" x14ac:dyDescent="0.25">
      <c r="A2649" t="s">
        <v>12696</v>
      </c>
      <c r="B2649" t="s">
        <v>12697</v>
      </c>
      <c r="C2649" t="s">
        <v>12698</v>
      </c>
      <c r="D2649" t="s">
        <v>12699</v>
      </c>
      <c r="E2649" t="s">
        <v>12700</v>
      </c>
      <c r="F2649">
        <v>1</v>
      </c>
      <c r="G2649" t="s">
        <v>1801</v>
      </c>
      <c r="H2649">
        <v>0</v>
      </c>
    </row>
    <row r="2650" spans="1:8" x14ac:dyDescent="0.25">
      <c r="A2650" t="s">
        <v>12701</v>
      </c>
      <c r="B2650" t="s">
        <v>12702</v>
      </c>
      <c r="C2650" t="s">
        <v>2242</v>
      </c>
      <c r="D2650" t="s">
        <v>12703</v>
      </c>
      <c r="E2650" t="s">
        <v>12704</v>
      </c>
      <c r="F2650">
        <v>1</v>
      </c>
      <c r="G2650" t="s">
        <v>1801</v>
      </c>
      <c r="H2650">
        <v>0</v>
      </c>
    </row>
    <row r="2651" spans="1:8" x14ac:dyDescent="0.25">
      <c r="A2651" t="s">
        <v>12705</v>
      </c>
      <c r="B2651" t="s">
        <v>12706</v>
      </c>
      <c r="C2651" t="s">
        <v>1480</v>
      </c>
      <c r="D2651" t="s">
        <v>12707</v>
      </c>
      <c r="E2651" t="s">
        <v>12708</v>
      </c>
      <c r="F2651">
        <v>1</v>
      </c>
      <c r="G2651" t="s">
        <v>1801</v>
      </c>
      <c r="H2651">
        <v>0</v>
      </c>
    </row>
    <row r="2652" spans="1:8" x14ac:dyDescent="0.25">
      <c r="A2652" t="s">
        <v>12709</v>
      </c>
      <c r="B2652" t="s">
        <v>12710</v>
      </c>
      <c r="C2652" t="s">
        <v>1798</v>
      </c>
      <c r="D2652" t="s">
        <v>6953</v>
      </c>
      <c r="E2652" t="s">
        <v>12711</v>
      </c>
      <c r="F2652">
        <v>1</v>
      </c>
      <c r="G2652" t="s">
        <v>1801</v>
      </c>
      <c r="H2652">
        <v>0</v>
      </c>
    </row>
    <row r="2653" spans="1:8" x14ac:dyDescent="0.25">
      <c r="A2653" t="s">
        <v>12712</v>
      </c>
      <c r="B2653" t="s">
        <v>12713</v>
      </c>
      <c r="C2653" t="s">
        <v>1486</v>
      </c>
      <c r="D2653" t="s">
        <v>12714</v>
      </c>
      <c r="E2653" t="s">
        <v>12715</v>
      </c>
      <c r="F2653">
        <v>1</v>
      </c>
      <c r="G2653" t="s">
        <v>1613</v>
      </c>
      <c r="H2653">
        <v>0</v>
      </c>
    </row>
    <row r="2654" spans="1:8" x14ac:dyDescent="0.25">
      <c r="A2654" t="s">
        <v>12716</v>
      </c>
      <c r="B2654" t="s">
        <v>12717</v>
      </c>
      <c r="C2654" t="s">
        <v>12718</v>
      </c>
      <c r="D2654" t="s">
        <v>6608</v>
      </c>
      <c r="E2654" t="s">
        <v>12719</v>
      </c>
      <c r="F2654">
        <v>1</v>
      </c>
      <c r="G2654" t="s">
        <v>1801</v>
      </c>
      <c r="H2654">
        <v>0</v>
      </c>
    </row>
    <row r="2655" spans="1:8" x14ac:dyDescent="0.25">
      <c r="A2655" t="s">
        <v>12720</v>
      </c>
      <c r="B2655" t="s">
        <v>12721</v>
      </c>
      <c r="C2655" t="s">
        <v>2195</v>
      </c>
      <c r="D2655" t="s">
        <v>12426</v>
      </c>
      <c r="E2655" t="s">
        <v>12722</v>
      </c>
      <c r="F2655">
        <v>1</v>
      </c>
      <c r="G2655" t="s">
        <v>1628</v>
      </c>
      <c r="H2655">
        <v>0</v>
      </c>
    </row>
    <row r="2656" spans="1:8" x14ac:dyDescent="0.25">
      <c r="A2656" t="s">
        <v>12723</v>
      </c>
      <c r="B2656" t="s">
        <v>12724</v>
      </c>
      <c r="C2656" t="s">
        <v>12267</v>
      </c>
      <c r="D2656" t="s">
        <v>12725</v>
      </c>
      <c r="E2656" t="s">
        <v>12726</v>
      </c>
      <c r="F2656">
        <v>1</v>
      </c>
      <c r="G2656" t="s">
        <v>1628</v>
      </c>
      <c r="H2656">
        <v>0</v>
      </c>
    </row>
    <row r="2657" spans="1:10" x14ac:dyDescent="0.25">
      <c r="A2657" t="s">
        <v>12727</v>
      </c>
      <c r="B2657" t="s">
        <v>12728</v>
      </c>
      <c r="C2657" t="s">
        <v>12729</v>
      </c>
      <c r="D2657" t="s">
        <v>12730</v>
      </c>
      <c r="E2657" t="s">
        <v>12731</v>
      </c>
      <c r="F2657">
        <v>1</v>
      </c>
      <c r="G2657" t="s">
        <v>1613</v>
      </c>
      <c r="H2657">
        <v>0</v>
      </c>
    </row>
    <row r="2658" spans="1:10" x14ac:dyDescent="0.25">
      <c r="A2658" t="s">
        <v>12732</v>
      </c>
      <c r="B2658" t="s">
        <v>12733</v>
      </c>
      <c r="C2658" t="s">
        <v>1848</v>
      </c>
      <c r="D2658" t="s">
        <v>11745</v>
      </c>
      <c r="E2658" t="s">
        <v>12734</v>
      </c>
      <c r="F2658">
        <v>1</v>
      </c>
      <c r="G2658" t="s">
        <v>1628</v>
      </c>
      <c r="H2658">
        <v>0</v>
      </c>
    </row>
    <row r="2659" spans="1:10" x14ac:dyDescent="0.25">
      <c r="A2659" t="s">
        <v>12735</v>
      </c>
      <c r="B2659" t="s">
        <v>12736</v>
      </c>
      <c r="C2659" t="s">
        <v>6157</v>
      </c>
      <c r="D2659" t="s">
        <v>7371</v>
      </c>
      <c r="E2659" t="s">
        <v>12737</v>
      </c>
      <c r="F2659">
        <v>1</v>
      </c>
      <c r="G2659" t="s">
        <v>1628</v>
      </c>
      <c r="H2659">
        <v>0</v>
      </c>
    </row>
    <row r="2660" spans="1:10" x14ac:dyDescent="0.25">
      <c r="A2660" t="s">
        <v>181</v>
      </c>
      <c r="B2660" t="s">
        <v>12738</v>
      </c>
      <c r="C2660" t="s">
        <v>12739</v>
      </c>
      <c r="D2660" t="s">
        <v>12740</v>
      </c>
      <c r="E2660" t="s">
        <v>12741</v>
      </c>
      <c r="F2660">
        <v>1</v>
      </c>
      <c r="G2660" t="s">
        <v>1628</v>
      </c>
      <c r="H2660">
        <v>1</v>
      </c>
      <c r="I2660">
        <v>5</v>
      </c>
      <c r="J2660">
        <v>0.6</v>
      </c>
    </row>
    <row r="2661" spans="1:10" x14ac:dyDescent="0.25">
      <c r="A2661" t="s">
        <v>12742</v>
      </c>
      <c r="B2661" t="s">
        <v>12743</v>
      </c>
      <c r="C2661" t="s">
        <v>2195</v>
      </c>
      <c r="D2661" t="s">
        <v>9328</v>
      </c>
      <c r="E2661" t="s">
        <v>12744</v>
      </c>
      <c r="F2661">
        <v>1</v>
      </c>
      <c r="G2661" t="s">
        <v>1628</v>
      </c>
      <c r="H2661">
        <v>0</v>
      </c>
    </row>
    <row r="2662" spans="1:10" x14ac:dyDescent="0.25">
      <c r="A2662" t="s">
        <v>12745</v>
      </c>
      <c r="B2662" t="s">
        <v>12746</v>
      </c>
      <c r="C2662" t="s">
        <v>2822</v>
      </c>
      <c r="D2662" t="s">
        <v>12747</v>
      </c>
      <c r="E2662" t="s">
        <v>12748</v>
      </c>
      <c r="F2662">
        <v>1</v>
      </c>
      <c r="G2662" t="s">
        <v>1628</v>
      </c>
      <c r="H2662">
        <v>0</v>
      </c>
    </row>
    <row r="2663" spans="1:10" x14ac:dyDescent="0.25">
      <c r="A2663" t="s">
        <v>12749</v>
      </c>
      <c r="B2663" t="s">
        <v>12750</v>
      </c>
      <c r="C2663" t="s">
        <v>12251</v>
      </c>
      <c r="D2663" t="s">
        <v>12751</v>
      </c>
      <c r="E2663" t="s">
        <v>12752</v>
      </c>
      <c r="F2663">
        <v>1</v>
      </c>
      <c r="G2663" t="s">
        <v>1628</v>
      </c>
      <c r="H2663">
        <v>0</v>
      </c>
    </row>
    <row r="2664" spans="1:10" x14ac:dyDescent="0.25">
      <c r="A2664" t="s">
        <v>12753</v>
      </c>
      <c r="B2664" t="s">
        <v>12754</v>
      </c>
      <c r="C2664" t="s">
        <v>12755</v>
      </c>
      <c r="D2664" t="s">
        <v>12756</v>
      </c>
      <c r="E2664" t="s">
        <v>12757</v>
      </c>
      <c r="F2664">
        <v>1</v>
      </c>
      <c r="G2664" t="s">
        <v>1628</v>
      </c>
      <c r="H2664">
        <v>0</v>
      </c>
    </row>
    <row r="2665" spans="1:10" x14ac:dyDescent="0.25">
      <c r="A2665" t="s">
        <v>12758</v>
      </c>
      <c r="B2665" t="s">
        <v>12759</v>
      </c>
      <c r="C2665" t="s">
        <v>2526</v>
      </c>
      <c r="D2665" t="s">
        <v>12760</v>
      </c>
      <c r="E2665" t="s">
        <v>12761</v>
      </c>
      <c r="F2665">
        <v>1</v>
      </c>
      <c r="G2665" t="s">
        <v>1628</v>
      </c>
      <c r="H2665">
        <v>0</v>
      </c>
    </row>
    <row r="2666" spans="1:10" x14ac:dyDescent="0.25">
      <c r="A2666" t="s">
        <v>12762</v>
      </c>
      <c r="B2666" t="s">
        <v>12763</v>
      </c>
      <c r="C2666" t="s">
        <v>1784</v>
      </c>
      <c r="D2666" t="s">
        <v>12764</v>
      </c>
      <c r="E2666" t="s">
        <v>12765</v>
      </c>
      <c r="F2666">
        <v>1</v>
      </c>
      <c r="G2666" t="s">
        <v>1628</v>
      </c>
      <c r="H2666">
        <v>0</v>
      </c>
    </row>
    <row r="2667" spans="1:10" x14ac:dyDescent="0.25">
      <c r="A2667" t="s">
        <v>12766</v>
      </c>
      <c r="B2667" t="s">
        <v>12767</v>
      </c>
      <c r="C2667" t="s">
        <v>3158</v>
      </c>
      <c r="D2667" t="s">
        <v>12768</v>
      </c>
      <c r="E2667" t="s">
        <v>12769</v>
      </c>
      <c r="F2667">
        <v>1</v>
      </c>
      <c r="G2667" t="s">
        <v>1628</v>
      </c>
      <c r="H2667">
        <v>0</v>
      </c>
    </row>
    <row r="2668" spans="1:10" x14ac:dyDescent="0.25">
      <c r="A2668" t="s">
        <v>12770</v>
      </c>
      <c r="B2668" t="s">
        <v>12771</v>
      </c>
      <c r="C2668" t="s">
        <v>1514</v>
      </c>
      <c r="D2668" t="s">
        <v>12772</v>
      </c>
      <c r="E2668" t="s">
        <v>12773</v>
      </c>
      <c r="F2668">
        <v>1</v>
      </c>
      <c r="G2668" t="s">
        <v>1628</v>
      </c>
      <c r="H2668">
        <v>0</v>
      </c>
    </row>
    <row r="2669" spans="1:10" x14ac:dyDescent="0.25">
      <c r="A2669" t="s">
        <v>12774</v>
      </c>
      <c r="B2669" t="s">
        <v>12775</v>
      </c>
      <c r="C2669" t="s">
        <v>12776</v>
      </c>
      <c r="D2669" t="s">
        <v>12777</v>
      </c>
      <c r="E2669" t="s">
        <v>12778</v>
      </c>
      <c r="F2669">
        <v>1</v>
      </c>
      <c r="G2669" t="s">
        <v>1628</v>
      </c>
      <c r="H2669">
        <v>0</v>
      </c>
    </row>
    <row r="2670" spans="1:10" x14ac:dyDescent="0.25">
      <c r="A2670" t="s">
        <v>12779</v>
      </c>
      <c r="B2670" t="s">
        <v>12780</v>
      </c>
      <c r="C2670" t="s">
        <v>12781</v>
      </c>
      <c r="D2670" t="s">
        <v>12782</v>
      </c>
      <c r="E2670" t="s">
        <v>12783</v>
      </c>
      <c r="F2670">
        <v>1</v>
      </c>
      <c r="G2670" t="s">
        <v>1628</v>
      </c>
      <c r="H2670">
        <v>0</v>
      </c>
    </row>
    <row r="2671" spans="1:10" x14ac:dyDescent="0.25">
      <c r="A2671" t="s">
        <v>12784</v>
      </c>
      <c r="B2671" t="s">
        <v>12785</v>
      </c>
      <c r="C2671" t="s">
        <v>4944</v>
      </c>
      <c r="D2671" t="s">
        <v>12786</v>
      </c>
      <c r="E2671" t="s">
        <v>12787</v>
      </c>
      <c r="F2671">
        <v>1</v>
      </c>
      <c r="G2671" t="s">
        <v>1755</v>
      </c>
      <c r="H2671">
        <v>0</v>
      </c>
    </row>
    <row r="2672" spans="1:10" x14ac:dyDescent="0.25">
      <c r="A2672" t="s">
        <v>12788</v>
      </c>
      <c r="B2672" t="s">
        <v>12789</v>
      </c>
      <c r="C2672" t="s">
        <v>1784</v>
      </c>
      <c r="D2672" t="s">
        <v>12790</v>
      </c>
      <c r="E2672" t="s">
        <v>12791</v>
      </c>
      <c r="F2672">
        <v>1</v>
      </c>
      <c r="G2672" t="s">
        <v>1628</v>
      </c>
      <c r="H2672">
        <v>0</v>
      </c>
    </row>
    <row r="2673" spans="1:10" x14ac:dyDescent="0.25">
      <c r="A2673" t="s">
        <v>12792</v>
      </c>
      <c r="B2673" t="s">
        <v>12793</v>
      </c>
      <c r="C2673" t="s">
        <v>5724</v>
      </c>
      <c r="D2673" t="s">
        <v>12653</v>
      </c>
      <c r="E2673" t="s">
        <v>12794</v>
      </c>
      <c r="F2673">
        <v>1</v>
      </c>
      <c r="G2673" t="s">
        <v>1628</v>
      </c>
      <c r="H2673">
        <v>0</v>
      </c>
    </row>
    <row r="2674" spans="1:10" x14ac:dyDescent="0.25">
      <c r="A2674" t="s">
        <v>12795</v>
      </c>
      <c r="B2674" t="s">
        <v>12796</v>
      </c>
      <c r="C2674" t="s">
        <v>12797</v>
      </c>
      <c r="D2674" t="s">
        <v>11837</v>
      </c>
      <c r="E2674" t="s">
        <v>12798</v>
      </c>
      <c r="F2674">
        <v>1</v>
      </c>
      <c r="G2674" t="s">
        <v>1628</v>
      </c>
      <c r="H2674">
        <v>0</v>
      </c>
    </row>
    <row r="2675" spans="1:10" x14ac:dyDescent="0.25">
      <c r="A2675" t="s">
        <v>12799</v>
      </c>
      <c r="B2675" t="s">
        <v>12800</v>
      </c>
      <c r="C2675" t="s">
        <v>12801</v>
      </c>
      <c r="D2675" t="s">
        <v>12411</v>
      </c>
      <c r="E2675" t="s">
        <v>12802</v>
      </c>
      <c r="F2675">
        <v>1</v>
      </c>
      <c r="G2675" t="s">
        <v>1628</v>
      </c>
      <c r="H2675">
        <v>0</v>
      </c>
    </row>
    <row r="2676" spans="1:10" x14ac:dyDescent="0.25">
      <c r="A2676" t="s">
        <v>12803</v>
      </c>
      <c r="B2676" t="s">
        <v>12804</v>
      </c>
      <c r="C2676" t="s">
        <v>6157</v>
      </c>
      <c r="D2676" t="s">
        <v>12805</v>
      </c>
      <c r="E2676" t="s">
        <v>12806</v>
      </c>
      <c r="F2676">
        <v>1</v>
      </c>
      <c r="G2676" t="s">
        <v>1628</v>
      </c>
      <c r="H2676">
        <v>0</v>
      </c>
    </row>
    <row r="2677" spans="1:10" x14ac:dyDescent="0.25">
      <c r="A2677" t="s">
        <v>12807</v>
      </c>
      <c r="B2677" t="s">
        <v>12808</v>
      </c>
      <c r="C2677" t="s">
        <v>12809</v>
      </c>
      <c r="D2677" t="s">
        <v>12810</v>
      </c>
      <c r="E2677" t="s">
        <v>12811</v>
      </c>
      <c r="F2677">
        <v>1</v>
      </c>
      <c r="G2677" t="s">
        <v>1628</v>
      </c>
      <c r="H2677">
        <v>0</v>
      </c>
    </row>
    <row r="2678" spans="1:10" x14ac:dyDescent="0.25">
      <c r="A2678" t="s">
        <v>12812</v>
      </c>
      <c r="B2678" t="s">
        <v>12813</v>
      </c>
      <c r="C2678" t="s">
        <v>1475</v>
      </c>
      <c r="D2678" t="s">
        <v>12814</v>
      </c>
      <c r="E2678" t="s">
        <v>12815</v>
      </c>
      <c r="F2678">
        <v>1</v>
      </c>
      <c r="G2678" t="s">
        <v>1628</v>
      </c>
      <c r="H2678">
        <v>0</v>
      </c>
    </row>
    <row r="2679" spans="1:10" x14ac:dyDescent="0.25">
      <c r="A2679" t="s">
        <v>12816</v>
      </c>
      <c r="B2679" t="s">
        <v>12817</v>
      </c>
      <c r="C2679" t="s">
        <v>2287</v>
      </c>
      <c r="D2679" t="s">
        <v>12001</v>
      </c>
      <c r="E2679" t="s">
        <v>12818</v>
      </c>
      <c r="F2679">
        <v>1</v>
      </c>
      <c r="G2679" t="s">
        <v>1628</v>
      </c>
      <c r="H2679">
        <v>0</v>
      </c>
    </row>
    <row r="2680" spans="1:10" x14ac:dyDescent="0.25">
      <c r="A2680" t="s">
        <v>12819</v>
      </c>
      <c r="B2680" t="s">
        <v>12820</v>
      </c>
      <c r="C2680" t="s">
        <v>12821</v>
      </c>
      <c r="D2680" t="s">
        <v>12822</v>
      </c>
      <c r="E2680" t="s">
        <v>12823</v>
      </c>
      <c r="F2680">
        <v>1</v>
      </c>
      <c r="G2680" t="s">
        <v>1628</v>
      </c>
      <c r="H2680">
        <v>0</v>
      </c>
    </row>
    <row r="2681" spans="1:10" x14ac:dyDescent="0.25">
      <c r="A2681" t="s">
        <v>12824</v>
      </c>
      <c r="B2681" t="s">
        <v>12825</v>
      </c>
      <c r="C2681" t="s">
        <v>12826</v>
      </c>
      <c r="D2681" t="s">
        <v>7420</v>
      </c>
      <c r="E2681" t="s">
        <v>12827</v>
      </c>
      <c r="F2681">
        <v>1</v>
      </c>
      <c r="G2681" t="s">
        <v>1801</v>
      </c>
      <c r="H2681">
        <v>0</v>
      </c>
    </row>
    <row r="2682" spans="1:10" x14ac:dyDescent="0.25">
      <c r="A2682" t="s">
        <v>12828</v>
      </c>
      <c r="B2682" t="s">
        <v>12829</v>
      </c>
      <c r="C2682" t="s">
        <v>10466</v>
      </c>
      <c r="D2682" t="s">
        <v>12830</v>
      </c>
      <c r="E2682" t="s">
        <v>12831</v>
      </c>
      <c r="F2682">
        <v>1</v>
      </c>
      <c r="G2682" t="s">
        <v>1628</v>
      </c>
      <c r="H2682">
        <v>0</v>
      </c>
    </row>
    <row r="2683" spans="1:10" x14ac:dyDescent="0.25">
      <c r="A2683" t="s">
        <v>12832</v>
      </c>
      <c r="B2683" t="s">
        <v>12833</v>
      </c>
      <c r="C2683" t="s">
        <v>2822</v>
      </c>
      <c r="D2683" t="s">
        <v>12834</v>
      </c>
      <c r="E2683" t="s">
        <v>12835</v>
      </c>
      <c r="F2683">
        <v>1</v>
      </c>
      <c r="G2683" t="s">
        <v>1628</v>
      </c>
      <c r="H2683">
        <v>0</v>
      </c>
    </row>
    <row r="2684" spans="1:10" x14ac:dyDescent="0.25">
      <c r="A2684" t="s">
        <v>12836</v>
      </c>
      <c r="B2684" t="s">
        <v>12837</v>
      </c>
      <c r="C2684" t="s">
        <v>12838</v>
      </c>
      <c r="D2684" t="s">
        <v>12839</v>
      </c>
      <c r="E2684" t="s">
        <v>12840</v>
      </c>
      <c r="F2684">
        <v>1</v>
      </c>
      <c r="G2684" t="s">
        <v>1483</v>
      </c>
      <c r="H2684">
        <v>0</v>
      </c>
    </row>
    <row r="2685" spans="1:10" x14ac:dyDescent="0.25">
      <c r="A2685" t="s">
        <v>12841</v>
      </c>
      <c r="B2685" t="s">
        <v>12842</v>
      </c>
      <c r="C2685" t="s">
        <v>12843</v>
      </c>
      <c r="D2685" t="s">
        <v>12844</v>
      </c>
      <c r="E2685" t="s">
        <v>12845</v>
      </c>
      <c r="F2685">
        <v>1</v>
      </c>
      <c r="G2685" t="s">
        <v>1628</v>
      </c>
      <c r="H2685">
        <v>0</v>
      </c>
    </row>
    <row r="2686" spans="1:10" x14ac:dyDescent="0.25">
      <c r="A2686" t="s">
        <v>12846</v>
      </c>
      <c r="B2686" t="s">
        <v>12847</v>
      </c>
      <c r="C2686" t="s">
        <v>12848</v>
      </c>
      <c r="D2686" t="s">
        <v>5306</v>
      </c>
      <c r="E2686" t="s">
        <v>12849</v>
      </c>
      <c r="F2686">
        <v>1</v>
      </c>
      <c r="G2686" t="s">
        <v>1628</v>
      </c>
      <c r="H2686">
        <v>0</v>
      </c>
    </row>
    <row r="2687" spans="1:10" x14ac:dyDescent="0.25">
      <c r="A2687" t="s">
        <v>12850</v>
      </c>
      <c r="B2687" t="s">
        <v>12851</v>
      </c>
      <c r="C2687" t="s">
        <v>2822</v>
      </c>
      <c r="D2687" t="s">
        <v>12852</v>
      </c>
      <c r="E2687" t="s">
        <v>12853</v>
      </c>
      <c r="F2687">
        <v>1</v>
      </c>
      <c r="G2687" t="s">
        <v>1628</v>
      </c>
      <c r="H2687">
        <v>0</v>
      </c>
    </row>
    <row r="2688" spans="1:10" x14ac:dyDescent="0.25">
      <c r="A2688" t="s">
        <v>455</v>
      </c>
      <c r="B2688" t="s">
        <v>12854</v>
      </c>
      <c r="C2688" t="s">
        <v>8037</v>
      </c>
      <c r="D2688" t="s">
        <v>12595</v>
      </c>
      <c r="E2688" t="s">
        <v>12855</v>
      </c>
      <c r="F2688">
        <v>1</v>
      </c>
      <c r="G2688" t="s">
        <v>1628</v>
      </c>
      <c r="H2688">
        <v>0</v>
      </c>
      <c r="I2688">
        <v>1</v>
      </c>
      <c r="J2688">
        <v>1</v>
      </c>
    </row>
    <row r="2689" spans="1:8" x14ac:dyDescent="0.25">
      <c r="A2689" t="s">
        <v>12856</v>
      </c>
      <c r="B2689" t="s">
        <v>12857</v>
      </c>
      <c r="C2689" t="s">
        <v>12858</v>
      </c>
      <c r="D2689" t="s">
        <v>3389</v>
      </c>
      <c r="E2689" t="s">
        <v>12859</v>
      </c>
      <c r="F2689">
        <v>1</v>
      </c>
      <c r="G2689" t="s">
        <v>1628</v>
      </c>
      <c r="H2689">
        <v>0</v>
      </c>
    </row>
    <row r="2690" spans="1:8" x14ac:dyDescent="0.25">
      <c r="A2690" t="s">
        <v>12860</v>
      </c>
      <c r="B2690" t="s">
        <v>12861</v>
      </c>
      <c r="C2690" t="s">
        <v>1475</v>
      </c>
      <c r="D2690" t="s">
        <v>1627</v>
      </c>
      <c r="E2690" t="s">
        <v>12862</v>
      </c>
      <c r="F2690">
        <v>1</v>
      </c>
      <c r="G2690" t="s">
        <v>1628</v>
      </c>
      <c r="H2690">
        <v>0</v>
      </c>
    </row>
    <row r="2691" spans="1:8" x14ac:dyDescent="0.25">
      <c r="A2691" t="s">
        <v>12863</v>
      </c>
      <c r="B2691" t="s">
        <v>12864</v>
      </c>
      <c r="C2691" t="s">
        <v>2526</v>
      </c>
      <c r="D2691" t="s">
        <v>12865</v>
      </c>
      <c r="E2691" t="s">
        <v>12866</v>
      </c>
      <c r="F2691">
        <v>1</v>
      </c>
      <c r="G2691" t="s">
        <v>1628</v>
      </c>
      <c r="H2691">
        <v>0</v>
      </c>
    </row>
    <row r="2692" spans="1:8" x14ac:dyDescent="0.25">
      <c r="A2692" t="s">
        <v>12867</v>
      </c>
      <c r="B2692" t="s">
        <v>12868</v>
      </c>
      <c r="C2692" t="s">
        <v>1674</v>
      </c>
      <c r="D2692" t="s">
        <v>12869</v>
      </c>
      <c r="E2692" t="s">
        <v>12870</v>
      </c>
      <c r="F2692">
        <v>1</v>
      </c>
      <c r="G2692" t="s">
        <v>1628</v>
      </c>
      <c r="H2692">
        <v>0</v>
      </c>
    </row>
    <row r="2693" spans="1:8" x14ac:dyDescent="0.25">
      <c r="A2693" t="s">
        <v>12871</v>
      </c>
      <c r="B2693" t="s">
        <v>12872</v>
      </c>
      <c r="C2693" t="s">
        <v>12873</v>
      </c>
      <c r="D2693" t="s">
        <v>8325</v>
      </c>
      <c r="E2693" t="s">
        <v>12874</v>
      </c>
      <c r="F2693">
        <v>1</v>
      </c>
      <c r="G2693" t="s">
        <v>1628</v>
      </c>
      <c r="H2693">
        <v>0</v>
      </c>
    </row>
    <row r="2694" spans="1:8" x14ac:dyDescent="0.25">
      <c r="A2694" t="s">
        <v>12875</v>
      </c>
      <c r="B2694" t="s">
        <v>12876</v>
      </c>
      <c r="C2694" t="s">
        <v>3444</v>
      </c>
      <c r="D2694" t="s">
        <v>12157</v>
      </c>
      <c r="E2694" t="s">
        <v>12877</v>
      </c>
      <c r="F2694">
        <v>1</v>
      </c>
      <c r="G2694" t="s">
        <v>1628</v>
      </c>
      <c r="H2694">
        <v>0</v>
      </c>
    </row>
    <row r="2695" spans="1:8" x14ac:dyDescent="0.25">
      <c r="A2695" t="s">
        <v>12878</v>
      </c>
      <c r="B2695" t="s">
        <v>12879</v>
      </c>
      <c r="C2695" t="s">
        <v>1545</v>
      </c>
      <c r="D2695" t="s">
        <v>11810</v>
      </c>
      <c r="E2695" t="s">
        <v>12880</v>
      </c>
      <c r="F2695">
        <v>1</v>
      </c>
      <c r="G2695" t="s">
        <v>1483</v>
      </c>
      <c r="H2695">
        <v>0</v>
      </c>
    </row>
    <row r="2696" spans="1:8" x14ac:dyDescent="0.25">
      <c r="A2696" t="s">
        <v>12881</v>
      </c>
      <c r="B2696" t="s">
        <v>12882</v>
      </c>
      <c r="C2696" t="s">
        <v>4457</v>
      </c>
      <c r="D2696" t="s">
        <v>12883</v>
      </c>
      <c r="E2696" t="s">
        <v>12884</v>
      </c>
      <c r="F2696">
        <v>1</v>
      </c>
      <c r="G2696" t="s">
        <v>1500</v>
      </c>
      <c r="H2696">
        <v>0</v>
      </c>
    </row>
    <row r="2697" spans="1:8" x14ac:dyDescent="0.25">
      <c r="A2697" t="s">
        <v>12885</v>
      </c>
      <c r="B2697" t="s">
        <v>12886</v>
      </c>
      <c r="C2697" t="s">
        <v>12887</v>
      </c>
      <c r="D2697" t="s">
        <v>11810</v>
      </c>
      <c r="E2697" t="s">
        <v>12888</v>
      </c>
      <c r="F2697">
        <v>1</v>
      </c>
      <c r="G2697" t="s">
        <v>1483</v>
      </c>
      <c r="H2697">
        <v>0</v>
      </c>
    </row>
    <row r="2698" spans="1:8" x14ac:dyDescent="0.25">
      <c r="A2698" t="s">
        <v>12889</v>
      </c>
      <c r="B2698" t="s">
        <v>12890</v>
      </c>
      <c r="C2698" t="s">
        <v>3444</v>
      </c>
      <c r="D2698" t="s">
        <v>12891</v>
      </c>
      <c r="E2698" t="s">
        <v>12892</v>
      </c>
      <c r="F2698">
        <v>1</v>
      </c>
      <c r="G2698" t="s">
        <v>1483</v>
      </c>
      <c r="H2698">
        <v>0</v>
      </c>
    </row>
    <row r="2699" spans="1:8" x14ac:dyDescent="0.25">
      <c r="A2699" t="s">
        <v>12893</v>
      </c>
      <c r="B2699" t="s">
        <v>12894</v>
      </c>
      <c r="C2699" t="s">
        <v>12895</v>
      </c>
      <c r="D2699" t="s">
        <v>12896</v>
      </c>
      <c r="E2699" t="s">
        <v>12897</v>
      </c>
      <c r="F2699">
        <v>1</v>
      </c>
      <c r="G2699" t="s">
        <v>1483</v>
      </c>
      <c r="H2699">
        <v>0</v>
      </c>
    </row>
    <row r="2700" spans="1:8" x14ac:dyDescent="0.25">
      <c r="A2700" t="s">
        <v>12898</v>
      </c>
      <c r="B2700" t="s">
        <v>12899</v>
      </c>
      <c r="C2700" t="s">
        <v>1798</v>
      </c>
      <c r="D2700" t="s">
        <v>12900</v>
      </c>
      <c r="E2700" t="s">
        <v>12901</v>
      </c>
      <c r="F2700">
        <v>1</v>
      </c>
      <c r="G2700" t="s">
        <v>1483</v>
      </c>
      <c r="H2700">
        <v>0</v>
      </c>
    </row>
    <row r="2701" spans="1:8" x14ac:dyDescent="0.25">
      <c r="A2701" t="s">
        <v>12902</v>
      </c>
      <c r="B2701" t="s">
        <v>12903</v>
      </c>
      <c r="C2701" t="s">
        <v>2364</v>
      </c>
      <c r="D2701" t="s">
        <v>12904</v>
      </c>
      <c r="E2701" t="s">
        <v>12905</v>
      </c>
      <c r="F2701">
        <v>1</v>
      </c>
      <c r="G2701" t="s">
        <v>1483</v>
      </c>
      <c r="H2701">
        <v>0</v>
      </c>
    </row>
    <row r="2702" spans="1:8" x14ac:dyDescent="0.25">
      <c r="A2702" t="s">
        <v>12906</v>
      </c>
      <c r="B2702" t="s">
        <v>12907</v>
      </c>
      <c r="C2702" t="s">
        <v>12908</v>
      </c>
      <c r="D2702" t="s">
        <v>12909</v>
      </c>
      <c r="E2702" t="s">
        <v>12910</v>
      </c>
      <c r="F2702">
        <v>1</v>
      </c>
      <c r="G2702" t="s">
        <v>1483</v>
      </c>
      <c r="H2702">
        <v>0</v>
      </c>
    </row>
    <row r="2703" spans="1:8" x14ac:dyDescent="0.25">
      <c r="A2703" t="s">
        <v>12911</v>
      </c>
      <c r="B2703" t="s">
        <v>12912</v>
      </c>
      <c r="C2703" t="s">
        <v>2261</v>
      </c>
      <c r="D2703" t="s">
        <v>1780</v>
      </c>
      <c r="E2703" t="s">
        <v>12913</v>
      </c>
      <c r="F2703">
        <v>1</v>
      </c>
      <c r="G2703" t="s">
        <v>1483</v>
      </c>
      <c r="H2703">
        <v>0</v>
      </c>
    </row>
    <row r="2704" spans="1:8" x14ac:dyDescent="0.25">
      <c r="A2704" t="s">
        <v>12914</v>
      </c>
      <c r="B2704" t="s">
        <v>12915</v>
      </c>
      <c r="C2704" t="s">
        <v>12916</v>
      </c>
      <c r="D2704" t="s">
        <v>6883</v>
      </c>
      <c r="E2704" t="s">
        <v>12917</v>
      </c>
      <c r="F2704">
        <v>1</v>
      </c>
      <c r="G2704" t="s">
        <v>1483</v>
      </c>
      <c r="H2704">
        <v>0</v>
      </c>
    </row>
    <row r="2705" spans="1:10" x14ac:dyDescent="0.25">
      <c r="A2705" t="s">
        <v>12918</v>
      </c>
      <c r="B2705" t="s">
        <v>12919</v>
      </c>
      <c r="C2705" t="s">
        <v>1545</v>
      </c>
      <c r="D2705" t="s">
        <v>12920</v>
      </c>
      <c r="E2705" t="s">
        <v>12921</v>
      </c>
      <c r="F2705">
        <v>1</v>
      </c>
      <c r="G2705" t="s">
        <v>1483</v>
      </c>
      <c r="H2705">
        <v>0</v>
      </c>
    </row>
    <row r="2706" spans="1:10" x14ac:dyDescent="0.25">
      <c r="A2706" t="s">
        <v>12922</v>
      </c>
      <c r="B2706" t="s">
        <v>12923</v>
      </c>
      <c r="C2706" t="s">
        <v>1545</v>
      </c>
      <c r="D2706" t="s">
        <v>12924</v>
      </c>
      <c r="E2706" t="s">
        <v>12925</v>
      </c>
      <c r="F2706">
        <v>1</v>
      </c>
      <c r="G2706" t="s">
        <v>1628</v>
      </c>
      <c r="H2706">
        <v>0</v>
      </c>
    </row>
    <row r="2707" spans="1:10" x14ac:dyDescent="0.25">
      <c r="A2707" t="s">
        <v>12926</v>
      </c>
      <c r="B2707" t="s">
        <v>12927</v>
      </c>
      <c r="C2707" t="s">
        <v>1674</v>
      </c>
      <c r="D2707" t="s">
        <v>3440</v>
      </c>
      <c r="E2707" t="s">
        <v>12928</v>
      </c>
      <c r="F2707">
        <v>1</v>
      </c>
      <c r="G2707" t="s">
        <v>1483</v>
      </c>
      <c r="H2707">
        <v>0</v>
      </c>
    </row>
    <row r="2708" spans="1:10" x14ac:dyDescent="0.25">
      <c r="A2708" t="s">
        <v>12929</v>
      </c>
      <c r="B2708" t="s">
        <v>12930</v>
      </c>
      <c r="C2708" t="s">
        <v>1486</v>
      </c>
      <c r="D2708" t="s">
        <v>12931</v>
      </c>
      <c r="E2708" t="s">
        <v>12932</v>
      </c>
      <c r="F2708">
        <v>1</v>
      </c>
      <c r="G2708" t="s">
        <v>1613</v>
      </c>
      <c r="H2708">
        <v>0</v>
      </c>
    </row>
    <row r="2709" spans="1:10" x14ac:dyDescent="0.25">
      <c r="A2709" t="s">
        <v>12933</v>
      </c>
      <c r="B2709" t="s">
        <v>12934</v>
      </c>
      <c r="C2709" t="s">
        <v>12935</v>
      </c>
      <c r="D2709" t="s">
        <v>12936</v>
      </c>
      <c r="E2709" t="s">
        <v>12937</v>
      </c>
      <c r="F2709">
        <v>1</v>
      </c>
      <c r="G2709" t="s">
        <v>1483</v>
      </c>
      <c r="H2709">
        <v>0</v>
      </c>
    </row>
    <row r="2710" spans="1:10" x14ac:dyDescent="0.25">
      <c r="A2710" t="s">
        <v>12938</v>
      </c>
      <c r="B2710" t="s">
        <v>12939</v>
      </c>
      <c r="C2710" t="s">
        <v>1647</v>
      </c>
      <c r="D2710" t="s">
        <v>12940</v>
      </c>
      <c r="E2710" t="s">
        <v>12941</v>
      </c>
      <c r="F2710">
        <v>1</v>
      </c>
      <c r="G2710" t="s">
        <v>1483</v>
      </c>
      <c r="H2710">
        <v>0</v>
      </c>
    </row>
    <row r="2711" spans="1:10" x14ac:dyDescent="0.25">
      <c r="A2711" t="s">
        <v>21</v>
      </c>
      <c r="B2711" t="s">
        <v>12942</v>
      </c>
      <c r="C2711" t="s">
        <v>2903</v>
      </c>
      <c r="D2711" t="s">
        <v>12943</v>
      </c>
      <c r="E2711" t="s">
        <v>12944</v>
      </c>
      <c r="F2711">
        <v>1</v>
      </c>
      <c r="G2711" t="s">
        <v>1483</v>
      </c>
      <c r="H2711">
        <v>1</v>
      </c>
      <c r="I2711">
        <v>5</v>
      </c>
      <c r="J2711">
        <v>1</v>
      </c>
    </row>
    <row r="2712" spans="1:10" x14ac:dyDescent="0.25">
      <c r="A2712" t="s">
        <v>12945</v>
      </c>
      <c r="B2712" t="s">
        <v>12946</v>
      </c>
      <c r="C2712" t="s">
        <v>1508</v>
      </c>
      <c r="D2712" t="s">
        <v>12947</v>
      </c>
      <c r="E2712" t="s">
        <v>12948</v>
      </c>
      <c r="F2712">
        <v>1</v>
      </c>
      <c r="G2712" t="s">
        <v>1483</v>
      </c>
      <c r="H2712">
        <v>0</v>
      </c>
    </row>
    <row r="2713" spans="1:10" x14ac:dyDescent="0.25">
      <c r="A2713" t="s">
        <v>12949</v>
      </c>
      <c r="B2713" t="s">
        <v>12950</v>
      </c>
      <c r="C2713" t="s">
        <v>6044</v>
      </c>
      <c r="D2713" t="s">
        <v>6883</v>
      </c>
      <c r="E2713" t="s">
        <v>12951</v>
      </c>
      <c r="F2713">
        <v>1</v>
      </c>
      <c r="G2713" t="s">
        <v>1483</v>
      </c>
      <c r="H2713">
        <v>0</v>
      </c>
    </row>
    <row r="2714" spans="1:10" x14ac:dyDescent="0.25">
      <c r="A2714" t="s">
        <v>12952</v>
      </c>
      <c r="B2714" t="s">
        <v>12953</v>
      </c>
      <c r="C2714" t="s">
        <v>12954</v>
      </c>
      <c r="D2714" t="s">
        <v>12955</v>
      </c>
      <c r="E2714" t="s">
        <v>12956</v>
      </c>
      <c r="F2714">
        <v>1</v>
      </c>
      <c r="G2714" t="s">
        <v>1483</v>
      </c>
      <c r="H2714">
        <v>0</v>
      </c>
    </row>
    <row r="2715" spans="1:10" x14ac:dyDescent="0.25">
      <c r="A2715" t="s">
        <v>12957</v>
      </c>
      <c r="B2715" t="s">
        <v>12958</v>
      </c>
      <c r="C2715" t="s">
        <v>1545</v>
      </c>
      <c r="D2715" t="s">
        <v>12959</v>
      </c>
      <c r="E2715" t="s">
        <v>12960</v>
      </c>
      <c r="F2715">
        <v>1</v>
      </c>
      <c r="G2715" t="s">
        <v>1483</v>
      </c>
      <c r="H2715">
        <v>0</v>
      </c>
    </row>
    <row r="2716" spans="1:10" x14ac:dyDescent="0.25">
      <c r="A2716" t="s">
        <v>12961</v>
      </c>
      <c r="B2716" t="s">
        <v>12962</v>
      </c>
      <c r="C2716" t="s">
        <v>1475</v>
      </c>
      <c r="D2716" t="s">
        <v>11408</v>
      </c>
      <c r="E2716" t="s">
        <v>12963</v>
      </c>
      <c r="F2716">
        <v>1</v>
      </c>
      <c r="G2716" t="s">
        <v>1628</v>
      </c>
      <c r="H2716">
        <v>0</v>
      </c>
    </row>
    <row r="2717" spans="1:10" x14ac:dyDescent="0.25">
      <c r="A2717" t="s">
        <v>12964</v>
      </c>
      <c r="B2717" t="s">
        <v>12965</v>
      </c>
      <c r="C2717" t="s">
        <v>12966</v>
      </c>
      <c r="D2717" t="s">
        <v>12967</v>
      </c>
      <c r="E2717" t="s">
        <v>12968</v>
      </c>
      <c r="F2717">
        <v>1</v>
      </c>
      <c r="G2717" t="s">
        <v>1483</v>
      </c>
      <c r="H2717">
        <v>0</v>
      </c>
    </row>
    <row r="2718" spans="1:10" x14ac:dyDescent="0.25">
      <c r="A2718" t="s">
        <v>12969</v>
      </c>
      <c r="B2718" t="s">
        <v>12970</v>
      </c>
      <c r="C2718" t="s">
        <v>12971</v>
      </c>
      <c r="D2718" t="s">
        <v>12972</v>
      </c>
      <c r="E2718" t="s">
        <v>12973</v>
      </c>
      <c r="F2718">
        <v>1</v>
      </c>
      <c r="G2718" t="s">
        <v>1483</v>
      </c>
      <c r="H2718">
        <v>0</v>
      </c>
    </row>
    <row r="2719" spans="1:10" x14ac:dyDescent="0.25">
      <c r="A2719" t="s">
        <v>12974</v>
      </c>
      <c r="B2719" t="s">
        <v>12975</v>
      </c>
      <c r="C2719" t="s">
        <v>12976</v>
      </c>
      <c r="D2719" t="s">
        <v>12977</v>
      </c>
      <c r="E2719" t="s">
        <v>12978</v>
      </c>
      <c r="F2719">
        <v>1</v>
      </c>
      <c r="G2719" t="s">
        <v>1483</v>
      </c>
      <c r="H2719">
        <v>0</v>
      </c>
    </row>
    <row r="2720" spans="1:10" x14ac:dyDescent="0.25">
      <c r="A2720" t="s">
        <v>12979</v>
      </c>
      <c r="B2720" t="s">
        <v>12980</v>
      </c>
      <c r="C2720" t="s">
        <v>2195</v>
      </c>
      <c r="D2720" t="s">
        <v>12981</v>
      </c>
      <c r="E2720" t="s">
        <v>12982</v>
      </c>
      <c r="F2720">
        <v>1</v>
      </c>
      <c r="G2720" t="s">
        <v>1483</v>
      </c>
      <c r="H2720">
        <v>0</v>
      </c>
    </row>
    <row r="2721" spans="1:8" x14ac:dyDescent="0.25">
      <c r="A2721" t="s">
        <v>12983</v>
      </c>
      <c r="B2721" t="s">
        <v>12984</v>
      </c>
      <c r="C2721" t="s">
        <v>12985</v>
      </c>
      <c r="D2721" t="s">
        <v>12904</v>
      </c>
      <c r="E2721" t="s">
        <v>1483</v>
      </c>
      <c r="F2721">
        <v>1</v>
      </c>
      <c r="G2721" t="s">
        <v>1483</v>
      </c>
      <c r="H2721">
        <v>0</v>
      </c>
    </row>
    <row r="2722" spans="1:8" x14ac:dyDescent="0.25">
      <c r="A2722" t="s">
        <v>12986</v>
      </c>
      <c r="B2722" t="s">
        <v>12987</v>
      </c>
      <c r="C2722" t="s">
        <v>2492</v>
      </c>
      <c r="D2722" t="s">
        <v>12988</v>
      </c>
      <c r="E2722" t="s">
        <v>12989</v>
      </c>
      <c r="F2722">
        <v>1</v>
      </c>
      <c r="G2722" t="s">
        <v>1483</v>
      </c>
      <c r="H2722">
        <v>0</v>
      </c>
    </row>
    <row r="2723" spans="1:8" x14ac:dyDescent="0.25">
      <c r="A2723" t="s">
        <v>12990</v>
      </c>
      <c r="B2723" t="s">
        <v>12991</v>
      </c>
      <c r="C2723" t="s">
        <v>12992</v>
      </c>
      <c r="D2723" t="s">
        <v>12993</v>
      </c>
      <c r="E2723" t="s">
        <v>12994</v>
      </c>
      <c r="F2723">
        <v>1</v>
      </c>
      <c r="G2723" t="s">
        <v>1483</v>
      </c>
      <c r="H2723">
        <v>0</v>
      </c>
    </row>
    <row r="2724" spans="1:8" x14ac:dyDescent="0.25">
      <c r="A2724" t="s">
        <v>12995</v>
      </c>
      <c r="B2724" t="s">
        <v>12996</v>
      </c>
      <c r="C2724" t="s">
        <v>1486</v>
      </c>
      <c r="D2724" t="s">
        <v>12997</v>
      </c>
      <c r="E2724" t="s">
        <v>12998</v>
      </c>
      <c r="F2724">
        <v>1</v>
      </c>
      <c r="G2724" t="s">
        <v>1483</v>
      </c>
      <c r="H2724">
        <v>0</v>
      </c>
    </row>
    <row r="2725" spans="1:8" x14ac:dyDescent="0.25">
      <c r="A2725" t="s">
        <v>12999</v>
      </c>
      <c r="B2725" t="s">
        <v>13000</v>
      </c>
      <c r="C2725" t="s">
        <v>1545</v>
      </c>
      <c r="D2725" t="s">
        <v>13001</v>
      </c>
      <c r="E2725" t="s">
        <v>13002</v>
      </c>
      <c r="F2725">
        <v>1</v>
      </c>
      <c r="G2725" t="s">
        <v>1483</v>
      </c>
      <c r="H2725">
        <v>0</v>
      </c>
    </row>
    <row r="2726" spans="1:8" x14ac:dyDescent="0.25">
      <c r="A2726" t="s">
        <v>13003</v>
      </c>
      <c r="B2726" t="s">
        <v>13004</v>
      </c>
      <c r="C2726" t="s">
        <v>1475</v>
      </c>
      <c r="D2726" t="s">
        <v>13005</v>
      </c>
      <c r="E2726" t="s">
        <v>13006</v>
      </c>
      <c r="F2726">
        <v>1</v>
      </c>
      <c r="G2726" t="s">
        <v>1483</v>
      </c>
      <c r="H2726">
        <v>0</v>
      </c>
    </row>
    <row r="2727" spans="1:8" x14ac:dyDescent="0.25">
      <c r="A2727" t="s">
        <v>13007</v>
      </c>
      <c r="B2727" t="s">
        <v>13008</v>
      </c>
      <c r="C2727" t="s">
        <v>2822</v>
      </c>
      <c r="D2727" t="s">
        <v>13009</v>
      </c>
      <c r="E2727" t="s">
        <v>13010</v>
      </c>
      <c r="F2727">
        <v>1</v>
      </c>
      <c r="G2727" t="s">
        <v>1483</v>
      </c>
      <c r="H2727">
        <v>0</v>
      </c>
    </row>
    <row r="2728" spans="1:8" x14ac:dyDescent="0.25">
      <c r="A2728" t="s">
        <v>13011</v>
      </c>
      <c r="B2728" t="s">
        <v>13012</v>
      </c>
      <c r="C2728" t="s">
        <v>2152</v>
      </c>
      <c r="D2728" t="s">
        <v>11875</v>
      </c>
      <c r="E2728" t="s">
        <v>13013</v>
      </c>
      <c r="F2728">
        <v>1</v>
      </c>
      <c r="G2728" t="s">
        <v>1628</v>
      </c>
      <c r="H2728">
        <v>0</v>
      </c>
    </row>
    <row r="2729" spans="1:8" x14ac:dyDescent="0.25">
      <c r="A2729" t="s">
        <v>13014</v>
      </c>
      <c r="B2729" t="s">
        <v>13015</v>
      </c>
      <c r="C2729" t="s">
        <v>13016</v>
      </c>
      <c r="D2729" t="s">
        <v>13017</v>
      </c>
      <c r="E2729" t="s">
        <v>13018</v>
      </c>
      <c r="F2729">
        <v>1</v>
      </c>
      <c r="G2729" t="s">
        <v>1483</v>
      </c>
      <c r="H2729">
        <v>0</v>
      </c>
    </row>
    <row r="2730" spans="1:8" x14ac:dyDescent="0.25">
      <c r="A2730" t="s">
        <v>13019</v>
      </c>
      <c r="B2730" t="s">
        <v>13020</v>
      </c>
      <c r="C2730" t="s">
        <v>2862</v>
      </c>
      <c r="D2730" t="s">
        <v>13021</v>
      </c>
      <c r="E2730" t="s">
        <v>13022</v>
      </c>
      <c r="F2730">
        <v>0</v>
      </c>
      <c r="H2730">
        <v>0</v>
      </c>
    </row>
    <row r="2731" spans="1:8" x14ac:dyDescent="0.25">
      <c r="A2731" t="s">
        <v>13023</v>
      </c>
      <c r="B2731" t="s">
        <v>13024</v>
      </c>
      <c r="C2731" t="s">
        <v>13025</v>
      </c>
      <c r="D2731" t="s">
        <v>13026</v>
      </c>
      <c r="E2731" t="s">
        <v>13027</v>
      </c>
      <c r="F2731">
        <v>1</v>
      </c>
      <c r="G2731" t="s">
        <v>1483</v>
      </c>
      <c r="H2731">
        <v>0</v>
      </c>
    </row>
    <row r="2732" spans="1:8" x14ac:dyDescent="0.25">
      <c r="A2732" t="s">
        <v>13028</v>
      </c>
      <c r="B2732" t="s">
        <v>13029</v>
      </c>
      <c r="C2732" t="s">
        <v>13030</v>
      </c>
      <c r="D2732" t="s">
        <v>13031</v>
      </c>
      <c r="E2732" t="s">
        <v>13032</v>
      </c>
      <c r="F2732">
        <v>1</v>
      </c>
      <c r="G2732" t="s">
        <v>1483</v>
      </c>
      <c r="H2732">
        <v>0</v>
      </c>
    </row>
    <row r="2733" spans="1:8" x14ac:dyDescent="0.25">
      <c r="A2733" t="s">
        <v>13033</v>
      </c>
      <c r="B2733" t="s">
        <v>13034</v>
      </c>
      <c r="C2733" t="s">
        <v>13035</v>
      </c>
      <c r="D2733" t="s">
        <v>13036</v>
      </c>
      <c r="E2733" t="s">
        <v>13037</v>
      </c>
      <c r="F2733">
        <v>1</v>
      </c>
      <c r="G2733" t="s">
        <v>1483</v>
      </c>
      <c r="H2733">
        <v>0</v>
      </c>
    </row>
    <row r="2734" spans="1:8" x14ac:dyDescent="0.25">
      <c r="A2734" t="s">
        <v>13038</v>
      </c>
      <c r="B2734" t="s">
        <v>13039</v>
      </c>
      <c r="C2734" t="s">
        <v>13040</v>
      </c>
      <c r="D2734" t="s">
        <v>13041</v>
      </c>
      <c r="E2734" t="s">
        <v>13042</v>
      </c>
      <c r="F2734">
        <v>1</v>
      </c>
      <c r="G2734" t="s">
        <v>1483</v>
      </c>
      <c r="H2734">
        <v>0</v>
      </c>
    </row>
    <row r="2735" spans="1:8" x14ac:dyDescent="0.25">
      <c r="A2735" t="s">
        <v>13043</v>
      </c>
      <c r="B2735" t="s">
        <v>13044</v>
      </c>
      <c r="C2735" t="s">
        <v>13045</v>
      </c>
      <c r="D2735" t="s">
        <v>13046</v>
      </c>
      <c r="E2735" t="s">
        <v>13047</v>
      </c>
      <c r="F2735">
        <v>1</v>
      </c>
      <c r="G2735" t="s">
        <v>1483</v>
      </c>
      <c r="H2735">
        <v>0</v>
      </c>
    </row>
    <row r="2736" spans="1:8" x14ac:dyDescent="0.25">
      <c r="A2736" t="s">
        <v>13048</v>
      </c>
      <c r="B2736" t="s">
        <v>13049</v>
      </c>
      <c r="C2736" t="s">
        <v>1486</v>
      </c>
      <c r="D2736" t="s">
        <v>10722</v>
      </c>
      <c r="E2736" t="s">
        <v>13050</v>
      </c>
      <c r="F2736">
        <v>1</v>
      </c>
      <c r="G2736" t="s">
        <v>1483</v>
      </c>
      <c r="H2736">
        <v>0</v>
      </c>
    </row>
    <row r="2737" spans="1:10" x14ac:dyDescent="0.25">
      <c r="A2737" t="s">
        <v>13051</v>
      </c>
      <c r="B2737" t="s">
        <v>13052</v>
      </c>
      <c r="C2737" t="s">
        <v>2261</v>
      </c>
      <c r="D2737" t="s">
        <v>13053</v>
      </c>
      <c r="E2737" t="s">
        <v>13054</v>
      </c>
      <c r="F2737">
        <v>1</v>
      </c>
      <c r="G2737" t="s">
        <v>1483</v>
      </c>
      <c r="H2737">
        <v>0</v>
      </c>
    </row>
    <row r="2738" spans="1:10" x14ac:dyDescent="0.25">
      <c r="A2738" t="s">
        <v>13055</v>
      </c>
      <c r="B2738" t="s">
        <v>13056</v>
      </c>
      <c r="C2738" t="s">
        <v>1647</v>
      </c>
      <c r="D2738" t="s">
        <v>8194</v>
      </c>
      <c r="E2738" t="s">
        <v>13057</v>
      </c>
      <c r="F2738">
        <v>1</v>
      </c>
      <c r="G2738" t="s">
        <v>1483</v>
      </c>
      <c r="H2738">
        <v>0</v>
      </c>
    </row>
    <row r="2739" spans="1:10" x14ac:dyDescent="0.25">
      <c r="A2739" t="s">
        <v>13058</v>
      </c>
      <c r="B2739" t="s">
        <v>13059</v>
      </c>
      <c r="C2739" t="s">
        <v>2364</v>
      </c>
      <c r="D2739" t="s">
        <v>1587</v>
      </c>
      <c r="E2739" t="s">
        <v>13060</v>
      </c>
      <c r="F2739">
        <v>1</v>
      </c>
      <c r="G2739" t="s">
        <v>1483</v>
      </c>
      <c r="H2739">
        <v>0</v>
      </c>
    </row>
    <row r="2740" spans="1:10" x14ac:dyDescent="0.25">
      <c r="A2740" t="s">
        <v>13061</v>
      </c>
      <c r="B2740" t="s">
        <v>13062</v>
      </c>
      <c r="C2740" t="s">
        <v>1674</v>
      </c>
      <c r="D2740" t="s">
        <v>13063</v>
      </c>
      <c r="E2740" t="s">
        <v>13064</v>
      </c>
      <c r="F2740">
        <v>1</v>
      </c>
      <c r="G2740" t="s">
        <v>1483</v>
      </c>
      <c r="H2740">
        <v>0</v>
      </c>
    </row>
    <row r="2741" spans="1:10" x14ac:dyDescent="0.25">
      <c r="A2741" t="s">
        <v>13065</v>
      </c>
      <c r="B2741" t="s">
        <v>13066</v>
      </c>
      <c r="C2741" t="s">
        <v>1674</v>
      </c>
      <c r="D2741" t="s">
        <v>13067</v>
      </c>
      <c r="E2741" t="s">
        <v>13068</v>
      </c>
      <c r="F2741">
        <v>1</v>
      </c>
      <c r="G2741" t="s">
        <v>1553</v>
      </c>
      <c r="H2741">
        <v>0</v>
      </c>
    </row>
    <row r="2742" spans="1:10" x14ac:dyDescent="0.25">
      <c r="A2742" t="s">
        <v>13069</v>
      </c>
      <c r="B2742" t="s">
        <v>13070</v>
      </c>
      <c r="C2742" t="s">
        <v>13071</v>
      </c>
      <c r="D2742" t="s">
        <v>13072</v>
      </c>
      <c r="E2742" t="s">
        <v>13073</v>
      </c>
      <c r="F2742">
        <v>0</v>
      </c>
      <c r="H2742">
        <v>0</v>
      </c>
    </row>
    <row r="2743" spans="1:10" x14ac:dyDescent="0.25">
      <c r="A2743" t="s">
        <v>75</v>
      </c>
      <c r="B2743" t="s">
        <v>13074</v>
      </c>
      <c r="C2743" t="s">
        <v>13075</v>
      </c>
      <c r="D2743" t="s">
        <v>13076</v>
      </c>
      <c r="E2743" t="s">
        <v>13077</v>
      </c>
      <c r="F2743">
        <v>1</v>
      </c>
      <c r="G2743" t="s">
        <v>1801</v>
      </c>
      <c r="H2743">
        <v>1</v>
      </c>
      <c r="I2743">
        <v>5</v>
      </c>
      <c r="J2743">
        <v>0.3</v>
      </c>
    </row>
    <row r="2744" spans="1:10" x14ac:dyDescent="0.25">
      <c r="A2744" t="s">
        <v>13078</v>
      </c>
      <c r="B2744" t="s">
        <v>13079</v>
      </c>
      <c r="C2744" t="s">
        <v>1545</v>
      </c>
      <c r="D2744" t="s">
        <v>13080</v>
      </c>
      <c r="E2744" t="s">
        <v>13081</v>
      </c>
      <c r="F2744">
        <v>1</v>
      </c>
      <c r="G2744" t="s">
        <v>1483</v>
      </c>
      <c r="H2744">
        <v>0</v>
      </c>
    </row>
    <row r="2745" spans="1:10" x14ac:dyDescent="0.25">
      <c r="A2745" t="s">
        <v>13082</v>
      </c>
      <c r="B2745" t="s">
        <v>13083</v>
      </c>
      <c r="C2745" t="s">
        <v>1475</v>
      </c>
      <c r="D2745" t="s">
        <v>13084</v>
      </c>
      <c r="E2745" t="s">
        <v>13085</v>
      </c>
      <c r="F2745">
        <v>1</v>
      </c>
      <c r="G2745" t="s">
        <v>1483</v>
      </c>
      <c r="H2745">
        <v>0</v>
      </c>
    </row>
    <row r="2746" spans="1:10" x14ac:dyDescent="0.25">
      <c r="A2746" t="s">
        <v>13086</v>
      </c>
      <c r="B2746" t="s">
        <v>13087</v>
      </c>
      <c r="C2746" t="s">
        <v>1475</v>
      </c>
      <c r="D2746" t="s">
        <v>13088</v>
      </c>
      <c r="E2746" t="s">
        <v>13089</v>
      </c>
      <c r="F2746">
        <v>1</v>
      </c>
      <c r="G2746" t="s">
        <v>1483</v>
      </c>
      <c r="H2746">
        <v>0</v>
      </c>
    </row>
    <row r="2747" spans="1:10" x14ac:dyDescent="0.25">
      <c r="A2747" t="s">
        <v>13090</v>
      </c>
      <c r="B2747" t="s">
        <v>13091</v>
      </c>
      <c r="C2747" t="s">
        <v>1475</v>
      </c>
      <c r="D2747" t="s">
        <v>13092</v>
      </c>
      <c r="E2747" t="s">
        <v>13093</v>
      </c>
      <c r="F2747">
        <v>1</v>
      </c>
      <c r="G2747" t="s">
        <v>1483</v>
      </c>
      <c r="H2747">
        <v>0</v>
      </c>
    </row>
    <row r="2748" spans="1:10" x14ac:dyDescent="0.25">
      <c r="A2748" t="s">
        <v>13094</v>
      </c>
      <c r="B2748" t="s">
        <v>13095</v>
      </c>
      <c r="C2748" t="s">
        <v>1486</v>
      </c>
      <c r="D2748" t="s">
        <v>13096</v>
      </c>
      <c r="E2748" t="s">
        <v>13097</v>
      </c>
      <c r="F2748">
        <v>1</v>
      </c>
      <c r="G2748" t="s">
        <v>1483</v>
      </c>
      <c r="H2748">
        <v>0</v>
      </c>
    </row>
    <row r="2749" spans="1:10" x14ac:dyDescent="0.25">
      <c r="A2749" t="s">
        <v>13098</v>
      </c>
      <c r="B2749" t="s">
        <v>13099</v>
      </c>
      <c r="C2749" t="s">
        <v>2195</v>
      </c>
      <c r="D2749" t="s">
        <v>13100</v>
      </c>
      <c r="E2749" t="s">
        <v>13101</v>
      </c>
      <c r="F2749">
        <v>1</v>
      </c>
      <c r="G2749" t="s">
        <v>1483</v>
      </c>
      <c r="H2749">
        <v>0</v>
      </c>
    </row>
    <row r="2750" spans="1:10" x14ac:dyDescent="0.25">
      <c r="A2750" t="s">
        <v>13102</v>
      </c>
      <c r="B2750" t="s">
        <v>13103</v>
      </c>
      <c r="C2750" t="s">
        <v>13104</v>
      </c>
      <c r="D2750" t="s">
        <v>13105</v>
      </c>
      <c r="E2750" t="s">
        <v>13106</v>
      </c>
      <c r="F2750">
        <v>1</v>
      </c>
      <c r="G2750" t="s">
        <v>1483</v>
      </c>
      <c r="H2750">
        <v>0</v>
      </c>
    </row>
    <row r="2751" spans="1:10" x14ac:dyDescent="0.25">
      <c r="A2751" t="s">
        <v>13107</v>
      </c>
      <c r="B2751" t="s">
        <v>13108</v>
      </c>
      <c r="C2751" t="s">
        <v>2903</v>
      </c>
      <c r="D2751" t="s">
        <v>13109</v>
      </c>
      <c r="E2751" t="s">
        <v>13110</v>
      </c>
      <c r="F2751">
        <v>1</v>
      </c>
      <c r="G2751" t="s">
        <v>1483</v>
      </c>
      <c r="H2751">
        <v>0</v>
      </c>
    </row>
    <row r="2752" spans="1:10" x14ac:dyDescent="0.25">
      <c r="A2752" t="s">
        <v>13111</v>
      </c>
      <c r="B2752" t="s">
        <v>13112</v>
      </c>
      <c r="C2752" t="s">
        <v>1647</v>
      </c>
      <c r="D2752" t="s">
        <v>13113</v>
      </c>
      <c r="E2752" t="s">
        <v>13114</v>
      </c>
      <c r="F2752">
        <v>1</v>
      </c>
      <c r="G2752" t="s">
        <v>1483</v>
      </c>
      <c r="H2752">
        <v>0</v>
      </c>
    </row>
    <row r="2753" spans="1:8" x14ac:dyDescent="0.25">
      <c r="A2753" t="s">
        <v>13115</v>
      </c>
      <c r="B2753" t="s">
        <v>13116</v>
      </c>
      <c r="C2753" t="s">
        <v>1809</v>
      </c>
      <c r="D2753" t="s">
        <v>13117</v>
      </c>
      <c r="E2753" t="s">
        <v>13118</v>
      </c>
      <c r="F2753">
        <v>1</v>
      </c>
      <c r="G2753" t="s">
        <v>1483</v>
      </c>
      <c r="H2753">
        <v>0</v>
      </c>
    </row>
    <row r="2754" spans="1:8" x14ac:dyDescent="0.25">
      <c r="A2754" t="s">
        <v>13119</v>
      </c>
      <c r="B2754" t="s">
        <v>13120</v>
      </c>
      <c r="C2754" t="s">
        <v>3869</v>
      </c>
      <c r="D2754" t="s">
        <v>13121</v>
      </c>
      <c r="E2754" t="s">
        <v>13122</v>
      </c>
      <c r="F2754">
        <v>1</v>
      </c>
      <c r="G2754" t="s">
        <v>1483</v>
      </c>
      <c r="H2754">
        <v>0</v>
      </c>
    </row>
    <row r="2755" spans="1:8" x14ac:dyDescent="0.25">
      <c r="A2755" t="s">
        <v>13123</v>
      </c>
      <c r="B2755" t="s">
        <v>13124</v>
      </c>
      <c r="C2755" t="s">
        <v>1475</v>
      </c>
      <c r="D2755" t="s">
        <v>13063</v>
      </c>
      <c r="E2755" t="s">
        <v>13125</v>
      </c>
      <c r="F2755">
        <v>1</v>
      </c>
      <c r="G2755" t="s">
        <v>1483</v>
      </c>
      <c r="H2755">
        <v>0</v>
      </c>
    </row>
    <row r="2756" spans="1:8" x14ac:dyDescent="0.25">
      <c r="A2756" t="s">
        <v>13126</v>
      </c>
      <c r="B2756" t="s">
        <v>13127</v>
      </c>
      <c r="C2756" t="s">
        <v>1486</v>
      </c>
      <c r="D2756" t="s">
        <v>13128</v>
      </c>
      <c r="E2756" t="s">
        <v>13129</v>
      </c>
      <c r="F2756">
        <v>1</v>
      </c>
      <c r="G2756" t="s">
        <v>1483</v>
      </c>
      <c r="H2756">
        <v>0</v>
      </c>
    </row>
    <row r="2757" spans="1:8" x14ac:dyDescent="0.25">
      <c r="A2757" t="s">
        <v>13130</v>
      </c>
      <c r="B2757" t="s">
        <v>13131</v>
      </c>
      <c r="C2757" t="s">
        <v>13132</v>
      </c>
      <c r="D2757" t="s">
        <v>11810</v>
      </c>
      <c r="E2757" t="s">
        <v>13133</v>
      </c>
      <c r="F2757">
        <v>1</v>
      </c>
      <c r="G2757" t="s">
        <v>1483</v>
      </c>
      <c r="H2757">
        <v>0</v>
      </c>
    </row>
    <row r="2758" spans="1:8" x14ac:dyDescent="0.25">
      <c r="A2758" t="s">
        <v>13134</v>
      </c>
      <c r="B2758" t="s">
        <v>13135</v>
      </c>
      <c r="C2758" t="s">
        <v>2195</v>
      </c>
      <c r="D2758" t="s">
        <v>13136</v>
      </c>
      <c r="E2758" t="s">
        <v>13137</v>
      </c>
      <c r="F2758">
        <v>1</v>
      </c>
      <c r="G2758" t="s">
        <v>1483</v>
      </c>
      <c r="H2758">
        <v>0</v>
      </c>
    </row>
    <row r="2759" spans="1:8" x14ac:dyDescent="0.25">
      <c r="A2759" t="s">
        <v>13138</v>
      </c>
      <c r="B2759" t="s">
        <v>13139</v>
      </c>
      <c r="C2759" t="s">
        <v>13140</v>
      </c>
      <c r="D2759" t="s">
        <v>13141</v>
      </c>
      <c r="E2759" t="s">
        <v>1483</v>
      </c>
      <c r="F2759">
        <v>1</v>
      </c>
      <c r="G2759" t="s">
        <v>1483</v>
      </c>
      <c r="H2759">
        <v>0</v>
      </c>
    </row>
    <row r="2760" spans="1:8" x14ac:dyDescent="0.25">
      <c r="A2760" t="s">
        <v>13142</v>
      </c>
      <c r="B2760" t="s">
        <v>13143</v>
      </c>
      <c r="C2760" t="s">
        <v>13144</v>
      </c>
      <c r="D2760" t="s">
        <v>13145</v>
      </c>
      <c r="E2760" t="s">
        <v>13146</v>
      </c>
      <c r="F2760">
        <v>1</v>
      </c>
      <c r="G2760" t="s">
        <v>1483</v>
      </c>
      <c r="H2760">
        <v>0</v>
      </c>
    </row>
    <row r="2761" spans="1:8" x14ac:dyDescent="0.25">
      <c r="A2761" t="s">
        <v>13147</v>
      </c>
      <c r="B2761" t="s">
        <v>13148</v>
      </c>
      <c r="C2761" t="s">
        <v>13149</v>
      </c>
      <c r="D2761" t="s">
        <v>13150</v>
      </c>
      <c r="E2761" t="s">
        <v>13151</v>
      </c>
      <c r="F2761">
        <v>1</v>
      </c>
      <c r="G2761" t="s">
        <v>1483</v>
      </c>
      <c r="H2761">
        <v>0</v>
      </c>
    </row>
    <row r="2762" spans="1:8" x14ac:dyDescent="0.25">
      <c r="A2762" t="s">
        <v>13152</v>
      </c>
      <c r="B2762" t="s">
        <v>13153</v>
      </c>
      <c r="C2762" t="s">
        <v>1464</v>
      </c>
      <c r="D2762" t="s">
        <v>13080</v>
      </c>
      <c r="E2762" t="s">
        <v>13154</v>
      </c>
      <c r="F2762">
        <v>1</v>
      </c>
      <c r="G2762" t="s">
        <v>1483</v>
      </c>
      <c r="H2762">
        <v>0</v>
      </c>
    </row>
    <row r="2763" spans="1:8" x14ac:dyDescent="0.25">
      <c r="A2763" t="s">
        <v>13155</v>
      </c>
      <c r="B2763" t="s">
        <v>13156</v>
      </c>
      <c r="C2763" t="s">
        <v>1545</v>
      </c>
      <c r="D2763" t="s">
        <v>13121</v>
      </c>
      <c r="E2763" t="s">
        <v>13157</v>
      </c>
      <c r="F2763">
        <v>1</v>
      </c>
      <c r="G2763" t="s">
        <v>1483</v>
      </c>
      <c r="H2763">
        <v>0</v>
      </c>
    </row>
    <row r="2764" spans="1:8" x14ac:dyDescent="0.25">
      <c r="A2764" t="s">
        <v>13158</v>
      </c>
      <c r="B2764" t="s">
        <v>13159</v>
      </c>
      <c r="C2764" t="s">
        <v>13160</v>
      </c>
      <c r="D2764" t="s">
        <v>13161</v>
      </c>
      <c r="E2764" t="s">
        <v>13162</v>
      </c>
      <c r="F2764">
        <v>1</v>
      </c>
      <c r="G2764" t="s">
        <v>1483</v>
      </c>
      <c r="H2764">
        <v>0</v>
      </c>
    </row>
    <row r="2765" spans="1:8" x14ac:dyDescent="0.25">
      <c r="A2765" t="s">
        <v>13163</v>
      </c>
      <c r="B2765" t="s">
        <v>13164</v>
      </c>
      <c r="C2765" t="s">
        <v>13165</v>
      </c>
      <c r="D2765" t="s">
        <v>13166</v>
      </c>
      <c r="E2765" t="s">
        <v>13167</v>
      </c>
      <c r="F2765">
        <v>1</v>
      </c>
      <c r="G2765" t="s">
        <v>1483</v>
      </c>
      <c r="H2765">
        <v>0</v>
      </c>
    </row>
    <row r="2766" spans="1:8" x14ac:dyDescent="0.25">
      <c r="A2766" t="s">
        <v>13168</v>
      </c>
      <c r="B2766" t="s">
        <v>13169</v>
      </c>
      <c r="C2766" t="s">
        <v>13170</v>
      </c>
      <c r="D2766" t="s">
        <v>2253</v>
      </c>
      <c r="E2766" t="s">
        <v>13171</v>
      </c>
      <c r="F2766">
        <v>1</v>
      </c>
      <c r="G2766" t="s">
        <v>1483</v>
      </c>
      <c r="H2766">
        <v>0</v>
      </c>
    </row>
    <row r="2767" spans="1:8" x14ac:dyDescent="0.25">
      <c r="A2767" t="s">
        <v>13172</v>
      </c>
      <c r="B2767" t="s">
        <v>13173</v>
      </c>
      <c r="C2767" t="s">
        <v>1647</v>
      </c>
      <c r="D2767" t="s">
        <v>13174</v>
      </c>
      <c r="E2767" t="s">
        <v>13175</v>
      </c>
      <c r="F2767">
        <v>1</v>
      </c>
      <c r="G2767" t="s">
        <v>1483</v>
      </c>
      <c r="H2767">
        <v>0</v>
      </c>
    </row>
    <row r="2768" spans="1:8" x14ac:dyDescent="0.25">
      <c r="A2768" t="s">
        <v>13176</v>
      </c>
      <c r="B2768" t="s">
        <v>13177</v>
      </c>
      <c r="C2768" t="s">
        <v>13178</v>
      </c>
      <c r="D2768" t="s">
        <v>13063</v>
      </c>
      <c r="E2768" t="s">
        <v>13179</v>
      </c>
      <c r="F2768">
        <v>1</v>
      </c>
      <c r="G2768" t="s">
        <v>1483</v>
      </c>
      <c r="H2768">
        <v>0</v>
      </c>
    </row>
    <row r="2769" spans="1:10" x14ac:dyDescent="0.25">
      <c r="A2769" t="s">
        <v>13180</v>
      </c>
      <c r="B2769" t="s">
        <v>13181</v>
      </c>
      <c r="C2769" t="s">
        <v>1464</v>
      </c>
      <c r="D2769" t="s">
        <v>13182</v>
      </c>
      <c r="E2769" t="s">
        <v>13183</v>
      </c>
      <c r="F2769">
        <v>1</v>
      </c>
      <c r="G2769" t="s">
        <v>1483</v>
      </c>
      <c r="H2769">
        <v>0</v>
      </c>
    </row>
    <row r="2770" spans="1:10" x14ac:dyDescent="0.25">
      <c r="A2770" t="s">
        <v>13184</v>
      </c>
      <c r="B2770" t="s">
        <v>13185</v>
      </c>
      <c r="C2770" t="s">
        <v>1486</v>
      </c>
      <c r="D2770" t="s">
        <v>6961</v>
      </c>
      <c r="E2770" t="s">
        <v>13186</v>
      </c>
      <c r="F2770">
        <v>1</v>
      </c>
      <c r="G2770" t="s">
        <v>1801</v>
      </c>
      <c r="H2770">
        <v>0</v>
      </c>
    </row>
    <row r="2771" spans="1:10" x14ac:dyDescent="0.25">
      <c r="A2771" t="s">
        <v>1335</v>
      </c>
      <c r="B2771" t="s">
        <v>13187</v>
      </c>
      <c r="C2771" t="s">
        <v>1647</v>
      </c>
      <c r="D2771" t="s">
        <v>12940</v>
      </c>
      <c r="E2771" t="s">
        <v>13188</v>
      </c>
      <c r="F2771">
        <v>1</v>
      </c>
      <c r="G2771" t="s">
        <v>1483</v>
      </c>
      <c r="H2771">
        <v>0</v>
      </c>
      <c r="I2771">
        <v>1</v>
      </c>
      <c r="J2771">
        <v>1</v>
      </c>
    </row>
    <row r="2772" spans="1:10" x14ac:dyDescent="0.25">
      <c r="A2772" t="s">
        <v>13189</v>
      </c>
      <c r="B2772" t="s">
        <v>13190</v>
      </c>
      <c r="C2772" t="s">
        <v>13191</v>
      </c>
      <c r="D2772" t="s">
        <v>7231</v>
      </c>
      <c r="E2772" t="s">
        <v>13192</v>
      </c>
      <c r="F2772">
        <v>1</v>
      </c>
      <c r="G2772" t="s">
        <v>1483</v>
      </c>
      <c r="H2772">
        <v>0</v>
      </c>
    </row>
    <row r="2773" spans="1:10" x14ac:dyDescent="0.25">
      <c r="A2773" t="s">
        <v>13193</v>
      </c>
      <c r="B2773" t="s">
        <v>13194</v>
      </c>
      <c r="C2773" t="s">
        <v>13195</v>
      </c>
      <c r="D2773" t="s">
        <v>13196</v>
      </c>
      <c r="E2773" t="s">
        <v>13197</v>
      </c>
      <c r="F2773">
        <v>1</v>
      </c>
      <c r="G2773" t="s">
        <v>1483</v>
      </c>
      <c r="H2773">
        <v>0</v>
      </c>
    </row>
    <row r="2774" spans="1:10" x14ac:dyDescent="0.25">
      <c r="A2774" t="s">
        <v>13198</v>
      </c>
      <c r="B2774" t="s">
        <v>13199</v>
      </c>
      <c r="C2774" t="s">
        <v>6044</v>
      </c>
      <c r="D2774" t="s">
        <v>13200</v>
      </c>
      <c r="E2774" t="s">
        <v>13201</v>
      </c>
      <c r="F2774">
        <v>1</v>
      </c>
      <c r="G2774" t="s">
        <v>1483</v>
      </c>
      <c r="H2774">
        <v>0</v>
      </c>
    </row>
    <row r="2775" spans="1:10" x14ac:dyDescent="0.25">
      <c r="A2775" t="s">
        <v>13202</v>
      </c>
      <c r="B2775" t="s">
        <v>13203</v>
      </c>
      <c r="C2775" t="s">
        <v>13204</v>
      </c>
      <c r="D2775" t="s">
        <v>8834</v>
      </c>
      <c r="E2775" t="s">
        <v>13205</v>
      </c>
      <c r="F2775">
        <v>1</v>
      </c>
      <c r="G2775" t="s">
        <v>1483</v>
      </c>
      <c r="H2775">
        <v>0</v>
      </c>
    </row>
    <row r="2776" spans="1:10" x14ac:dyDescent="0.25">
      <c r="A2776" t="s">
        <v>13206</v>
      </c>
      <c r="B2776" t="s">
        <v>13207</v>
      </c>
      <c r="C2776" t="s">
        <v>3189</v>
      </c>
      <c r="D2776" t="s">
        <v>13208</v>
      </c>
      <c r="E2776" t="s">
        <v>13209</v>
      </c>
      <c r="F2776">
        <v>1</v>
      </c>
      <c r="G2776" t="s">
        <v>1840</v>
      </c>
      <c r="H2776">
        <v>0</v>
      </c>
    </row>
    <row r="2777" spans="1:10" x14ac:dyDescent="0.25">
      <c r="A2777" t="s">
        <v>285</v>
      </c>
      <c r="B2777" t="s">
        <v>13210</v>
      </c>
      <c r="C2777" t="s">
        <v>1486</v>
      </c>
      <c r="D2777" t="s">
        <v>13211</v>
      </c>
      <c r="E2777" t="s">
        <v>13212</v>
      </c>
      <c r="F2777">
        <v>1</v>
      </c>
      <c r="G2777" t="s">
        <v>1483</v>
      </c>
      <c r="H2777">
        <v>1</v>
      </c>
      <c r="I2777">
        <v>5</v>
      </c>
      <c r="J2777">
        <v>1</v>
      </c>
    </row>
    <row r="2778" spans="1:10" x14ac:dyDescent="0.25">
      <c r="A2778" t="s">
        <v>13213</v>
      </c>
      <c r="B2778" t="s">
        <v>13214</v>
      </c>
      <c r="C2778" t="s">
        <v>1486</v>
      </c>
      <c r="D2778" t="s">
        <v>13215</v>
      </c>
      <c r="E2778" t="s">
        <v>13216</v>
      </c>
      <c r="F2778">
        <v>1</v>
      </c>
      <c r="G2778" t="s">
        <v>1483</v>
      </c>
      <c r="H2778">
        <v>0</v>
      </c>
    </row>
    <row r="2779" spans="1:10" x14ac:dyDescent="0.25">
      <c r="A2779" t="s">
        <v>13217</v>
      </c>
      <c r="B2779" t="s">
        <v>13218</v>
      </c>
      <c r="C2779" t="s">
        <v>13219</v>
      </c>
      <c r="D2779" t="s">
        <v>13220</v>
      </c>
      <c r="E2779" t="s">
        <v>13221</v>
      </c>
      <c r="F2779">
        <v>1</v>
      </c>
      <c r="G2779" t="s">
        <v>1483</v>
      </c>
      <c r="H2779">
        <v>0</v>
      </c>
    </row>
    <row r="2780" spans="1:10" x14ac:dyDescent="0.25">
      <c r="A2780" t="s">
        <v>13222</v>
      </c>
      <c r="B2780" t="s">
        <v>13223</v>
      </c>
      <c r="C2780" t="s">
        <v>1475</v>
      </c>
      <c r="D2780" t="s">
        <v>13224</v>
      </c>
      <c r="E2780" t="s">
        <v>13225</v>
      </c>
      <c r="F2780">
        <v>1</v>
      </c>
      <c r="G2780" t="s">
        <v>1483</v>
      </c>
      <c r="H2780">
        <v>0</v>
      </c>
    </row>
    <row r="2781" spans="1:10" x14ac:dyDescent="0.25">
      <c r="A2781" t="s">
        <v>13226</v>
      </c>
      <c r="B2781" t="s">
        <v>13227</v>
      </c>
      <c r="C2781" t="s">
        <v>1486</v>
      </c>
      <c r="D2781" t="s">
        <v>13228</v>
      </c>
      <c r="E2781" t="s">
        <v>13229</v>
      </c>
      <c r="F2781">
        <v>1</v>
      </c>
      <c r="G2781" t="s">
        <v>1483</v>
      </c>
      <c r="H2781">
        <v>0</v>
      </c>
    </row>
    <row r="2782" spans="1:10" x14ac:dyDescent="0.25">
      <c r="A2782" t="s">
        <v>13230</v>
      </c>
      <c r="B2782" t="s">
        <v>13231</v>
      </c>
      <c r="C2782" t="s">
        <v>13232</v>
      </c>
      <c r="D2782" t="s">
        <v>13233</v>
      </c>
      <c r="E2782" t="s">
        <v>13234</v>
      </c>
      <c r="F2782">
        <v>1</v>
      </c>
      <c r="G2782" t="s">
        <v>1483</v>
      </c>
      <c r="H2782">
        <v>0</v>
      </c>
    </row>
    <row r="2783" spans="1:10" x14ac:dyDescent="0.25">
      <c r="A2783" t="s">
        <v>13235</v>
      </c>
      <c r="B2783" t="s">
        <v>13236</v>
      </c>
      <c r="C2783" t="s">
        <v>1475</v>
      </c>
      <c r="D2783" t="s">
        <v>13237</v>
      </c>
      <c r="E2783" t="s">
        <v>13238</v>
      </c>
      <c r="F2783">
        <v>1</v>
      </c>
      <c r="G2783" t="s">
        <v>1483</v>
      </c>
      <c r="H2783">
        <v>0</v>
      </c>
    </row>
    <row r="2784" spans="1:10" x14ac:dyDescent="0.25">
      <c r="A2784" t="s">
        <v>13239</v>
      </c>
      <c r="B2784" t="s">
        <v>13240</v>
      </c>
      <c r="C2784" t="s">
        <v>1647</v>
      </c>
      <c r="D2784" t="s">
        <v>13241</v>
      </c>
      <c r="E2784" t="s">
        <v>13242</v>
      </c>
      <c r="F2784">
        <v>1</v>
      </c>
      <c r="G2784" t="s">
        <v>1483</v>
      </c>
      <c r="H2784">
        <v>0</v>
      </c>
    </row>
    <row r="2785" spans="1:8" x14ac:dyDescent="0.25">
      <c r="A2785" t="s">
        <v>13243</v>
      </c>
      <c r="B2785" t="s">
        <v>13244</v>
      </c>
      <c r="C2785" t="s">
        <v>2195</v>
      </c>
      <c r="D2785" t="s">
        <v>6883</v>
      </c>
      <c r="E2785" t="s">
        <v>13245</v>
      </c>
      <c r="F2785">
        <v>1</v>
      </c>
      <c r="G2785" t="s">
        <v>1483</v>
      </c>
      <c r="H2785">
        <v>0</v>
      </c>
    </row>
    <row r="2786" spans="1:8" x14ac:dyDescent="0.25">
      <c r="A2786" t="s">
        <v>13246</v>
      </c>
      <c r="B2786" t="s">
        <v>13247</v>
      </c>
      <c r="C2786" t="s">
        <v>13248</v>
      </c>
      <c r="D2786">
        <v>23564987956</v>
      </c>
      <c r="E2786" t="s">
        <v>13249</v>
      </c>
      <c r="F2786">
        <v>0</v>
      </c>
      <c r="H2786">
        <v>0</v>
      </c>
    </row>
    <row r="2787" spans="1:8" x14ac:dyDescent="0.25">
      <c r="A2787" t="s">
        <v>13250</v>
      </c>
      <c r="B2787" t="s">
        <v>13251</v>
      </c>
      <c r="C2787" t="s">
        <v>2492</v>
      </c>
      <c r="D2787" t="s">
        <v>13252</v>
      </c>
      <c r="E2787" t="s">
        <v>13253</v>
      </c>
      <c r="F2787">
        <v>1</v>
      </c>
      <c r="G2787" t="s">
        <v>1483</v>
      </c>
      <c r="H2787">
        <v>0</v>
      </c>
    </row>
    <row r="2788" spans="1:8" x14ac:dyDescent="0.25">
      <c r="A2788" t="s">
        <v>13254</v>
      </c>
      <c r="B2788" t="s">
        <v>13255</v>
      </c>
      <c r="C2788" t="s">
        <v>13256</v>
      </c>
      <c r="D2788" t="s">
        <v>6875</v>
      </c>
      <c r="E2788" t="s">
        <v>13257</v>
      </c>
      <c r="F2788">
        <v>1</v>
      </c>
      <c r="G2788" t="s">
        <v>1483</v>
      </c>
      <c r="H2788">
        <v>0</v>
      </c>
    </row>
    <row r="2789" spans="1:8" x14ac:dyDescent="0.25">
      <c r="A2789" t="s">
        <v>13258</v>
      </c>
      <c r="B2789" t="s">
        <v>13259</v>
      </c>
      <c r="C2789" t="s">
        <v>13260</v>
      </c>
      <c r="D2789" t="s">
        <v>11810</v>
      </c>
      <c r="E2789" t="s">
        <v>13261</v>
      </c>
      <c r="F2789">
        <v>1</v>
      </c>
      <c r="G2789" t="s">
        <v>1483</v>
      </c>
      <c r="H2789">
        <v>0</v>
      </c>
    </row>
    <row r="2790" spans="1:8" x14ac:dyDescent="0.25">
      <c r="A2790" t="s">
        <v>13262</v>
      </c>
      <c r="B2790" t="s">
        <v>13263</v>
      </c>
      <c r="C2790" t="s">
        <v>13264</v>
      </c>
      <c r="D2790" t="s">
        <v>13265</v>
      </c>
      <c r="E2790" t="s">
        <v>13266</v>
      </c>
      <c r="F2790">
        <v>1</v>
      </c>
      <c r="G2790" t="s">
        <v>1483</v>
      </c>
      <c r="H2790">
        <v>0</v>
      </c>
    </row>
    <row r="2791" spans="1:8" x14ac:dyDescent="0.25">
      <c r="A2791" t="s">
        <v>13267</v>
      </c>
      <c r="B2791" t="s">
        <v>13268</v>
      </c>
      <c r="C2791" t="s">
        <v>13269</v>
      </c>
      <c r="D2791" t="s">
        <v>11810</v>
      </c>
      <c r="E2791" t="s">
        <v>13270</v>
      </c>
      <c r="F2791">
        <v>1</v>
      </c>
      <c r="G2791" t="s">
        <v>1483</v>
      </c>
      <c r="H2791">
        <v>0</v>
      </c>
    </row>
    <row r="2792" spans="1:8" x14ac:dyDescent="0.25">
      <c r="A2792" t="s">
        <v>13271</v>
      </c>
      <c r="B2792" t="s">
        <v>13272</v>
      </c>
      <c r="C2792" t="s">
        <v>13273</v>
      </c>
      <c r="D2792" t="s">
        <v>13274</v>
      </c>
      <c r="E2792" t="s">
        <v>13275</v>
      </c>
      <c r="F2792">
        <v>1</v>
      </c>
      <c r="G2792" t="s">
        <v>1483</v>
      </c>
      <c r="H2792">
        <v>0</v>
      </c>
    </row>
    <row r="2793" spans="1:8" x14ac:dyDescent="0.25">
      <c r="A2793" t="s">
        <v>13276</v>
      </c>
      <c r="B2793" t="s">
        <v>13277</v>
      </c>
      <c r="C2793" t="s">
        <v>13278</v>
      </c>
      <c r="D2793" t="s">
        <v>13279</v>
      </c>
      <c r="E2793" t="s">
        <v>13280</v>
      </c>
      <c r="F2793">
        <v>1</v>
      </c>
      <c r="G2793" t="s">
        <v>1483</v>
      </c>
      <c r="H2793">
        <v>0</v>
      </c>
    </row>
    <row r="2794" spans="1:8" x14ac:dyDescent="0.25">
      <c r="A2794" t="s">
        <v>13281</v>
      </c>
      <c r="B2794" t="s">
        <v>13282</v>
      </c>
      <c r="C2794" t="s">
        <v>13283</v>
      </c>
      <c r="D2794" t="s">
        <v>13284</v>
      </c>
      <c r="E2794" t="s">
        <v>13285</v>
      </c>
      <c r="F2794">
        <v>1</v>
      </c>
      <c r="G2794" t="s">
        <v>1483</v>
      </c>
      <c r="H2794">
        <v>0</v>
      </c>
    </row>
    <row r="2795" spans="1:8" x14ac:dyDescent="0.25">
      <c r="A2795" t="s">
        <v>13286</v>
      </c>
      <c r="B2795" t="s">
        <v>13287</v>
      </c>
      <c r="C2795" t="s">
        <v>13288</v>
      </c>
      <c r="D2795" t="s">
        <v>12955</v>
      </c>
      <c r="E2795" t="s">
        <v>13289</v>
      </c>
      <c r="F2795">
        <v>1</v>
      </c>
      <c r="G2795" t="s">
        <v>1483</v>
      </c>
      <c r="H2795">
        <v>0</v>
      </c>
    </row>
    <row r="2796" spans="1:8" x14ac:dyDescent="0.25">
      <c r="A2796" t="s">
        <v>13290</v>
      </c>
      <c r="B2796" t="s">
        <v>13291</v>
      </c>
      <c r="C2796" t="s">
        <v>12809</v>
      </c>
      <c r="D2796" t="s">
        <v>13292</v>
      </c>
      <c r="E2796" t="s">
        <v>13293</v>
      </c>
      <c r="F2796">
        <v>1</v>
      </c>
      <c r="G2796" t="s">
        <v>1483</v>
      </c>
      <c r="H2796">
        <v>0</v>
      </c>
    </row>
    <row r="2797" spans="1:8" x14ac:dyDescent="0.25">
      <c r="A2797" t="s">
        <v>13294</v>
      </c>
      <c r="B2797" t="s">
        <v>13295</v>
      </c>
      <c r="C2797" t="s">
        <v>2383</v>
      </c>
      <c r="D2797" t="s">
        <v>10946</v>
      </c>
      <c r="E2797" t="s">
        <v>13296</v>
      </c>
      <c r="F2797">
        <v>1</v>
      </c>
      <c r="G2797" t="s">
        <v>1483</v>
      </c>
      <c r="H2797">
        <v>0</v>
      </c>
    </row>
    <row r="2798" spans="1:8" x14ac:dyDescent="0.25">
      <c r="A2798" t="s">
        <v>13297</v>
      </c>
      <c r="B2798" t="s">
        <v>13298</v>
      </c>
      <c r="C2798" t="s">
        <v>1464</v>
      </c>
      <c r="D2798" t="s">
        <v>11810</v>
      </c>
      <c r="E2798" t="s">
        <v>13299</v>
      </c>
      <c r="F2798">
        <v>1</v>
      </c>
      <c r="G2798" t="s">
        <v>1483</v>
      </c>
      <c r="H2798">
        <v>0</v>
      </c>
    </row>
    <row r="2799" spans="1:8" x14ac:dyDescent="0.25">
      <c r="A2799" t="s">
        <v>13300</v>
      </c>
      <c r="B2799" t="s">
        <v>13301</v>
      </c>
      <c r="C2799" t="s">
        <v>13302</v>
      </c>
      <c r="D2799" t="s">
        <v>6736</v>
      </c>
      <c r="E2799" t="s">
        <v>13303</v>
      </c>
      <c r="F2799">
        <v>1</v>
      </c>
      <c r="G2799" t="s">
        <v>1483</v>
      </c>
      <c r="H2799">
        <v>0</v>
      </c>
    </row>
    <row r="2800" spans="1:8" x14ac:dyDescent="0.25">
      <c r="A2800" t="s">
        <v>13304</v>
      </c>
      <c r="B2800" t="s">
        <v>13305</v>
      </c>
      <c r="C2800" t="s">
        <v>2552</v>
      </c>
      <c r="D2800" t="s">
        <v>13306</v>
      </c>
      <c r="E2800" t="s">
        <v>13307</v>
      </c>
      <c r="F2800">
        <v>1</v>
      </c>
      <c r="G2800" t="s">
        <v>1483</v>
      </c>
      <c r="H2800">
        <v>0</v>
      </c>
    </row>
    <row r="2801" spans="1:8" x14ac:dyDescent="0.25">
      <c r="A2801" t="s">
        <v>13308</v>
      </c>
      <c r="B2801" t="s">
        <v>13309</v>
      </c>
      <c r="C2801" t="s">
        <v>13310</v>
      </c>
      <c r="D2801" t="s">
        <v>12967</v>
      </c>
      <c r="E2801" t="s">
        <v>13311</v>
      </c>
      <c r="F2801">
        <v>1</v>
      </c>
      <c r="G2801" t="s">
        <v>1483</v>
      </c>
      <c r="H2801">
        <v>0</v>
      </c>
    </row>
    <row r="2802" spans="1:8" x14ac:dyDescent="0.25">
      <c r="A2802" t="s">
        <v>13312</v>
      </c>
      <c r="B2802" t="s">
        <v>13313</v>
      </c>
      <c r="C2802" t="s">
        <v>3869</v>
      </c>
      <c r="D2802" t="s">
        <v>1637</v>
      </c>
      <c r="E2802" t="s">
        <v>13314</v>
      </c>
      <c r="F2802">
        <v>1</v>
      </c>
      <c r="G2802" t="s">
        <v>1483</v>
      </c>
      <c r="H2802">
        <v>0</v>
      </c>
    </row>
    <row r="2803" spans="1:8" x14ac:dyDescent="0.25">
      <c r="A2803" t="s">
        <v>13315</v>
      </c>
      <c r="B2803" t="s">
        <v>13316</v>
      </c>
      <c r="C2803" t="s">
        <v>1647</v>
      </c>
      <c r="D2803" t="s">
        <v>13317</v>
      </c>
      <c r="E2803" t="s">
        <v>13318</v>
      </c>
      <c r="F2803">
        <v>1</v>
      </c>
      <c r="G2803" t="s">
        <v>1483</v>
      </c>
      <c r="H2803">
        <v>0</v>
      </c>
    </row>
    <row r="2804" spans="1:8" x14ac:dyDescent="0.25">
      <c r="A2804" t="s">
        <v>13319</v>
      </c>
      <c r="B2804" t="s">
        <v>13320</v>
      </c>
      <c r="C2804" t="s">
        <v>2195</v>
      </c>
      <c r="D2804" t="s">
        <v>13321</v>
      </c>
      <c r="E2804" t="s">
        <v>13322</v>
      </c>
      <c r="F2804">
        <v>1</v>
      </c>
      <c r="G2804" t="s">
        <v>1483</v>
      </c>
      <c r="H2804">
        <v>0</v>
      </c>
    </row>
    <row r="2805" spans="1:8" x14ac:dyDescent="0.25">
      <c r="A2805" t="s">
        <v>13323</v>
      </c>
      <c r="B2805" t="s">
        <v>13324</v>
      </c>
      <c r="C2805" t="s">
        <v>2195</v>
      </c>
      <c r="D2805" t="s">
        <v>4005</v>
      </c>
      <c r="E2805" t="s">
        <v>13325</v>
      </c>
      <c r="F2805">
        <v>1</v>
      </c>
      <c r="G2805" t="s">
        <v>1483</v>
      </c>
      <c r="H2805">
        <v>0</v>
      </c>
    </row>
    <row r="2806" spans="1:8" x14ac:dyDescent="0.25">
      <c r="A2806" t="s">
        <v>13326</v>
      </c>
      <c r="B2806" t="s">
        <v>13327</v>
      </c>
      <c r="C2806" t="s">
        <v>13328</v>
      </c>
      <c r="D2806" t="s">
        <v>13329</v>
      </c>
      <c r="E2806" t="s">
        <v>13330</v>
      </c>
      <c r="F2806">
        <v>1</v>
      </c>
      <c r="G2806" t="s">
        <v>1483</v>
      </c>
      <c r="H2806">
        <v>0</v>
      </c>
    </row>
    <row r="2807" spans="1:8" x14ac:dyDescent="0.25">
      <c r="A2807" t="s">
        <v>13331</v>
      </c>
      <c r="B2807" t="s">
        <v>13332</v>
      </c>
      <c r="C2807" t="s">
        <v>13333</v>
      </c>
      <c r="D2807" t="s">
        <v>13334</v>
      </c>
      <c r="E2807" t="s">
        <v>13335</v>
      </c>
      <c r="F2807">
        <v>1</v>
      </c>
      <c r="G2807" t="s">
        <v>1483</v>
      </c>
      <c r="H2807">
        <v>0</v>
      </c>
    </row>
    <row r="2808" spans="1:8" x14ac:dyDescent="0.25">
      <c r="A2808" t="s">
        <v>13336</v>
      </c>
      <c r="B2808" t="s">
        <v>13337</v>
      </c>
      <c r="C2808" t="s">
        <v>13338</v>
      </c>
      <c r="D2808" t="s">
        <v>7231</v>
      </c>
      <c r="E2808" t="s">
        <v>13339</v>
      </c>
      <c r="F2808">
        <v>1</v>
      </c>
      <c r="G2808" t="s">
        <v>1483</v>
      </c>
      <c r="H2808">
        <v>0</v>
      </c>
    </row>
    <row r="2809" spans="1:8" x14ac:dyDescent="0.25">
      <c r="A2809" t="s">
        <v>13340</v>
      </c>
      <c r="B2809" t="s">
        <v>13341</v>
      </c>
      <c r="C2809" t="s">
        <v>1674</v>
      </c>
      <c r="D2809" t="s">
        <v>13342</v>
      </c>
      <c r="E2809" t="s">
        <v>13343</v>
      </c>
      <c r="F2809">
        <v>1</v>
      </c>
      <c r="G2809" t="s">
        <v>1483</v>
      </c>
      <c r="H2809">
        <v>0</v>
      </c>
    </row>
    <row r="2810" spans="1:8" x14ac:dyDescent="0.25">
      <c r="A2810" t="s">
        <v>13344</v>
      </c>
      <c r="B2810" t="s">
        <v>13345</v>
      </c>
      <c r="C2810" t="s">
        <v>1475</v>
      </c>
      <c r="D2810" t="s">
        <v>13346</v>
      </c>
      <c r="E2810" t="s">
        <v>13347</v>
      </c>
      <c r="F2810">
        <v>1</v>
      </c>
      <c r="G2810" t="s">
        <v>1483</v>
      </c>
      <c r="H2810">
        <v>0</v>
      </c>
    </row>
    <row r="2811" spans="1:8" x14ac:dyDescent="0.25">
      <c r="A2811" t="s">
        <v>13348</v>
      </c>
      <c r="B2811" t="s">
        <v>13349</v>
      </c>
      <c r="C2811" t="s">
        <v>1674</v>
      </c>
      <c r="D2811" t="s">
        <v>13136</v>
      </c>
      <c r="E2811" t="s">
        <v>13350</v>
      </c>
      <c r="F2811">
        <v>1</v>
      </c>
      <c r="G2811" t="s">
        <v>1483</v>
      </c>
      <c r="H2811">
        <v>0</v>
      </c>
    </row>
    <row r="2812" spans="1:8" x14ac:dyDescent="0.25">
      <c r="A2812" t="s">
        <v>13351</v>
      </c>
      <c r="B2812" t="s">
        <v>13352</v>
      </c>
      <c r="C2812" t="s">
        <v>2195</v>
      </c>
      <c r="D2812" t="s">
        <v>13121</v>
      </c>
      <c r="E2812" t="s">
        <v>13353</v>
      </c>
      <c r="F2812">
        <v>1</v>
      </c>
      <c r="G2812" t="s">
        <v>1483</v>
      </c>
      <c r="H2812">
        <v>0</v>
      </c>
    </row>
    <row r="2813" spans="1:8" x14ac:dyDescent="0.25">
      <c r="A2813" t="s">
        <v>13354</v>
      </c>
      <c r="B2813" t="s">
        <v>13355</v>
      </c>
      <c r="C2813" t="s">
        <v>13356</v>
      </c>
      <c r="D2813" t="s">
        <v>13357</v>
      </c>
      <c r="E2813" t="s">
        <v>13358</v>
      </c>
      <c r="F2813">
        <v>1</v>
      </c>
      <c r="G2813" t="s">
        <v>1483</v>
      </c>
      <c r="H2813">
        <v>0</v>
      </c>
    </row>
    <row r="2814" spans="1:8" x14ac:dyDescent="0.25">
      <c r="A2814" t="s">
        <v>13359</v>
      </c>
      <c r="B2814" t="s">
        <v>13360</v>
      </c>
      <c r="C2814" t="s">
        <v>13361</v>
      </c>
      <c r="D2814" t="s">
        <v>13362</v>
      </c>
      <c r="E2814" t="s">
        <v>13363</v>
      </c>
      <c r="F2814">
        <v>0</v>
      </c>
      <c r="H2814">
        <v>0</v>
      </c>
    </row>
    <row r="2815" spans="1:8" x14ac:dyDescent="0.25">
      <c r="A2815" t="s">
        <v>13364</v>
      </c>
      <c r="B2815" t="s">
        <v>13365</v>
      </c>
      <c r="C2815" t="s">
        <v>1486</v>
      </c>
      <c r="D2815" t="s">
        <v>13366</v>
      </c>
      <c r="E2815" t="s">
        <v>13367</v>
      </c>
      <c r="F2815">
        <v>1</v>
      </c>
      <c r="G2815" t="s">
        <v>1483</v>
      </c>
      <c r="H2815">
        <v>0</v>
      </c>
    </row>
    <row r="2816" spans="1:8" x14ac:dyDescent="0.25">
      <c r="A2816" t="s">
        <v>13368</v>
      </c>
      <c r="B2816" t="s">
        <v>13369</v>
      </c>
      <c r="C2816" t="s">
        <v>2242</v>
      </c>
      <c r="D2816" t="s">
        <v>13370</v>
      </c>
      <c r="E2816" t="s">
        <v>13371</v>
      </c>
      <c r="F2816">
        <v>1</v>
      </c>
      <c r="G2816" t="s">
        <v>1483</v>
      </c>
      <c r="H2816">
        <v>0</v>
      </c>
    </row>
    <row r="2817" spans="1:10" x14ac:dyDescent="0.25">
      <c r="A2817" t="s">
        <v>13372</v>
      </c>
      <c r="B2817" t="s">
        <v>13373</v>
      </c>
      <c r="C2817" t="s">
        <v>1475</v>
      </c>
      <c r="D2817" t="s">
        <v>13374</v>
      </c>
      <c r="E2817" t="s">
        <v>13375</v>
      </c>
      <c r="F2817">
        <v>1</v>
      </c>
      <c r="G2817" t="s">
        <v>1483</v>
      </c>
      <c r="H2817">
        <v>0</v>
      </c>
    </row>
    <row r="2818" spans="1:10" x14ac:dyDescent="0.25">
      <c r="A2818" t="s">
        <v>13376</v>
      </c>
      <c r="B2818" t="s">
        <v>13377</v>
      </c>
      <c r="C2818" t="s">
        <v>7255</v>
      </c>
      <c r="D2818" t="s">
        <v>13378</v>
      </c>
      <c r="E2818" t="s">
        <v>13379</v>
      </c>
      <c r="F2818">
        <v>1</v>
      </c>
      <c r="G2818" t="s">
        <v>1483</v>
      </c>
      <c r="H2818">
        <v>0</v>
      </c>
    </row>
    <row r="2819" spans="1:10" x14ac:dyDescent="0.25">
      <c r="A2819" t="s">
        <v>13380</v>
      </c>
      <c r="B2819" t="s">
        <v>13381</v>
      </c>
      <c r="C2819" t="s">
        <v>13382</v>
      </c>
      <c r="D2819" t="s">
        <v>1637</v>
      </c>
      <c r="E2819" t="s">
        <v>13383</v>
      </c>
      <c r="F2819">
        <v>1</v>
      </c>
      <c r="G2819" t="s">
        <v>1483</v>
      </c>
      <c r="H2819">
        <v>0</v>
      </c>
    </row>
    <row r="2820" spans="1:10" x14ac:dyDescent="0.25">
      <c r="A2820" t="s">
        <v>13384</v>
      </c>
      <c r="B2820" t="s">
        <v>13385</v>
      </c>
      <c r="C2820" t="s">
        <v>13386</v>
      </c>
      <c r="D2820" t="s">
        <v>9323</v>
      </c>
      <c r="E2820" t="s">
        <v>13387</v>
      </c>
      <c r="F2820">
        <v>1</v>
      </c>
      <c r="G2820" t="s">
        <v>1483</v>
      </c>
      <c r="H2820">
        <v>0</v>
      </c>
    </row>
    <row r="2821" spans="1:10" x14ac:dyDescent="0.25">
      <c r="A2821" t="s">
        <v>13388</v>
      </c>
      <c r="B2821" t="s">
        <v>13389</v>
      </c>
      <c r="C2821" t="s">
        <v>7073</v>
      </c>
      <c r="D2821" t="s">
        <v>13390</v>
      </c>
      <c r="E2821" t="s">
        <v>1483</v>
      </c>
      <c r="F2821">
        <v>1</v>
      </c>
      <c r="G2821" t="s">
        <v>1483</v>
      </c>
      <c r="H2821">
        <v>0</v>
      </c>
    </row>
    <row r="2822" spans="1:10" x14ac:dyDescent="0.25">
      <c r="A2822" t="s">
        <v>13391</v>
      </c>
      <c r="B2822" t="s">
        <v>13392</v>
      </c>
      <c r="C2822" t="s">
        <v>13393</v>
      </c>
      <c r="D2822" t="s">
        <v>13211</v>
      </c>
      <c r="E2822" t="s">
        <v>13394</v>
      </c>
      <c r="F2822">
        <v>1</v>
      </c>
      <c r="G2822" t="s">
        <v>1483</v>
      </c>
      <c r="H2822">
        <v>0</v>
      </c>
    </row>
    <row r="2823" spans="1:10" x14ac:dyDescent="0.25">
      <c r="A2823" t="s">
        <v>13395</v>
      </c>
      <c r="B2823" t="s">
        <v>13396</v>
      </c>
      <c r="C2823" t="s">
        <v>13397</v>
      </c>
      <c r="D2823" t="s">
        <v>13063</v>
      </c>
      <c r="E2823" t="s">
        <v>12956</v>
      </c>
      <c r="F2823">
        <v>1</v>
      </c>
      <c r="G2823" t="s">
        <v>1483</v>
      </c>
      <c r="H2823">
        <v>0</v>
      </c>
    </row>
    <row r="2824" spans="1:10" x14ac:dyDescent="0.25">
      <c r="A2824" t="s">
        <v>13398</v>
      </c>
      <c r="B2824" t="s">
        <v>13399</v>
      </c>
      <c r="C2824" t="s">
        <v>13400</v>
      </c>
      <c r="D2824" t="s">
        <v>13401</v>
      </c>
      <c r="E2824" t="s">
        <v>13402</v>
      </c>
      <c r="F2824">
        <v>0</v>
      </c>
      <c r="H2824">
        <v>0</v>
      </c>
    </row>
    <row r="2825" spans="1:10" x14ac:dyDescent="0.25">
      <c r="A2825" t="s">
        <v>13403</v>
      </c>
      <c r="B2825" t="s">
        <v>13404</v>
      </c>
      <c r="C2825" t="s">
        <v>1475</v>
      </c>
      <c r="D2825" t="s">
        <v>13405</v>
      </c>
      <c r="E2825" t="s">
        <v>13406</v>
      </c>
      <c r="F2825">
        <v>1</v>
      </c>
      <c r="G2825" t="s">
        <v>1483</v>
      </c>
      <c r="H2825">
        <v>0</v>
      </c>
    </row>
    <row r="2826" spans="1:10" x14ac:dyDescent="0.25">
      <c r="A2826" t="s">
        <v>13407</v>
      </c>
      <c r="B2826" t="s">
        <v>13408</v>
      </c>
      <c r="C2826" t="s">
        <v>1647</v>
      </c>
      <c r="D2826" t="s">
        <v>1685</v>
      </c>
      <c r="E2826" t="s">
        <v>13409</v>
      </c>
      <c r="F2826">
        <v>1</v>
      </c>
      <c r="G2826" t="s">
        <v>1483</v>
      </c>
      <c r="H2826">
        <v>0</v>
      </c>
    </row>
    <row r="2827" spans="1:10" x14ac:dyDescent="0.25">
      <c r="A2827" t="s">
        <v>303</v>
      </c>
      <c r="B2827" t="s">
        <v>13410</v>
      </c>
      <c r="C2827" t="s">
        <v>13411</v>
      </c>
      <c r="D2827" t="s">
        <v>8169</v>
      </c>
      <c r="E2827" t="s">
        <v>13412</v>
      </c>
      <c r="F2827">
        <v>1</v>
      </c>
      <c r="G2827" t="s">
        <v>1483</v>
      </c>
      <c r="H2827">
        <v>1</v>
      </c>
      <c r="I2827">
        <v>5</v>
      </c>
      <c r="J2827">
        <v>0.6</v>
      </c>
    </row>
    <row r="2828" spans="1:10" x14ac:dyDescent="0.25">
      <c r="A2828" t="s">
        <v>275</v>
      </c>
      <c r="B2828" t="s">
        <v>13413</v>
      </c>
      <c r="C2828" t="s">
        <v>1475</v>
      </c>
      <c r="D2828" t="s">
        <v>12977</v>
      </c>
      <c r="E2828" t="s">
        <v>13414</v>
      </c>
      <c r="F2828">
        <v>1</v>
      </c>
      <c r="G2828" t="s">
        <v>1483</v>
      </c>
      <c r="H2828">
        <v>1</v>
      </c>
      <c r="I2828">
        <v>5</v>
      </c>
      <c r="J2828">
        <v>1</v>
      </c>
    </row>
    <row r="2829" spans="1:10" x14ac:dyDescent="0.25">
      <c r="A2829" t="s">
        <v>13415</v>
      </c>
      <c r="B2829" t="s">
        <v>13416</v>
      </c>
      <c r="C2829" t="s">
        <v>1486</v>
      </c>
      <c r="D2829" t="s">
        <v>13417</v>
      </c>
      <c r="E2829" t="s">
        <v>13418</v>
      </c>
      <c r="F2829">
        <v>1</v>
      </c>
      <c r="G2829" t="s">
        <v>1483</v>
      </c>
      <c r="H2829">
        <v>0</v>
      </c>
    </row>
    <row r="2830" spans="1:10" x14ac:dyDescent="0.25">
      <c r="A2830" t="s">
        <v>153</v>
      </c>
      <c r="B2830" t="s">
        <v>13419</v>
      </c>
      <c r="C2830" t="s">
        <v>2552</v>
      </c>
      <c r="D2830" t="s">
        <v>13080</v>
      </c>
      <c r="E2830" t="s">
        <v>13420</v>
      </c>
      <c r="F2830">
        <v>1</v>
      </c>
      <c r="G2830" t="s">
        <v>1483</v>
      </c>
      <c r="H2830">
        <v>1</v>
      </c>
      <c r="I2830">
        <v>5</v>
      </c>
      <c r="J2830">
        <v>0.4</v>
      </c>
    </row>
    <row r="2831" spans="1:10" x14ac:dyDescent="0.25">
      <c r="A2831" t="s">
        <v>13421</v>
      </c>
      <c r="B2831" t="s">
        <v>13422</v>
      </c>
      <c r="C2831" t="s">
        <v>13423</v>
      </c>
      <c r="D2831" t="s">
        <v>13424</v>
      </c>
      <c r="E2831" t="s">
        <v>13425</v>
      </c>
      <c r="F2831">
        <v>1</v>
      </c>
      <c r="G2831" t="s">
        <v>1483</v>
      </c>
      <c r="H2831">
        <v>0</v>
      </c>
    </row>
    <row r="2832" spans="1:10" x14ac:dyDescent="0.25">
      <c r="A2832" t="s">
        <v>13426</v>
      </c>
      <c r="B2832" t="s">
        <v>13427</v>
      </c>
      <c r="C2832" t="s">
        <v>2242</v>
      </c>
      <c r="D2832" t="s">
        <v>2756</v>
      </c>
      <c r="E2832" t="s">
        <v>13428</v>
      </c>
      <c r="F2832">
        <v>1</v>
      </c>
      <c r="G2832" t="s">
        <v>1483</v>
      </c>
      <c r="H2832">
        <v>0</v>
      </c>
    </row>
    <row r="2833" spans="1:8" x14ac:dyDescent="0.25">
      <c r="A2833" t="s">
        <v>13429</v>
      </c>
      <c r="B2833" t="s">
        <v>13430</v>
      </c>
      <c r="C2833" t="s">
        <v>2195</v>
      </c>
      <c r="D2833" t="s">
        <v>13431</v>
      </c>
      <c r="E2833" t="s">
        <v>13432</v>
      </c>
      <c r="F2833">
        <v>1</v>
      </c>
      <c r="G2833" t="s">
        <v>1483</v>
      </c>
      <c r="H2833">
        <v>0</v>
      </c>
    </row>
    <row r="2834" spans="1:8" x14ac:dyDescent="0.25">
      <c r="A2834" t="s">
        <v>13433</v>
      </c>
      <c r="B2834" t="s">
        <v>13434</v>
      </c>
      <c r="C2834" t="s">
        <v>1545</v>
      </c>
      <c r="D2834" t="s">
        <v>13435</v>
      </c>
      <c r="E2834" t="s">
        <v>13436</v>
      </c>
      <c r="F2834">
        <v>1</v>
      </c>
      <c r="G2834" t="s">
        <v>1483</v>
      </c>
      <c r="H2834">
        <v>0</v>
      </c>
    </row>
    <row r="2835" spans="1:8" x14ac:dyDescent="0.25">
      <c r="A2835" t="s">
        <v>13437</v>
      </c>
      <c r="B2835" t="s">
        <v>13438</v>
      </c>
      <c r="C2835" t="s">
        <v>2364</v>
      </c>
      <c r="D2835" t="s">
        <v>13439</v>
      </c>
      <c r="E2835" t="s">
        <v>13440</v>
      </c>
      <c r="F2835">
        <v>1</v>
      </c>
      <c r="G2835" t="s">
        <v>1483</v>
      </c>
      <c r="H2835">
        <v>0</v>
      </c>
    </row>
    <row r="2836" spans="1:8" x14ac:dyDescent="0.25">
      <c r="A2836" t="s">
        <v>13441</v>
      </c>
      <c r="B2836" t="s">
        <v>13442</v>
      </c>
      <c r="C2836" t="s">
        <v>1545</v>
      </c>
      <c r="D2836" t="s">
        <v>12566</v>
      </c>
      <c r="E2836" t="s">
        <v>13443</v>
      </c>
      <c r="F2836">
        <v>1</v>
      </c>
      <c r="G2836" t="s">
        <v>1483</v>
      </c>
      <c r="H2836">
        <v>0</v>
      </c>
    </row>
    <row r="2837" spans="1:8" x14ac:dyDescent="0.25">
      <c r="A2837" t="s">
        <v>13444</v>
      </c>
      <c r="B2837" t="s">
        <v>13445</v>
      </c>
      <c r="C2837" t="s">
        <v>1674</v>
      </c>
      <c r="D2837" t="s">
        <v>13446</v>
      </c>
      <c r="E2837" t="s">
        <v>13447</v>
      </c>
      <c r="F2837">
        <v>1</v>
      </c>
      <c r="G2837" t="s">
        <v>1483</v>
      </c>
      <c r="H2837">
        <v>0</v>
      </c>
    </row>
    <row r="2838" spans="1:8" x14ac:dyDescent="0.25">
      <c r="A2838" t="s">
        <v>13448</v>
      </c>
      <c r="B2838" t="s">
        <v>13449</v>
      </c>
      <c r="C2838" t="s">
        <v>1475</v>
      </c>
      <c r="D2838" t="s">
        <v>3746</v>
      </c>
      <c r="E2838" t="s">
        <v>13450</v>
      </c>
      <c r="F2838">
        <v>1</v>
      </c>
      <c r="G2838" t="s">
        <v>1483</v>
      </c>
      <c r="H2838">
        <v>0</v>
      </c>
    </row>
    <row r="2839" spans="1:8" x14ac:dyDescent="0.25">
      <c r="A2839" t="s">
        <v>13451</v>
      </c>
      <c r="B2839" t="s">
        <v>13452</v>
      </c>
      <c r="C2839" t="s">
        <v>1729</v>
      </c>
      <c r="D2839" t="s">
        <v>13453</v>
      </c>
      <c r="E2839" t="s">
        <v>13454</v>
      </c>
      <c r="F2839">
        <v>1</v>
      </c>
      <c r="G2839" t="s">
        <v>1483</v>
      </c>
      <c r="H2839">
        <v>0</v>
      </c>
    </row>
    <row r="2840" spans="1:8" x14ac:dyDescent="0.25">
      <c r="A2840" t="s">
        <v>13455</v>
      </c>
      <c r="B2840" t="s">
        <v>13456</v>
      </c>
      <c r="C2840" t="s">
        <v>2492</v>
      </c>
      <c r="D2840" t="s">
        <v>13457</v>
      </c>
      <c r="E2840" t="s">
        <v>13458</v>
      </c>
      <c r="F2840">
        <v>1</v>
      </c>
      <c r="G2840" t="s">
        <v>1483</v>
      </c>
      <c r="H2840">
        <v>0</v>
      </c>
    </row>
    <row r="2841" spans="1:8" x14ac:dyDescent="0.25">
      <c r="A2841" t="s">
        <v>13459</v>
      </c>
      <c r="B2841" t="s">
        <v>13460</v>
      </c>
      <c r="C2841" t="s">
        <v>1674</v>
      </c>
      <c r="D2841" t="s">
        <v>13461</v>
      </c>
      <c r="E2841" t="s">
        <v>13462</v>
      </c>
      <c r="F2841">
        <v>1</v>
      </c>
      <c r="G2841" t="s">
        <v>1483</v>
      </c>
      <c r="H2841">
        <v>0</v>
      </c>
    </row>
    <row r="2842" spans="1:8" x14ac:dyDescent="0.25">
      <c r="A2842" t="s">
        <v>13463</v>
      </c>
      <c r="B2842" t="s">
        <v>13464</v>
      </c>
      <c r="C2842" t="s">
        <v>1798</v>
      </c>
      <c r="D2842" t="s">
        <v>13465</v>
      </c>
      <c r="E2842" t="s">
        <v>13466</v>
      </c>
      <c r="F2842">
        <v>1</v>
      </c>
      <c r="G2842" t="s">
        <v>1483</v>
      </c>
      <c r="H2842">
        <v>0</v>
      </c>
    </row>
    <row r="2843" spans="1:8" x14ac:dyDescent="0.25">
      <c r="A2843" t="s">
        <v>13467</v>
      </c>
      <c r="B2843" t="s">
        <v>13468</v>
      </c>
      <c r="C2843" t="s">
        <v>13149</v>
      </c>
      <c r="D2843" t="s">
        <v>13469</v>
      </c>
      <c r="E2843" t="s">
        <v>13470</v>
      </c>
      <c r="F2843">
        <v>1</v>
      </c>
      <c r="G2843" t="s">
        <v>1483</v>
      </c>
      <c r="H2843">
        <v>0</v>
      </c>
    </row>
    <row r="2844" spans="1:8" x14ac:dyDescent="0.25">
      <c r="A2844" t="s">
        <v>13471</v>
      </c>
      <c r="B2844" t="s">
        <v>13472</v>
      </c>
      <c r="C2844" t="s">
        <v>13473</v>
      </c>
      <c r="D2844" t="s">
        <v>13474</v>
      </c>
      <c r="E2844" t="s">
        <v>13475</v>
      </c>
      <c r="F2844">
        <v>1</v>
      </c>
      <c r="G2844" t="s">
        <v>1483</v>
      </c>
      <c r="H2844">
        <v>0</v>
      </c>
    </row>
    <row r="2845" spans="1:8" x14ac:dyDescent="0.25">
      <c r="A2845" t="s">
        <v>13476</v>
      </c>
      <c r="B2845" t="s">
        <v>13477</v>
      </c>
      <c r="C2845" t="s">
        <v>1486</v>
      </c>
      <c r="D2845" t="s">
        <v>13306</v>
      </c>
      <c r="E2845" t="s">
        <v>13478</v>
      </c>
      <c r="F2845">
        <v>1</v>
      </c>
      <c r="G2845" t="s">
        <v>1483</v>
      </c>
      <c r="H2845">
        <v>0</v>
      </c>
    </row>
    <row r="2846" spans="1:8" x14ac:dyDescent="0.25">
      <c r="A2846" t="s">
        <v>13479</v>
      </c>
      <c r="B2846" t="s">
        <v>13480</v>
      </c>
      <c r="C2846" t="s">
        <v>13481</v>
      </c>
      <c r="D2846" t="s">
        <v>13252</v>
      </c>
      <c r="E2846" t="s">
        <v>13482</v>
      </c>
      <c r="F2846">
        <v>1</v>
      </c>
      <c r="G2846" t="s">
        <v>1483</v>
      </c>
      <c r="H2846">
        <v>0</v>
      </c>
    </row>
    <row r="2847" spans="1:8" x14ac:dyDescent="0.25">
      <c r="A2847" t="s">
        <v>13483</v>
      </c>
      <c r="B2847" t="s">
        <v>13484</v>
      </c>
      <c r="C2847" t="s">
        <v>2492</v>
      </c>
      <c r="D2847" t="s">
        <v>13485</v>
      </c>
      <c r="E2847" t="s">
        <v>13486</v>
      </c>
      <c r="F2847">
        <v>1</v>
      </c>
      <c r="G2847" t="s">
        <v>1483</v>
      </c>
      <c r="H2847">
        <v>0</v>
      </c>
    </row>
    <row r="2848" spans="1:8" x14ac:dyDescent="0.25">
      <c r="A2848" t="s">
        <v>13487</v>
      </c>
      <c r="B2848" t="s">
        <v>13488</v>
      </c>
      <c r="C2848" t="s">
        <v>2195</v>
      </c>
      <c r="D2848" t="s">
        <v>13489</v>
      </c>
      <c r="E2848" t="s">
        <v>13490</v>
      </c>
      <c r="F2848">
        <v>1</v>
      </c>
      <c r="G2848" t="s">
        <v>1483</v>
      </c>
      <c r="H2848">
        <v>0</v>
      </c>
    </row>
    <row r="2849" spans="1:10" x14ac:dyDescent="0.25">
      <c r="A2849" t="s">
        <v>13491</v>
      </c>
      <c r="B2849" t="s">
        <v>13492</v>
      </c>
      <c r="C2849" t="s">
        <v>2195</v>
      </c>
      <c r="D2849" t="s">
        <v>13493</v>
      </c>
      <c r="E2849" t="s">
        <v>13494</v>
      </c>
      <c r="F2849">
        <v>1</v>
      </c>
      <c r="G2849" t="s">
        <v>1483</v>
      </c>
      <c r="H2849">
        <v>0</v>
      </c>
    </row>
    <row r="2850" spans="1:10" x14ac:dyDescent="0.25">
      <c r="A2850" t="s">
        <v>13495</v>
      </c>
      <c r="B2850" t="s">
        <v>13496</v>
      </c>
      <c r="C2850" t="s">
        <v>1486</v>
      </c>
      <c r="D2850" t="s">
        <v>6883</v>
      </c>
      <c r="E2850" t="s">
        <v>13497</v>
      </c>
      <c r="F2850">
        <v>1</v>
      </c>
      <c r="G2850" t="s">
        <v>1483</v>
      </c>
      <c r="H2850">
        <v>0</v>
      </c>
    </row>
    <row r="2851" spans="1:10" x14ac:dyDescent="0.25">
      <c r="A2851" t="s">
        <v>13498</v>
      </c>
      <c r="B2851" t="s">
        <v>13499</v>
      </c>
      <c r="C2851" t="s">
        <v>6044</v>
      </c>
      <c r="D2851" t="s">
        <v>7529</v>
      </c>
      <c r="E2851" t="s">
        <v>13500</v>
      </c>
      <c r="F2851">
        <v>1</v>
      </c>
      <c r="G2851" t="s">
        <v>1613</v>
      </c>
      <c r="H2851">
        <v>0</v>
      </c>
    </row>
    <row r="2852" spans="1:10" x14ac:dyDescent="0.25">
      <c r="A2852" t="s">
        <v>13501</v>
      </c>
      <c r="B2852" t="s">
        <v>13502</v>
      </c>
      <c r="C2852" t="s">
        <v>13503</v>
      </c>
      <c r="D2852" t="s">
        <v>13504</v>
      </c>
      <c r="E2852" t="s">
        <v>13505</v>
      </c>
      <c r="F2852">
        <v>1</v>
      </c>
      <c r="G2852" t="s">
        <v>1483</v>
      </c>
      <c r="H2852">
        <v>0</v>
      </c>
    </row>
    <row r="2853" spans="1:10" x14ac:dyDescent="0.25">
      <c r="A2853" t="s">
        <v>13506</v>
      </c>
      <c r="B2853" t="s">
        <v>13507</v>
      </c>
      <c r="C2853" t="s">
        <v>13508</v>
      </c>
      <c r="D2853" t="s">
        <v>13509</v>
      </c>
      <c r="E2853" t="s">
        <v>13510</v>
      </c>
      <c r="F2853">
        <v>1</v>
      </c>
      <c r="G2853" t="s">
        <v>1483</v>
      </c>
      <c r="H2853">
        <v>0</v>
      </c>
    </row>
    <row r="2854" spans="1:10" x14ac:dyDescent="0.25">
      <c r="A2854" t="s">
        <v>13511</v>
      </c>
      <c r="B2854" t="s">
        <v>13512</v>
      </c>
      <c r="C2854" t="s">
        <v>13513</v>
      </c>
      <c r="D2854" t="s">
        <v>4009</v>
      </c>
      <c r="E2854" t="s">
        <v>13514</v>
      </c>
      <c r="F2854">
        <v>1</v>
      </c>
      <c r="G2854" t="s">
        <v>1483</v>
      </c>
      <c r="H2854">
        <v>0</v>
      </c>
    </row>
    <row r="2855" spans="1:10" x14ac:dyDescent="0.25">
      <c r="A2855" t="s">
        <v>13515</v>
      </c>
      <c r="B2855" t="s">
        <v>13516</v>
      </c>
      <c r="C2855" t="s">
        <v>13517</v>
      </c>
      <c r="D2855" t="s">
        <v>13518</v>
      </c>
      <c r="E2855" t="s">
        <v>13519</v>
      </c>
      <c r="F2855">
        <v>1</v>
      </c>
      <c r="G2855" t="s">
        <v>1483</v>
      </c>
      <c r="H2855">
        <v>0</v>
      </c>
    </row>
    <row r="2856" spans="1:10" x14ac:dyDescent="0.25">
      <c r="A2856" t="s">
        <v>13520</v>
      </c>
      <c r="B2856" t="s">
        <v>13521</v>
      </c>
      <c r="C2856" t="s">
        <v>1647</v>
      </c>
      <c r="D2856" t="s">
        <v>13522</v>
      </c>
      <c r="E2856" t="s">
        <v>13523</v>
      </c>
      <c r="F2856">
        <v>1</v>
      </c>
      <c r="G2856" t="s">
        <v>1483</v>
      </c>
      <c r="H2856">
        <v>0</v>
      </c>
    </row>
    <row r="2857" spans="1:10" x14ac:dyDescent="0.25">
      <c r="A2857" t="s">
        <v>13524</v>
      </c>
      <c r="B2857" t="s">
        <v>13525</v>
      </c>
      <c r="C2857" t="s">
        <v>1475</v>
      </c>
      <c r="D2857" t="s">
        <v>13526</v>
      </c>
      <c r="E2857" t="s">
        <v>13527</v>
      </c>
      <c r="F2857">
        <v>1</v>
      </c>
      <c r="G2857" t="s">
        <v>1483</v>
      </c>
      <c r="H2857">
        <v>0</v>
      </c>
    </row>
    <row r="2858" spans="1:10" x14ac:dyDescent="0.25">
      <c r="A2858" t="s">
        <v>13528</v>
      </c>
      <c r="B2858" t="s">
        <v>13529</v>
      </c>
      <c r="C2858" t="s">
        <v>13530</v>
      </c>
      <c r="D2858" t="s">
        <v>13531</v>
      </c>
      <c r="E2858" t="s">
        <v>13532</v>
      </c>
      <c r="F2858">
        <v>0</v>
      </c>
      <c r="H2858">
        <v>0</v>
      </c>
    </row>
    <row r="2859" spans="1:10" x14ac:dyDescent="0.25">
      <c r="A2859" t="s">
        <v>429</v>
      </c>
      <c r="B2859" t="s">
        <v>13533</v>
      </c>
      <c r="C2859" t="s">
        <v>13534</v>
      </c>
      <c r="D2859" t="s">
        <v>13535</v>
      </c>
      <c r="E2859" t="s">
        <v>13536</v>
      </c>
      <c r="F2859">
        <v>1</v>
      </c>
      <c r="G2859" t="s">
        <v>1483</v>
      </c>
      <c r="H2859">
        <v>0</v>
      </c>
      <c r="I2859">
        <v>1</v>
      </c>
      <c r="J2859">
        <v>1</v>
      </c>
    </row>
    <row r="2860" spans="1:10" x14ac:dyDescent="0.25">
      <c r="A2860" t="s">
        <v>13537</v>
      </c>
      <c r="B2860" t="s">
        <v>13538</v>
      </c>
      <c r="C2860" t="s">
        <v>1545</v>
      </c>
      <c r="D2860" t="s">
        <v>13539</v>
      </c>
      <c r="E2860" t="s">
        <v>13540</v>
      </c>
      <c r="F2860">
        <v>1</v>
      </c>
      <c r="G2860" t="s">
        <v>1483</v>
      </c>
      <c r="H2860">
        <v>0</v>
      </c>
    </row>
    <row r="2861" spans="1:10" x14ac:dyDescent="0.25">
      <c r="A2861" t="s">
        <v>13541</v>
      </c>
      <c r="B2861" t="s">
        <v>13542</v>
      </c>
      <c r="C2861" t="s">
        <v>2903</v>
      </c>
      <c r="D2861" t="s">
        <v>13543</v>
      </c>
      <c r="E2861" t="s">
        <v>13544</v>
      </c>
      <c r="F2861">
        <v>1</v>
      </c>
      <c r="G2861" t="s">
        <v>1483</v>
      </c>
      <c r="H2861">
        <v>0</v>
      </c>
    </row>
    <row r="2862" spans="1:10" x14ac:dyDescent="0.25">
      <c r="A2862" t="s">
        <v>13545</v>
      </c>
      <c r="B2862" t="s">
        <v>13546</v>
      </c>
      <c r="C2862" t="s">
        <v>1475</v>
      </c>
      <c r="D2862" t="s">
        <v>12988</v>
      </c>
      <c r="E2862" t="s">
        <v>13547</v>
      </c>
      <c r="F2862">
        <v>1</v>
      </c>
      <c r="G2862" t="s">
        <v>1483</v>
      </c>
      <c r="H2862">
        <v>0</v>
      </c>
    </row>
    <row r="2863" spans="1:10" x14ac:dyDescent="0.25">
      <c r="A2863" t="s">
        <v>13548</v>
      </c>
      <c r="B2863" t="s">
        <v>13549</v>
      </c>
      <c r="C2863" t="s">
        <v>13550</v>
      </c>
      <c r="D2863" t="s">
        <v>13551</v>
      </c>
      <c r="E2863" t="s">
        <v>13552</v>
      </c>
      <c r="F2863">
        <v>1</v>
      </c>
      <c r="G2863" t="s">
        <v>1483</v>
      </c>
      <c r="H2863">
        <v>0</v>
      </c>
    </row>
    <row r="2864" spans="1:10" x14ac:dyDescent="0.25">
      <c r="A2864" t="s">
        <v>13553</v>
      </c>
      <c r="B2864" t="s">
        <v>13554</v>
      </c>
      <c r="C2864" t="s">
        <v>13555</v>
      </c>
      <c r="D2864" t="s">
        <v>13063</v>
      </c>
      <c r="E2864" t="s">
        <v>1483</v>
      </c>
      <c r="F2864">
        <v>1</v>
      </c>
      <c r="G2864" t="s">
        <v>1483</v>
      </c>
      <c r="H2864">
        <v>0</v>
      </c>
    </row>
    <row r="2865" spans="1:10" x14ac:dyDescent="0.25">
      <c r="A2865" t="s">
        <v>13556</v>
      </c>
      <c r="B2865" t="s">
        <v>13557</v>
      </c>
      <c r="C2865" t="s">
        <v>13558</v>
      </c>
      <c r="D2865" t="s">
        <v>13196</v>
      </c>
      <c r="E2865" t="s">
        <v>13559</v>
      </c>
      <c r="F2865">
        <v>1</v>
      </c>
      <c r="G2865" t="s">
        <v>1483</v>
      </c>
      <c r="H2865">
        <v>0</v>
      </c>
    </row>
    <row r="2866" spans="1:10" x14ac:dyDescent="0.25">
      <c r="A2866" t="s">
        <v>13560</v>
      </c>
      <c r="B2866" t="s">
        <v>13561</v>
      </c>
      <c r="C2866" t="s">
        <v>13562</v>
      </c>
      <c r="D2866" t="s">
        <v>12839</v>
      </c>
      <c r="E2866" t="s">
        <v>13563</v>
      </c>
      <c r="F2866">
        <v>1</v>
      </c>
      <c r="G2866" t="s">
        <v>1483</v>
      </c>
      <c r="H2866">
        <v>0</v>
      </c>
    </row>
    <row r="2867" spans="1:10" x14ac:dyDescent="0.25">
      <c r="A2867" t="s">
        <v>347</v>
      </c>
      <c r="B2867" t="s">
        <v>13564</v>
      </c>
      <c r="C2867" t="s">
        <v>1647</v>
      </c>
      <c r="D2867" t="s">
        <v>13565</v>
      </c>
      <c r="E2867" t="s">
        <v>13566</v>
      </c>
      <c r="F2867">
        <v>1</v>
      </c>
      <c r="G2867" t="s">
        <v>1483</v>
      </c>
      <c r="H2867">
        <v>1</v>
      </c>
      <c r="I2867">
        <v>5</v>
      </c>
      <c r="J2867">
        <v>1</v>
      </c>
    </row>
    <row r="2868" spans="1:10" x14ac:dyDescent="0.25">
      <c r="A2868" t="s">
        <v>13567</v>
      </c>
      <c r="B2868" t="s">
        <v>13568</v>
      </c>
      <c r="C2868" t="s">
        <v>1647</v>
      </c>
      <c r="D2868" t="s">
        <v>8194</v>
      </c>
      <c r="E2868" t="s">
        <v>13569</v>
      </c>
      <c r="F2868">
        <v>1</v>
      </c>
      <c r="G2868" t="s">
        <v>1483</v>
      </c>
      <c r="H2868">
        <v>0</v>
      </c>
    </row>
    <row r="2869" spans="1:10" x14ac:dyDescent="0.25">
      <c r="A2869" t="s">
        <v>13570</v>
      </c>
      <c r="B2869" t="s">
        <v>13571</v>
      </c>
      <c r="C2869" t="s">
        <v>1674</v>
      </c>
      <c r="D2869" t="s">
        <v>13572</v>
      </c>
      <c r="E2869" t="s">
        <v>13573</v>
      </c>
      <c r="F2869">
        <v>1</v>
      </c>
      <c r="G2869" t="s">
        <v>1483</v>
      </c>
      <c r="H2869">
        <v>0</v>
      </c>
    </row>
    <row r="2870" spans="1:10" x14ac:dyDescent="0.25">
      <c r="A2870" t="s">
        <v>13574</v>
      </c>
      <c r="B2870" t="s">
        <v>13575</v>
      </c>
      <c r="C2870" t="s">
        <v>13576</v>
      </c>
      <c r="D2870" t="s">
        <v>13577</v>
      </c>
      <c r="E2870" t="s">
        <v>13578</v>
      </c>
      <c r="F2870">
        <v>1</v>
      </c>
      <c r="G2870" t="s">
        <v>1483</v>
      </c>
      <c r="H2870">
        <v>0</v>
      </c>
    </row>
    <row r="2871" spans="1:10" x14ac:dyDescent="0.25">
      <c r="A2871" t="s">
        <v>13579</v>
      </c>
      <c r="B2871" t="s">
        <v>13580</v>
      </c>
      <c r="C2871" t="s">
        <v>1486</v>
      </c>
      <c r="D2871" t="s">
        <v>13581</v>
      </c>
      <c r="E2871" t="s">
        <v>13582</v>
      </c>
      <c r="F2871">
        <v>1</v>
      </c>
      <c r="G2871" t="s">
        <v>1483</v>
      </c>
      <c r="H2871">
        <v>0</v>
      </c>
    </row>
    <row r="2872" spans="1:10" x14ac:dyDescent="0.25">
      <c r="A2872" t="s">
        <v>13583</v>
      </c>
      <c r="B2872" t="s">
        <v>13584</v>
      </c>
      <c r="C2872" t="s">
        <v>12005</v>
      </c>
      <c r="D2872" t="s">
        <v>13585</v>
      </c>
      <c r="E2872" t="s">
        <v>13586</v>
      </c>
      <c r="F2872">
        <v>1</v>
      </c>
      <c r="G2872" t="s">
        <v>1483</v>
      </c>
      <c r="H2872">
        <v>0</v>
      </c>
    </row>
    <row r="2873" spans="1:10" x14ac:dyDescent="0.25">
      <c r="A2873" t="s">
        <v>13587</v>
      </c>
      <c r="B2873" t="s">
        <v>13588</v>
      </c>
      <c r="C2873" t="s">
        <v>2903</v>
      </c>
      <c r="D2873" t="s">
        <v>13589</v>
      </c>
      <c r="E2873" t="s">
        <v>1483</v>
      </c>
      <c r="F2873">
        <v>1</v>
      </c>
      <c r="G2873" t="s">
        <v>1483</v>
      </c>
      <c r="H2873">
        <v>0</v>
      </c>
    </row>
    <row r="2874" spans="1:10" x14ac:dyDescent="0.25">
      <c r="A2874" t="s">
        <v>237</v>
      </c>
      <c r="B2874" t="s">
        <v>13590</v>
      </c>
      <c r="C2874" t="s">
        <v>13591</v>
      </c>
      <c r="D2874" t="s">
        <v>13592</v>
      </c>
      <c r="E2874" t="s">
        <v>13593</v>
      </c>
      <c r="F2874">
        <v>1</v>
      </c>
      <c r="G2874" t="s">
        <v>1483</v>
      </c>
      <c r="H2874">
        <v>1</v>
      </c>
      <c r="I2874">
        <v>5</v>
      </c>
      <c r="J2874">
        <v>0.9</v>
      </c>
    </row>
    <row r="2875" spans="1:10" x14ac:dyDescent="0.25">
      <c r="A2875" t="s">
        <v>13594</v>
      </c>
      <c r="B2875" t="s">
        <v>13595</v>
      </c>
      <c r="C2875" t="s">
        <v>13596</v>
      </c>
      <c r="D2875" t="s">
        <v>13597</v>
      </c>
      <c r="E2875" t="s">
        <v>13598</v>
      </c>
      <c r="F2875">
        <v>1</v>
      </c>
      <c r="G2875" t="s">
        <v>1483</v>
      </c>
      <c r="H2875">
        <v>0</v>
      </c>
    </row>
    <row r="2876" spans="1:10" x14ac:dyDescent="0.25">
      <c r="A2876" t="s">
        <v>13599</v>
      </c>
      <c r="B2876" t="s">
        <v>13600</v>
      </c>
      <c r="C2876" t="s">
        <v>1475</v>
      </c>
      <c r="D2876" t="s">
        <v>13601</v>
      </c>
      <c r="E2876" t="s">
        <v>13602</v>
      </c>
      <c r="F2876">
        <v>1</v>
      </c>
      <c r="G2876" t="s">
        <v>1483</v>
      </c>
      <c r="H2876">
        <v>0</v>
      </c>
    </row>
    <row r="2877" spans="1:10" x14ac:dyDescent="0.25">
      <c r="A2877" t="s">
        <v>13603</v>
      </c>
      <c r="B2877" t="s">
        <v>13604</v>
      </c>
      <c r="C2877" t="s">
        <v>2095</v>
      </c>
      <c r="D2877" t="s">
        <v>13605</v>
      </c>
      <c r="E2877" t="s">
        <v>13606</v>
      </c>
      <c r="F2877">
        <v>1</v>
      </c>
      <c r="G2877" t="s">
        <v>1650</v>
      </c>
      <c r="H2877">
        <v>0</v>
      </c>
    </row>
    <row r="2878" spans="1:10" x14ac:dyDescent="0.25">
      <c r="A2878" t="s">
        <v>13607</v>
      </c>
      <c r="B2878" t="s">
        <v>13608</v>
      </c>
      <c r="C2878" t="s">
        <v>13609</v>
      </c>
      <c r="D2878" t="s">
        <v>13610</v>
      </c>
      <c r="E2878" t="s">
        <v>13611</v>
      </c>
      <c r="F2878">
        <v>1</v>
      </c>
      <c r="G2878" t="s">
        <v>1483</v>
      </c>
      <c r="H2878">
        <v>0</v>
      </c>
    </row>
    <row r="2879" spans="1:10" x14ac:dyDescent="0.25">
      <c r="A2879" t="s">
        <v>13612</v>
      </c>
      <c r="B2879" t="s">
        <v>13613</v>
      </c>
      <c r="C2879" t="s">
        <v>1743</v>
      </c>
      <c r="D2879" t="s">
        <v>13614</v>
      </c>
      <c r="E2879" t="s">
        <v>13615</v>
      </c>
      <c r="F2879">
        <v>1</v>
      </c>
      <c r="G2879" t="s">
        <v>1613</v>
      </c>
      <c r="H2879">
        <v>0</v>
      </c>
    </row>
    <row r="2880" spans="1:10" x14ac:dyDescent="0.25">
      <c r="A2880" t="s">
        <v>13616</v>
      </c>
      <c r="B2880" t="s">
        <v>13617</v>
      </c>
      <c r="C2880" t="s">
        <v>2492</v>
      </c>
      <c r="D2880" t="s">
        <v>13136</v>
      </c>
      <c r="E2880" t="s">
        <v>13618</v>
      </c>
      <c r="F2880">
        <v>1</v>
      </c>
      <c r="G2880" t="s">
        <v>1483</v>
      </c>
      <c r="H2880">
        <v>0</v>
      </c>
    </row>
    <row r="2881" spans="1:8" x14ac:dyDescent="0.25">
      <c r="A2881" t="s">
        <v>13619</v>
      </c>
      <c r="B2881" t="s">
        <v>13620</v>
      </c>
      <c r="C2881" t="s">
        <v>1674</v>
      </c>
      <c r="D2881" t="s">
        <v>3742</v>
      </c>
      <c r="E2881" t="s">
        <v>13621</v>
      </c>
      <c r="F2881">
        <v>1</v>
      </c>
      <c r="G2881" t="s">
        <v>1483</v>
      </c>
      <c r="H2881">
        <v>0</v>
      </c>
    </row>
    <row r="2882" spans="1:8" x14ac:dyDescent="0.25">
      <c r="A2882" t="s">
        <v>13622</v>
      </c>
      <c r="B2882" t="s">
        <v>13623</v>
      </c>
      <c r="C2882" t="s">
        <v>2261</v>
      </c>
      <c r="D2882" t="s">
        <v>13624</v>
      </c>
      <c r="E2882" t="s">
        <v>13625</v>
      </c>
      <c r="F2882">
        <v>1</v>
      </c>
      <c r="G2882" t="s">
        <v>1483</v>
      </c>
      <c r="H2882">
        <v>0</v>
      </c>
    </row>
    <row r="2883" spans="1:8" x14ac:dyDescent="0.25">
      <c r="A2883" t="s">
        <v>13626</v>
      </c>
      <c r="B2883" t="s">
        <v>13627</v>
      </c>
      <c r="C2883" t="s">
        <v>1674</v>
      </c>
      <c r="D2883" t="s">
        <v>13485</v>
      </c>
      <c r="E2883" t="s">
        <v>13628</v>
      </c>
      <c r="F2883">
        <v>1</v>
      </c>
      <c r="G2883" t="s">
        <v>1483</v>
      </c>
      <c r="H2883">
        <v>0</v>
      </c>
    </row>
    <row r="2884" spans="1:8" x14ac:dyDescent="0.25">
      <c r="A2884" t="s">
        <v>13629</v>
      </c>
      <c r="B2884" t="s">
        <v>13630</v>
      </c>
      <c r="C2884" t="s">
        <v>13631</v>
      </c>
      <c r="D2884" t="s">
        <v>13632</v>
      </c>
      <c r="E2884" t="s">
        <v>1483</v>
      </c>
      <c r="F2884">
        <v>1</v>
      </c>
      <c r="G2884" t="s">
        <v>1483</v>
      </c>
      <c r="H2884">
        <v>0</v>
      </c>
    </row>
    <row r="2885" spans="1:8" x14ac:dyDescent="0.25">
      <c r="A2885" t="s">
        <v>13633</v>
      </c>
      <c r="B2885" t="s">
        <v>13634</v>
      </c>
      <c r="C2885" t="s">
        <v>13635</v>
      </c>
      <c r="D2885" t="s">
        <v>13636</v>
      </c>
      <c r="E2885" t="s">
        <v>13637</v>
      </c>
      <c r="F2885">
        <v>1</v>
      </c>
      <c r="G2885" t="s">
        <v>1483</v>
      </c>
      <c r="H2885">
        <v>0</v>
      </c>
    </row>
    <row r="2886" spans="1:8" x14ac:dyDescent="0.25">
      <c r="A2886" t="s">
        <v>13638</v>
      </c>
      <c r="B2886" t="s">
        <v>13639</v>
      </c>
      <c r="C2886" t="s">
        <v>1475</v>
      </c>
      <c r="D2886" t="s">
        <v>13435</v>
      </c>
      <c r="E2886" t="s">
        <v>13640</v>
      </c>
      <c r="F2886">
        <v>1</v>
      </c>
      <c r="G2886" t="s">
        <v>1483</v>
      </c>
      <c r="H2886">
        <v>0</v>
      </c>
    </row>
    <row r="2887" spans="1:8" x14ac:dyDescent="0.25">
      <c r="A2887" t="s">
        <v>13641</v>
      </c>
      <c r="B2887" t="s">
        <v>13642</v>
      </c>
      <c r="C2887" t="s">
        <v>13643</v>
      </c>
      <c r="D2887" t="s">
        <v>13644</v>
      </c>
      <c r="E2887" t="s">
        <v>13645</v>
      </c>
      <c r="F2887">
        <v>1</v>
      </c>
      <c r="G2887" t="s">
        <v>1483</v>
      </c>
      <c r="H2887">
        <v>0</v>
      </c>
    </row>
    <row r="2888" spans="1:8" x14ac:dyDescent="0.25">
      <c r="A2888" t="s">
        <v>13646</v>
      </c>
      <c r="B2888" t="s">
        <v>13647</v>
      </c>
      <c r="C2888" t="s">
        <v>1674</v>
      </c>
      <c r="D2888" t="s">
        <v>13648</v>
      </c>
      <c r="E2888" t="s">
        <v>13649</v>
      </c>
      <c r="F2888">
        <v>1</v>
      </c>
      <c r="G2888" t="s">
        <v>1483</v>
      </c>
      <c r="H2888">
        <v>0</v>
      </c>
    </row>
    <row r="2889" spans="1:8" x14ac:dyDescent="0.25">
      <c r="A2889" t="s">
        <v>13650</v>
      </c>
      <c r="B2889" t="s">
        <v>13651</v>
      </c>
      <c r="C2889" t="s">
        <v>1592</v>
      </c>
      <c r="D2889" t="s">
        <v>13652</v>
      </c>
      <c r="E2889" t="s">
        <v>13653</v>
      </c>
      <c r="F2889">
        <v>1</v>
      </c>
      <c r="G2889" t="s">
        <v>1483</v>
      </c>
      <c r="H2889">
        <v>0</v>
      </c>
    </row>
    <row r="2890" spans="1:8" x14ac:dyDescent="0.25">
      <c r="A2890" t="s">
        <v>13654</v>
      </c>
      <c r="B2890" t="s">
        <v>13655</v>
      </c>
      <c r="C2890" t="s">
        <v>2261</v>
      </c>
      <c r="D2890" t="s">
        <v>13656</v>
      </c>
      <c r="E2890" t="s">
        <v>13657</v>
      </c>
      <c r="F2890">
        <v>1</v>
      </c>
      <c r="G2890" t="s">
        <v>1483</v>
      </c>
      <c r="H2890">
        <v>0</v>
      </c>
    </row>
    <row r="2891" spans="1:8" x14ac:dyDescent="0.25">
      <c r="A2891" t="s">
        <v>13658</v>
      </c>
      <c r="B2891" t="s">
        <v>13659</v>
      </c>
      <c r="C2891" t="s">
        <v>13232</v>
      </c>
      <c r="D2891" t="s">
        <v>13660</v>
      </c>
      <c r="E2891" t="s">
        <v>13661</v>
      </c>
      <c r="F2891">
        <v>1</v>
      </c>
      <c r="G2891" t="s">
        <v>1483</v>
      </c>
      <c r="H2891">
        <v>0</v>
      </c>
    </row>
    <row r="2892" spans="1:8" x14ac:dyDescent="0.25">
      <c r="A2892" t="s">
        <v>13662</v>
      </c>
      <c r="B2892" t="s">
        <v>13663</v>
      </c>
      <c r="C2892" t="s">
        <v>1475</v>
      </c>
      <c r="D2892" t="s">
        <v>13063</v>
      </c>
      <c r="E2892" t="s">
        <v>13664</v>
      </c>
      <c r="F2892">
        <v>1</v>
      </c>
      <c r="G2892" t="s">
        <v>1483</v>
      </c>
      <c r="H2892">
        <v>0</v>
      </c>
    </row>
    <row r="2893" spans="1:8" x14ac:dyDescent="0.25">
      <c r="A2893" t="s">
        <v>13665</v>
      </c>
      <c r="B2893" t="s">
        <v>13666</v>
      </c>
      <c r="C2893" t="s">
        <v>2195</v>
      </c>
      <c r="D2893" t="s">
        <v>13667</v>
      </c>
      <c r="E2893" t="s">
        <v>13668</v>
      </c>
      <c r="F2893">
        <v>1</v>
      </c>
      <c r="G2893" t="s">
        <v>1483</v>
      </c>
      <c r="H2893">
        <v>0</v>
      </c>
    </row>
    <row r="2894" spans="1:8" x14ac:dyDescent="0.25">
      <c r="A2894" t="s">
        <v>13669</v>
      </c>
      <c r="B2894" t="s">
        <v>13670</v>
      </c>
      <c r="C2894" t="s">
        <v>1647</v>
      </c>
      <c r="D2894" t="s">
        <v>13671</v>
      </c>
      <c r="E2894" t="s">
        <v>13672</v>
      </c>
      <c r="F2894">
        <v>1</v>
      </c>
      <c r="G2894" t="s">
        <v>1483</v>
      </c>
      <c r="H2894">
        <v>0</v>
      </c>
    </row>
    <row r="2895" spans="1:8" x14ac:dyDescent="0.25">
      <c r="A2895" t="s">
        <v>13673</v>
      </c>
      <c r="B2895" t="s">
        <v>13674</v>
      </c>
      <c r="C2895" t="s">
        <v>13675</v>
      </c>
      <c r="D2895" t="s">
        <v>13676</v>
      </c>
      <c r="E2895" t="s">
        <v>13677</v>
      </c>
      <c r="F2895">
        <v>1</v>
      </c>
      <c r="G2895" t="s">
        <v>1483</v>
      </c>
      <c r="H2895">
        <v>0</v>
      </c>
    </row>
    <row r="2896" spans="1:8" x14ac:dyDescent="0.25">
      <c r="A2896" t="s">
        <v>13678</v>
      </c>
      <c r="B2896" t="s">
        <v>13679</v>
      </c>
      <c r="C2896" t="s">
        <v>1464</v>
      </c>
      <c r="D2896" t="s">
        <v>13680</v>
      </c>
      <c r="E2896" t="s">
        <v>13681</v>
      </c>
      <c r="F2896">
        <v>1</v>
      </c>
      <c r="G2896" t="s">
        <v>1483</v>
      </c>
      <c r="H2896">
        <v>0</v>
      </c>
    </row>
    <row r="2897" spans="1:8" x14ac:dyDescent="0.25">
      <c r="A2897" t="s">
        <v>13682</v>
      </c>
      <c r="B2897" t="s">
        <v>13683</v>
      </c>
      <c r="C2897" t="s">
        <v>13684</v>
      </c>
      <c r="D2897" t="s">
        <v>13685</v>
      </c>
      <c r="E2897" t="s">
        <v>13686</v>
      </c>
      <c r="F2897">
        <v>1</v>
      </c>
      <c r="G2897" t="s">
        <v>1483</v>
      </c>
      <c r="H2897">
        <v>0</v>
      </c>
    </row>
    <row r="2898" spans="1:8" x14ac:dyDescent="0.25">
      <c r="A2898" t="s">
        <v>13687</v>
      </c>
      <c r="B2898" t="s">
        <v>13688</v>
      </c>
      <c r="C2898" t="s">
        <v>2903</v>
      </c>
      <c r="D2898" t="s">
        <v>2323</v>
      </c>
      <c r="E2898" t="s">
        <v>13689</v>
      </c>
      <c r="F2898">
        <v>1</v>
      </c>
      <c r="G2898" t="s">
        <v>1613</v>
      </c>
      <c r="H2898">
        <v>0</v>
      </c>
    </row>
    <row r="2899" spans="1:8" x14ac:dyDescent="0.25">
      <c r="A2899" t="s">
        <v>13690</v>
      </c>
      <c r="B2899" t="s">
        <v>13691</v>
      </c>
      <c r="C2899" t="s">
        <v>13692</v>
      </c>
      <c r="D2899" t="s">
        <v>13080</v>
      </c>
      <c r="E2899" t="s">
        <v>13693</v>
      </c>
      <c r="F2899">
        <v>1</v>
      </c>
      <c r="G2899" t="s">
        <v>1483</v>
      </c>
      <c r="H2899">
        <v>0</v>
      </c>
    </row>
    <row r="2900" spans="1:8" x14ac:dyDescent="0.25">
      <c r="A2900" t="s">
        <v>13694</v>
      </c>
      <c r="B2900" t="s">
        <v>13695</v>
      </c>
      <c r="C2900" t="s">
        <v>1475</v>
      </c>
      <c r="D2900" t="s">
        <v>13696</v>
      </c>
      <c r="E2900" t="s">
        <v>13697</v>
      </c>
      <c r="F2900">
        <v>1</v>
      </c>
      <c r="G2900" t="s">
        <v>1483</v>
      </c>
      <c r="H2900">
        <v>0</v>
      </c>
    </row>
    <row r="2901" spans="1:8" x14ac:dyDescent="0.25">
      <c r="A2901" t="s">
        <v>13698</v>
      </c>
      <c r="B2901" t="s">
        <v>13699</v>
      </c>
      <c r="C2901" t="s">
        <v>2552</v>
      </c>
      <c r="D2901" t="s">
        <v>13252</v>
      </c>
      <c r="E2901" t="s">
        <v>13700</v>
      </c>
      <c r="F2901">
        <v>1</v>
      </c>
      <c r="G2901" t="s">
        <v>1483</v>
      </c>
      <c r="H2901">
        <v>0</v>
      </c>
    </row>
    <row r="2902" spans="1:8" x14ac:dyDescent="0.25">
      <c r="A2902" t="s">
        <v>13701</v>
      </c>
      <c r="B2902" t="s">
        <v>13702</v>
      </c>
      <c r="C2902" t="s">
        <v>2261</v>
      </c>
      <c r="D2902" t="s">
        <v>13703</v>
      </c>
      <c r="E2902" t="s">
        <v>13704</v>
      </c>
      <c r="F2902">
        <v>1</v>
      </c>
      <c r="G2902" t="s">
        <v>1483</v>
      </c>
      <c r="H2902">
        <v>0</v>
      </c>
    </row>
    <row r="2903" spans="1:8" x14ac:dyDescent="0.25">
      <c r="A2903" t="s">
        <v>13705</v>
      </c>
      <c r="B2903" t="s">
        <v>13706</v>
      </c>
      <c r="C2903" t="s">
        <v>3869</v>
      </c>
      <c r="D2903" t="s">
        <v>13707</v>
      </c>
      <c r="E2903" t="s">
        <v>13708</v>
      </c>
      <c r="F2903">
        <v>1</v>
      </c>
      <c r="G2903" t="s">
        <v>1483</v>
      </c>
      <c r="H2903">
        <v>0</v>
      </c>
    </row>
    <row r="2904" spans="1:8" x14ac:dyDescent="0.25">
      <c r="A2904" t="s">
        <v>13709</v>
      </c>
      <c r="B2904" t="s">
        <v>13710</v>
      </c>
      <c r="C2904" t="s">
        <v>13711</v>
      </c>
      <c r="D2904" t="s">
        <v>13652</v>
      </c>
      <c r="E2904" t="s">
        <v>13712</v>
      </c>
      <c r="F2904">
        <v>1</v>
      </c>
      <c r="G2904" t="s">
        <v>1483</v>
      </c>
      <c r="H2904">
        <v>0</v>
      </c>
    </row>
    <row r="2905" spans="1:8" x14ac:dyDescent="0.25">
      <c r="A2905" t="s">
        <v>13713</v>
      </c>
      <c r="B2905" t="s">
        <v>13714</v>
      </c>
      <c r="C2905" t="s">
        <v>1647</v>
      </c>
      <c r="D2905" t="s">
        <v>13715</v>
      </c>
      <c r="E2905" t="s">
        <v>13716</v>
      </c>
      <c r="F2905">
        <v>1</v>
      </c>
      <c r="G2905" t="s">
        <v>1483</v>
      </c>
      <c r="H2905">
        <v>0</v>
      </c>
    </row>
    <row r="2906" spans="1:8" x14ac:dyDescent="0.25">
      <c r="A2906" t="s">
        <v>13717</v>
      </c>
      <c r="B2906" t="s">
        <v>13718</v>
      </c>
      <c r="C2906" t="s">
        <v>6044</v>
      </c>
      <c r="D2906" t="s">
        <v>13719</v>
      </c>
      <c r="E2906" t="s">
        <v>13720</v>
      </c>
      <c r="F2906">
        <v>1</v>
      </c>
      <c r="G2906" t="s">
        <v>1483</v>
      </c>
      <c r="H2906">
        <v>0</v>
      </c>
    </row>
    <row r="2907" spans="1:8" x14ac:dyDescent="0.25">
      <c r="A2907" t="s">
        <v>13721</v>
      </c>
      <c r="B2907" t="s">
        <v>13722</v>
      </c>
      <c r="C2907" t="s">
        <v>13723</v>
      </c>
      <c r="D2907" t="s">
        <v>13724</v>
      </c>
      <c r="E2907" t="s">
        <v>1483</v>
      </c>
      <c r="F2907">
        <v>1</v>
      </c>
      <c r="G2907" t="s">
        <v>1483</v>
      </c>
      <c r="H2907">
        <v>0</v>
      </c>
    </row>
    <row r="2908" spans="1:8" x14ac:dyDescent="0.25">
      <c r="A2908" t="s">
        <v>13725</v>
      </c>
      <c r="B2908" t="s">
        <v>13726</v>
      </c>
      <c r="C2908" t="s">
        <v>13727</v>
      </c>
      <c r="D2908" t="s">
        <v>13728</v>
      </c>
      <c r="E2908" t="s">
        <v>1483</v>
      </c>
      <c r="F2908">
        <v>1</v>
      </c>
      <c r="G2908" t="s">
        <v>1483</v>
      </c>
      <c r="H2908">
        <v>0</v>
      </c>
    </row>
    <row r="2909" spans="1:8" x14ac:dyDescent="0.25">
      <c r="A2909" t="s">
        <v>13729</v>
      </c>
      <c r="B2909" t="s">
        <v>13730</v>
      </c>
      <c r="C2909" t="s">
        <v>2242</v>
      </c>
      <c r="D2909" t="s">
        <v>13390</v>
      </c>
      <c r="E2909" t="s">
        <v>13731</v>
      </c>
      <c r="F2909">
        <v>1</v>
      </c>
      <c r="G2909" t="s">
        <v>1483</v>
      </c>
      <c r="H2909">
        <v>0</v>
      </c>
    </row>
    <row r="2910" spans="1:8" x14ac:dyDescent="0.25">
      <c r="A2910" t="s">
        <v>13732</v>
      </c>
      <c r="B2910" t="s">
        <v>13733</v>
      </c>
      <c r="C2910" t="s">
        <v>1809</v>
      </c>
      <c r="D2910" t="s">
        <v>13734</v>
      </c>
      <c r="E2910" t="s">
        <v>13735</v>
      </c>
      <c r="F2910">
        <v>1</v>
      </c>
      <c r="G2910" t="s">
        <v>1483</v>
      </c>
      <c r="H2910">
        <v>0</v>
      </c>
    </row>
    <row r="2911" spans="1:8" x14ac:dyDescent="0.25">
      <c r="A2911" t="s">
        <v>13736</v>
      </c>
      <c r="B2911" t="s">
        <v>13737</v>
      </c>
      <c r="C2911" t="s">
        <v>1486</v>
      </c>
      <c r="D2911" t="s">
        <v>8223</v>
      </c>
      <c r="E2911" t="s">
        <v>13738</v>
      </c>
      <c r="F2911">
        <v>1</v>
      </c>
      <c r="G2911" t="s">
        <v>1483</v>
      </c>
      <c r="H2911">
        <v>0</v>
      </c>
    </row>
    <row r="2912" spans="1:8" x14ac:dyDescent="0.25">
      <c r="A2912" t="s">
        <v>13739</v>
      </c>
      <c r="B2912" t="s">
        <v>13740</v>
      </c>
      <c r="C2912" t="s">
        <v>1545</v>
      </c>
      <c r="D2912" t="s">
        <v>13741</v>
      </c>
      <c r="E2912" t="s">
        <v>13742</v>
      </c>
      <c r="F2912">
        <v>1</v>
      </c>
      <c r="G2912" t="s">
        <v>1483</v>
      </c>
      <c r="H2912">
        <v>0</v>
      </c>
    </row>
    <row r="2913" spans="1:10" x14ac:dyDescent="0.25">
      <c r="A2913" t="s">
        <v>13743</v>
      </c>
      <c r="B2913" t="s">
        <v>13744</v>
      </c>
      <c r="C2913" t="s">
        <v>1647</v>
      </c>
      <c r="D2913" t="s">
        <v>13080</v>
      </c>
      <c r="E2913" t="s">
        <v>13745</v>
      </c>
      <c r="F2913">
        <v>1</v>
      </c>
      <c r="G2913" t="s">
        <v>1483</v>
      </c>
      <c r="H2913">
        <v>0</v>
      </c>
    </row>
    <row r="2914" spans="1:10" x14ac:dyDescent="0.25">
      <c r="A2914" t="s">
        <v>13746</v>
      </c>
      <c r="B2914" t="s">
        <v>13747</v>
      </c>
      <c r="C2914" t="s">
        <v>1486</v>
      </c>
      <c r="D2914" t="s">
        <v>13224</v>
      </c>
      <c r="E2914" t="s">
        <v>13748</v>
      </c>
      <c r="F2914">
        <v>1</v>
      </c>
      <c r="G2914" t="s">
        <v>1483</v>
      </c>
      <c r="H2914">
        <v>0</v>
      </c>
    </row>
    <row r="2915" spans="1:10" x14ac:dyDescent="0.25">
      <c r="A2915" t="s">
        <v>51</v>
      </c>
      <c r="B2915" t="s">
        <v>13749</v>
      </c>
      <c r="C2915" t="s">
        <v>1575</v>
      </c>
      <c r="D2915" t="s">
        <v>13750</v>
      </c>
      <c r="E2915" t="s">
        <v>13751</v>
      </c>
      <c r="F2915">
        <v>1</v>
      </c>
      <c r="G2915" t="s">
        <v>1650</v>
      </c>
      <c r="H2915">
        <v>1</v>
      </c>
      <c r="I2915">
        <v>5</v>
      </c>
      <c r="J2915">
        <v>1</v>
      </c>
    </row>
    <row r="2916" spans="1:10" x14ac:dyDescent="0.25">
      <c r="A2916" t="s">
        <v>13752</v>
      </c>
      <c r="B2916" t="s">
        <v>13753</v>
      </c>
      <c r="C2916" t="s">
        <v>1508</v>
      </c>
      <c r="D2916" t="s">
        <v>13754</v>
      </c>
      <c r="E2916" t="s">
        <v>13755</v>
      </c>
      <c r="F2916">
        <v>1</v>
      </c>
      <c r="G2916" t="s">
        <v>1666</v>
      </c>
      <c r="H2916">
        <v>0</v>
      </c>
    </row>
    <row r="2917" spans="1:10" x14ac:dyDescent="0.25">
      <c r="A2917" t="s">
        <v>13756</v>
      </c>
      <c r="B2917" t="s">
        <v>13757</v>
      </c>
      <c r="C2917" t="s">
        <v>13758</v>
      </c>
      <c r="D2917" t="s">
        <v>13759</v>
      </c>
      <c r="E2917" t="s">
        <v>13760</v>
      </c>
      <c r="F2917">
        <v>1</v>
      </c>
      <c r="G2917" t="s">
        <v>1483</v>
      </c>
      <c r="H2917">
        <v>0</v>
      </c>
    </row>
    <row r="2918" spans="1:10" x14ac:dyDescent="0.25">
      <c r="A2918" t="s">
        <v>13761</v>
      </c>
      <c r="B2918" t="s">
        <v>13762</v>
      </c>
      <c r="C2918" t="s">
        <v>1647</v>
      </c>
      <c r="D2918" t="s">
        <v>13763</v>
      </c>
      <c r="E2918" t="s">
        <v>13764</v>
      </c>
      <c r="F2918">
        <v>1</v>
      </c>
      <c r="G2918" t="s">
        <v>1483</v>
      </c>
      <c r="H2918">
        <v>0</v>
      </c>
    </row>
    <row r="2919" spans="1:10" x14ac:dyDescent="0.25">
      <c r="A2919" t="s">
        <v>13765</v>
      </c>
      <c r="B2919" t="s">
        <v>13766</v>
      </c>
      <c r="C2919" t="s">
        <v>13767</v>
      </c>
      <c r="D2919" t="s">
        <v>13768</v>
      </c>
      <c r="E2919" t="s">
        <v>13769</v>
      </c>
      <c r="F2919">
        <v>1</v>
      </c>
      <c r="G2919" t="s">
        <v>1483</v>
      </c>
      <c r="H2919">
        <v>0</v>
      </c>
    </row>
    <row r="2920" spans="1:10" x14ac:dyDescent="0.25">
      <c r="A2920" t="s">
        <v>13770</v>
      </c>
      <c r="B2920" t="s">
        <v>13771</v>
      </c>
      <c r="C2920" t="s">
        <v>13772</v>
      </c>
      <c r="D2920" t="s">
        <v>12839</v>
      </c>
      <c r="E2920" t="s">
        <v>13773</v>
      </c>
      <c r="F2920">
        <v>1</v>
      </c>
      <c r="G2920" t="s">
        <v>1483</v>
      </c>
      <c r="H2920">
        <v>0</v>
      </c>
    </row>
    <row r="2921" spans="1:10" x14ac:dyDescent="0.25">
      <c r="A2921" t="s">
        <v>13774</v>
      </c>
      <c r="B2921" t="s">
        <v>13775</v>
      </c>
      <c r="C2921" t="s">
        <v>2242</v>
      </c>
      <c r="D2921" t="s">
        <v>6883</v>
      </c>
      <c r="E2921" t="s">
        <v>13776</v>
      </c>
      <c r="F2921">
        <v>1</v>
      </c>
      <c r="G2921" t="s">
        <v>1483</v>
      </c>
      <c r="H2921">
        <v>0</v>
      </c>
    </row>
    <row r="2922" spans="1:10" x14ac:dyDescent="0.25">
      <c r="A2922" t="s">
        <v>13777</v>
      </c>
      <c r="B2922" t="s">
        <v>13778</v>
      </c>
      <c r="C2922" t="s">
        <v>1475</v>
      </c>
      <c r="D2922" t="s">
        <v>1865</v>
      </c>
      <c r="E2922" t="s">
        <v>13779</v>
      </c>
      <c r="F2922">
        <v>1</v>
      </c>
      <c r="G2922" t="s">
        <v>1483</v>
      </c>
      <c r="H2922">
        <v>0</v>
      </c>
    </row>
    <row r="2923" spans="1:10" x14ac:dyDescent="0.25">
      <c r="A2923" t="s">
        <v>13780</v>
      </c>
      <c r="B2923" t="s">
        <v>13781</v>
      </c>
      <c r="C2923" t="s">
        <v>13782</v>
      </c>
      <c r="D2923" t="s">
        <v>13783</v>
      </c>
      <c r="E2923" t="s">
        <v>13784</v>
      </c>
      <c r="F2923">
        <v>1</v>
      </c>
      <c r="G2923" t="s">
        <v>1483</v>
      </c>
      <c r="H2923">
        <v>0</v>
      </c>
    </row>
    <row r="2924" spans="1:10" x14ac:dyDescent="0.25">
      <c r="A2924" t="s">
        <v>13785</v>
      </c>
      <c r="B2924" t="s">
        <v>13786</v>
      </c>
      <c r="C2924" t="s">
        <v>1607</v>
      </c>
      <c r="D2924" t="s">
        <v>13787</v>
      </c>
      <c r="E2924" t="s">
        <v>13788</v>
      </c>
      <c r="F2924">
        <v>1</v>
      </c>
      <c r="G2924" t="s">
        <v>1650</v>
      </c>
      <c r="H2924">
        <v>0</v>
      </c>
    </row>
    <row r="2925" spans="1:10" x14ac:dyDescent="0.25">
      <c r="A2925" t="s">
        <v>13789</v>
      </c>
      <c r="B2925" t="s">
        <v>13790</v>
      </c>
      <c r="C2925" t="s">
        <v>1674</v>
      </c>
      <c r="D2925" t="s">
        <v>3742</v>
      </c>
      <c r="E2925" t="s">
        <v>13791</v>
      </c>
      <c r="F2925">
        <v>1</v>
      </c>
      <c r="G2925" t="s">
        <v>1483</v>
      </c>
      <c r="H2925">
        <v>0</v>
      </c>
    </row>
    <row r="2926" spans="1:10" x14ac:dyDescent="0.25">
      <c r="A2926" t="s">
        <v>13792</v>
      </c>
      <c r="B2926" t="s">
        <v>13793</v>
      </c>
      <c r="C2926" t="s">
        <v>13794</v>
      </c>
      <c r="D2926" t="s">
        <v>13795</v>
      </c>
      <c r="E2926" t="s">
        <v>13796</v>
      </c>
      <c r="F2926">
        <v>1</v>
      </c>
      <c r="G2926" t="s">
        <v>1483</v>
      </c>
      <c r="H2926">
        <v>0</v>
      </c>
    </row>
    <row r="2927" spans="1:10" x14ac:dyDescent="0.25">
      <c r="A2927" t="s">
        <v>13797</v>
      </c>
      <c r="B2927" t="s">
        <v>13798</v>
      </c>
      <c r="C2927" t="s">
        <v>13799</v>
      </c>
      <c r="D2927" t="s">
        <v>13800</v>
      </c>
      <c r="E2927" t="s">
        <v>13801</v>
      </c>
      <c r="F2927">
        <v>1</v>
      </c>
      <c r="G2927" t="s">
        <v>1483</v>
      </c>
      <c r="H2927">
        <v>0</v>
      </c>
    </row>
    <row r="2928" spans="1:10" x14ac:dyDescent="0.25">
      <c r="A2928" t="s">
        <v>13802</v>
      </c>
      <c r="B2928" t="s">
        <v>13803</v>
      </c>
      <c r="C2928" t="s">
        <v>2195</v>
      </c>
      <c r="D2928" t="s">
        <v>11810</v>
      </c>
      <c r="E2928" t="s">
        <v>13804</v>
      </c>
      <c r="F2928">
        <v>1</v>
      </c>
      <c r="G2928" t="s">
        <v>1483</v>
      </c>
      <c r="H2928">
        <v>0</v>
      </c>
    </row>
    <row r="2929" spans="1:8" x14ac:dyDescent="0.25">
      <c r="A2929" t="s">
        <v>13805</v>
      </c>
      <c r="B2929" t="s">
        <v>13806</v>
      </c>
      <c r="C2929" t="s">
        <v>13807</v>
      </c>
      <c r="D2929" t="s">
        <v>13808</v>
      </c>
      <c r="E2929" t="s">
        <v>13809</v>
      </c>
      <c r="F2929">
        <v>1</v>
      </c>
      <c r="G2929" t="s">
        <v>1483</v>
      </c>
      <c r="H2929">
        <v>0</v>
      </c>
    </row>
    <row r="2930" spans="1:8" x14ac:dyDescent="0.25">
      <c r="A2930" t="s">
        <v>13810</v>
      </c>
      <c r="B2930" t="s">
        <v>13811</v>
      </c>
      <c r="C2930" t="s">
        <v>13675</v>
      </c>
      <c r="D2930" t="s">
        <v>13812</v>
      </c>
      <c r="E2930" t="s">
        <v>13813</v>
      </c>
      <c r="F2930">
        <v>1</v>
      </c>
      <c r="G2930" t="s">
        <v>1483</v>
      </c>
      <c r="H2930">
        <v>0</v>
      </c>
    </row>
    <row r="2931" spans="1:8" x14ac:dyDescent="0.25">
      <c r="A2931" t="s">
        <v>13814</v>
      </c>
      <c r="B2931" t="s">
        <v>13815</v>
      </c>
      <c r="C2931" t="s">
        <v>13816</v>
      </c>
      <c r="D2931" t="s">
        <v>6883</v>
      </c>
      <c r="E2931" t="s">
        <v>13817</v>
      </c>
      <c r="F2931">
        <v>1</v>
      </c>
      <c r="G2931" t="s">
        <v>1483</v>
      </c>
      <c r="H2931">
        <v>0</v>
      </c>
    </row>
    <row r="2932" spans="1:8" x14ac:dyDescent="0.25">
      <c r="A2932" t="s">
        <v>13818</v>
      </c>
      <c r="B2932" t="s">
        <v>13819</v>
      </c>
      <c r="C2932" t="s">
        <v>13820</v>
      </c>
      <c r="D2932" t="s">
        <v>7231</v>
      </c>
      <c r="E2932" t="s">
        <v>13821</v>
      </c>
      <c r="F2932">
        <v>1</v>
      </c>
      <c r="G2932" t="s">
        <v>1483</v>
      </c>
      <c r="H2932">
        <v>0</v>
      </c>
    </row>
    <row r="2933" spans="1:8" x14ac:dyDescent="0.25">
      <c r="A2933" t="s">
        <v>13822</v>
      </c>
      <c r="B2933" t="s">
        <v>13823</v>
      </c>
      <c r="C2933" t="s">
        <v>13824</v>
      </c>
      <c r="D2933" t="s">
        <v>13825</v>
      </c>
      <c r="E2933" t="s">
        <v>13826</v>
      </c>
      <c r="F2933">
        <v>1</v>
      </c>
      <c r="G2933" t="s">
        <v>1483</v>
      </c>
      <c r="H2933">
        <v>0</v>
      </c>
    </row>
    <row r="2934" spans="1:8" x14ac:dyDescent="0.25">
      <c r="A2934" t="s">
        <v>13827</v>
      </c>
      <c r="B2934" t="s">
        <v>13828</v>
      </c>
      <c r="C2934" t="s">
        <v>1798</v>
      </c>
      <c r="D2934" t="s">
        <v>13829</v>
      </c>
      <c r="E2934" t="s">
        <v>13830</v>
      </c>
      <c r="F2934">
        <v>1</v>
      </c>
      <c r="G2934" t="s">
        <v>1483</v>
      </c>
      <c r="H2934">
        <v>0</v>
      </c>
    </row>
    <row r="2935" spans="1:8" x14ac:dyDescent="0.25">
      <c r="A2935" t="s">
        <v>13831</v>
      </c>
      <c r="B2935" t="s">
        <v>13832</v>
      </c>
      <c r="C2935" t="s">
        <v>1545</v>
      </c>
      <c r="D2935" t="s">
        <v>3372</v>
      </c>
      <c r="E2935" t="s">
        <v>13833</v>
      </c>
      <c r="F2935">
        <v>1</v>
      </c>
      <c r="G2935" t="s">
        <v>1483</v>
      </c>
      <c r="H2935">
        <v>0</v>
      </c>
    </row>
    <row r="2936" spans="1:8" x14ac:dyDescent="0.25">
      <c r="A2936" t="s">
        <v>13834</v>
      </c>
      <c r="B2936" t="s">
        <v>13835</v>
      </c>
      <c r="C2936" t="s">
        <v>1475</v>
      </c>
      <c r="D2936" t="s">
        <v>13836</v>
      </c>
      <c r="E2936" t="s">
        <v>13837</v>
      </c>
      <c r="F2936">
        <v>1</v>
      </c>
      <c r="G2936" t="s">
        <v>1483</v>
      </c>
      <c r="H2936">
        <v>0</v>
      </c>
    </row>
    <row r="2937" spans="1:8" x14ac:dyDescent="0.25">
      <c r="A2937" t="s">
        <v>13838</v>
      </c>
      <c r="B2937" t="s">
        <v>13839</v>
      </c>
      <c r="C2937" t="s">
        <v>13840</v>
      </c>
      <c r="D2937" t="s">
        <v>7231</v>
      </c>
      <c r="E2937" t="s">
        <v>13841</v>
      </c>
      <c r="F2937">
        <v>1</v>
      </c>
      <c r="G2937" t="s">
        <v>1483</v>
      </c>
      <c r="H2937">
        <v>0</v>
      </c>
    </row>
    <row r="2938" spans="1:8" x14ac:dyDescent="0.25">
      <c r="A2938" t="s">
        <v>13842</v>
      </c>
      <c r="B2938" t="s">
        <v>13843</v>
      </c>
      <c r="C2938" t="s">
        <v>13844</v>
      </c>
      <c r="D2938" t="s">
        <v>3742</v>
      </c>
      <c r="E2938" t="s">
        <v>13845</v>
      </c>
      <c r="F2938">
        <v>1</v>
      </c>
      <c r="G2938" t="s">
        <v>1483</v>
      </c>
      <c r="H2938">
        <v>0</v>
      </c>
    </row>
    <row r="2939" spans="1:8" x14ac:dyDescent="0.25">
      <c r="A2939" t="s">
        <v>13846</v>
      </c>
      <c r="B2939" t="s">
        <v>13847</v>
      </c>
      <c r="C2939" t="s">
        <v>1798</v>
      </c>
      <c r="D2939" t="s">
        <v>8549</v>
      </c>
      <c r="E2939" t="s">
        <v>13848</v>
      </c>
      <c r="F2939">
        <v>1</v>
      </c>
      <c r="G2939" t="s">
        <v>1483</v>
      </c>
      <c r="H2939">
        <v>0</v>
      </c>
    </row>
    <row r="2940" spans="1:8" x14ac:dyDescent="0.25">
      <c r="A2940" t="s">
        <v>13849</v>
      </c>
      <c r="B2940" t="s">
        <v>13850</v>
      </c>
      <c r="C2940" t="s">
        <v>13851</v>
      </c>
      <c r="D2940" t="s">
        <v>13852</v>
      </c>
      <c r="E2940" t="s">
        <v>13853</v>
      </c>
      <c r="F2940">
        <v>1</v>
      </c>
      <c r="G2940" t="s">
        <v>1483</v>
      </c>
      <c r="H2940">
        <v>0</v>
      </c>
    </row>
    <row r="2941" spans="1:8" x14ac:dyDescent="0.25">
      <c r="A2941" t="s">
        <v>13854</v>
      </c>
      <c r="B2941" t="s">
        <v>13855</v>
      </c>
      <c r="C2941" t="s">
        <v>6044</v>
      </c>
      <c r="D2941" t="s">
        <v>13829</v>
      </c>
      <c r="E2941" t="s">
        <v>13856</v>
      </c>
      <c r="F2941">
        <v>1</v>
      </c>
      <c r="G2941" t="s">
        <v>1483</v>
      </c>
      <c r="H2941">
        <v>0</v>
      </c>
    </row>
    <row r="2942" spans="1:8" x14ac:dyDescent="0.25">
      <c r="A2942" t="s">
        <v>13857</v>
      </c>
      <c r="B2942" t="s">
        <v>13858</v>
      </c>
      <c r="C2942" t="s">
        <v>13859</v>
      </c>
      <c r="D2942" t="s">
        <v>13860</v>
      </c>
      <c r="E2942" t="s">
        <v>13861</v>
      </c>
      <c r="F2942">
        <v>1</v>
      </c>
      <c r="G2942" t="s">
        <v>1483</v>
      </c>
      <c r="H2942">
        <v>0</v>
      </c>
    </row>
    <row r="2943" spans="1:8" x14ac:dyDescent="0.25">
      <c r="A2943" t="s">
        <v>13862</v>
      </c>
      <c r="B2943" t="s">
        <v>13863</v>
      </c>
      <c r="C2943" t="s">
        <v>2242</v>
      </c>
      <c r="D2943" t="s">
        <v>13864</v>
      </c>
      <c r="E2943" t="s">
        <v>13865</v>
      </c>
      <c r="F2943">
        <v>1</v>
      </c>
      <c r="G2943" t="s">
        <v>1483</v>
      </c>
      <c r="H2943">
        <v>0</v>
      </c>
    </row>
    <row r="2944" spans="1:8" x14ac:dyDescent="0.25">
      <c r="A2944" t="s">
        <v>13866</v>
      </c>
      <c r="B2944" t="s">
        <v>13867</v>
      </c>
      <c r="C2944" t="s">
        <v>1486</v>
      </c>
      <c r="D2944" t="s">
        <v>13868</v>
      </c>
      <c r="E2944" t="s">
        <v>13869</v>
      </c>
      <c r="F2944">
        <v>1</v>
      </c>
      <c r="G2944" t="s">
        <v>1483</v>
      </c>
      <c r="H2944">
        <v>0</v>
      </c>
    </row>
    <row r="2945" spans="1:10" x14ac:dyDescent="0.25">
      <c r="A2945" t="s">
        <v>13870</v>
      </c>
      <c r="B2945" t="s">
        <v>13871</v>
      </c>
      <c r="C2945" t="s">
        <v>13872</v>
      </c>
      <c r="D2945" t="s">
        <v>13873</v>
      </c>
      <c r="E2945" t="s">
        <v>13874</v>
      </c>
      <c r="F2945">
        <v>1</v>
      </c>
      <c r="G2945" t="s">
        <v>1483</v>
      </c>
      <c r="H2945">
        <v>0</v>
      </c>
    </row>
    <row r="2946" spans="1:10" x14ac:dyDescent="0.25">
      <c r="A2946" t="s">
        <v>13875</v>
      </c>
      <c r="B2946" t="s">
        <v>13876</v>
      </c>
      <c r="C2946" t="s">
        <v>13877</v>
      </c>
      <c r="D2946" t="s">
        <v>5593</v>
      </c>
      <c r="E2946" t="s">
        <v>13878</v>
      </c>
      <c r="F2946">
        <v>1</v>
      </c>
      <c r="G2946" t="s">
        <v>1650</v>
      </c>
      <c r="H2946">
        <v>0</v>
      </c>
    </row>
    <row r="2947" spans="1:10" x14ac:dyDescent="0.25">
      <c r="A2947" t="s">
        <v>13879</v>
      </c>
      <c r="B2947" t="s">
        <v>13880</v>
      </c>
      <c r="C2947" t="s">
        <v>13881</v>
      </c>
      <c r="D2947" t="s">
        <v>13882</v>
      </c>
      <c r="E2947" t="s">
        <v>13883</v>
      </c>
      <c r="F2947">
        <v>1</v>
      </c>
      <c r="G2947" t="s">
        <v>1650</v>
      </c>
      <c r="H2947">
        <v>0</v>
      </c>
    </row>
    <row r="2948" spans="1:10" x14ac:dyDescent="0.25">
      <c r="A2948" t="s">
        <v>13884</v>
      </c>
      <c r="B2948" t="s">
        <v>13885</v>
      </c>
      <c r="C2948" t="s">
        <v>13886</v>
      </c>
      <c r="D2948" t="s">
        <v>13887</v>
      </c>
      <c r="E2948" t="s">
        <v>13888</v>
      </c>
      <c r="F2948">
        <v>1</v>
      </c>
      <c r="G2948" t="s">
        <v>1650</v>
      </c>
      <c r="H2948">
        <v>0</v>
      </c>
    </row>
    <row r="2949" spans="1:10" x14ac:dyDescent="0.25">
      <c r="A2949" t="s">
        <v>13889</v>
      </c>
      <c r="B2949" t="s">
        <v>13890</v>
      </c>
      <c r="C2949" t="s">
        <v>1439</v>
      </c>
      <c r="D2949" t="s">
        <v>13891</v>
      </c>
      <c r="E2949" t="s">
        <v>13892</v>
      </c>
      <c r="F2949">
        <v>1</v>
      </c>
      <c r="G2949" t="s">
        <v>1650</v>
      </c>
      <c r="H2949">
        <v>0</v>
      </c>
    </row>
    <row r="2950" spans="1:10" x14ac:dyDescent="0.25">
      <c r="A2950" t="s">
        <v>13893</v>
      </c>
      <c r="B2950" t="s">
        <v>13894</v>
      </c>
      <c r="C2950" t="s">
        <v>13895</v>
      </c>
      <c r="D2950" t="s">
        <v>3960</v>
      </c>
      <c r="E2950" t="s">
        <v>1613</v>
      </c>
      <c r="F2950">
        <v>1</v>
      </c>
      <c r="G2950" t="s">
        <v>1613</v>
      </c>
      <c r="H2950">
        <v>0</v>
      </c>
    </row>
    <row r="2951" spans="1:10" x14ac:dyDescent="0.25">
      <c r="A2951" t="s">
        <v>13896</v>
      </c>
      <c r="B2951" t="s">
        <v>13897</v>
      </c>
      <c r="C2951" t="s">
        <v>2223</v>
      </c>
      <c r="D2951" t="s">
        <v>13898</v>
      </c>
      <c r="E2951" t="s">
        <v>13899</v>
      </c>
      <c r="F2951">
        <v>1</v>
      </c>
      <c r="G2951" t="s">
        <v>1650</v>
      </c>
      <c r="H2951">
        <v>0</v>
      </c>
    </row>
    <row r="2952" spans="1:10" x14ac:dyDescent="0.25">
      <c r="A2952" t="s">
        <v>13900</v>
      </c>
      <c r="B2952" t="s">
        <v>13901</v>
      </c>
      <c r="C2952" t="s">
        <v>2287</v>
      </c>
      <c r="D2952" t="s">
        <v>13902</v>
      </c>
      <c r="E2952" t="s">
        <v>13903</v>
      </c>
      <c r="F2952">
        <v>1</v>
      </c>
      <c r="G2952" t="s">
        <v>1650</v>
      </c>
      <c r="H2952">
        <v>0</v>
      </c>
    </row>
    <row r="2953" spans="1:10" x14ac:dyDescent="0.25">
      <c r="A2953" t="s">
        <v>307</v>
      </c>
      <c r="B2953" t="s">
        <v>13904</v>
      </c>
      <c r="C2953" t="s">
        <v>1508</v>
      </c>
      <c r="D2953" t="s">
        <v>13905</v>
      </c>
      <c r="E2953" t="s">
        <v>13906</v>
      </c>
      <c r="F2953">
        <v>1</v>
      </c>
      <c r="G2953" t="s">
        <v>1650</v>
      </c>
      <c r="H2953">
        <v>1</v>
      </c>
      <c r="I2953">
        <v>5</v>
      </c>
      <c r="J2953">
        <v>1</v>
      </c>
    </row>
    <row r="2954" spans="1:10" x14ac:dyDescent="0.25">
      <c r="A2954" t="s">
        <v>13907</v>
      </c>
      <c r="B2954" t="s">
        <v>13908</v>
      </c>
      <c r="C2954" t="s">
        <v>1729</v>
      </c>
      <c r="D2954" t="s">
        <v>13909</v>
      </c>
      <c r="E2954" t="s">
        <v>13910</v>
      </c>
      <c r="F2954">
        <v>1</v>
      </c>
      <c r="G2954" t="s">
        <v>1650</v>
      </c>
      <c r="H2954">
        <v>0</v>
      </c>
    </row>
    <row r="2955" spans="1:10" x14ac:dyDescent="0.25">
      <c r="A2955" t="s">
        <v>13911</v>
      </c>
      <c r="B2955" t="s">
        <v>13912</v>
      </c>
      <c r="C2955" t="s">
        <v>13913</v>
      </c>
      <c r="D2955" t="s">
        <v>13914</v>
      </c>
      <c r="E2955" t="s">
        <v>13915</v>
      </c>
      <c r="F2955">
        <v>1</v>
      </c>
      <c r="G2955" t="s">
        <v>1650</v>
      </c>
      <c r="H2955">
        <v>0</v>
      </c>
    </row>
    <row r="2956" spans="1:10" x14ac:dyDescent="0.25">
      <c r="A2956" t="s">
        <v>13916</v>
      </c>
      <c r="B2956" t="s">
        <v>13917</v>
      </c>
      <c r="C2956" t="s">
        <v>13918</v>
      </c>
      <c r="D2956" t="s">
        <v>13919</v>
      </c>
      <c r="E2956" t="s">
        <v>13920</v>
      </c>
      <c r="F2956">
        <v>1</v>
      </c>
      <c r="G2956" t="s">
        <v>1650</v>
      </c>
      <c r="H2956">
        <v>0</v>
      </c>
    </row>
    <row r="2957" spans="1:10" x14ac:dyDescent="0.25">
      <c r="A2957" t="s">
        <v>13921</v>
      </c>
      <c r="B2957" t="s">
        <v>13922</v>
      </c>
      <c r="C2957" t="s">
        <v>1743</v>
      </c>
      <c r="D2957" t="s">
        <v>13923</v>
      </c>
      <c r="E2957" t="s">
        <v>13924</v>
      </c>
      <c r="F2957">
        <v>1</v>
      </c>
      <c r="G2957" t="s">
        <v>1650</v>
      </c>
      <c r="H2957">
        <v>0</v>
      </c>
    </row>
    <row r="2958" spans="1:10" x14ac:dyDescent="0.25">
      <c r="A2958" t="s">
        <v>13925</v>
      </c>
      <c r="B2958" t="s">
        <v>13926</v>
      </c>
      <c r="C2958" t="s">
        <v>13927</v>
      </c>
      <c r="D2958" t="s">
        <v>13928</v>
      </c>
      <c r="E2958" t="s">
        <v>13929</v>
      </c>
      <c r="F2958">
        <v>1</v>
      </c>
      <c r="G2958" t="s">
        <v>1650</v>
      </c>
      <c r="H2958">
        <v>0</v>
      </c>
    </row>
    <row r="2959" spans="1:10" x14ac:dyDescent="0.25">
      <c r="A2959" t="s">
        <v>13930</v>
      </c>
      <c r="B2959" t="s">
        <v>13931</v>
      </c>
      <c r="C2959" t="s">
        <v>1514</v>
      </c>
      <c r="D2959" t="s">
        <v>13932</v>
      </c>
      <c r="E2959" t="s">
        <v>13933</v>
      </c>
      <c r="F2959">
        <v>1</v>
      </c>
      <c r="G2959" t="s">
        <v>1650</v>
      </c>
      <c r="H2959">
        <v>0</v>
      </c>
    </row>
    <row r="2960" spans="1:10" x14ac:dyDescent="0.25">
      <c r="A2960" t="s">
        <v>13934</v>
      </c>
      <c r="B2960" t="s">
        <v>13935</v>
      </c>
      <c r="C2960" t="s">
        <v>1607</v>
      </c>
      <c r="D2960" t="s">
        <v>13936</v>
      </c>
      <c r="E2960" t="s">
        <v>13937</v>
      </c>
      <c r="F2960">
        <v>1</v>
      </c>
      <c r="G2960" t="s">
        <v>1650</v>
      </c>
      <c r="H2960">
        <v>0</v>
      </c>
    </row>
    <row r="2961" spans="1:10" x14ac:dyDescent="0.25">
      <c r="A2961" t="s">
        <v>13938</v>
      </c>
      <c r="B2961" t="s">
        <v>13939</v>
      </c>
      <c r="C2961" t="s">
        <v>6655</v>
      </c>
      <c r="D2961" t="s">
        <v>13940</v>
      </c>
      <c r="E2961" t="s">
        <v>13941</v>
      </c>
      <c r="F2961">
        <v>1</v>
      </c>
      <c r="G2961" t="s">
        <v>1650</v>
      </c>
      <c r="H2961">
        <v>0</v>
      </c>
    </row>
    <row r="2962" spans="1:10" x14ac:dyDescent="0.25">
      <c r="A2962" t="s">
        <v>13942</v>
      </c>
      <c r="B2962" t="s">
        <v>13943</v>
      </c>
      <c r="C2962" t="s">
        <v>1809</v>
      </c>
      <c r="D2962" t="s">
        <v>2565</v>
      </c>
      <c r="E2962" t="s">
        <v>13944</v>
      </c>
      <c r="F2962">
        <v>1</v>
      </c>
      <c r="G2962" t="s">
        <v>1650</v>
      </c>
      <c r="H2962">
        <v>0</v>
      </c>
    </row>
    <row r="2963" spans="1:10" x14ac:dyDescent="0.25">
      <c r="A2963" t="s">
        <v>13945</v>
      </c>
      <c r="B2963" t="s">
        <v>13946</v>
      </c>
      <c r="C2963" t="s">
        <v>1592</v>
      </c>
      <c r="D2963" t="s">
        <v>13947</v>
      </c>
      <c r="E2963" t="s">
        <v>13948</v>
      </c>
      <c r="F2963">
        <v>1</v>
      </c>
      <c r="G2963" t="s">
        <v>1650</v>
      </c>
      <c r="H2963">
        <v>0</v>
      </c>
    </row>
    <row r="2964" spans="1:10" x14ac:dyDescent="0.25">
      <c r="A2964" t="s">
        <v>13949</v>
      </c>
      <c r="B2964" t="s">
        <v>13950</v>
      </c>
      <c r="C2964" t="s">
        <v>1439</v>
      </c>
      <c r="D2964" t="s">
        <v>13951</v>
      </c>
      <c r="E2964" t="s">
        <v>13952</v>
      </c>
      <c r="F2964">
        <v>1</v>
      </c>
      <c r="G2964" t="s">
        <v>1650</v>
      </c>
      <c r="H2964">
        <v>0</v>
      </c>
    </row>
    <row r="2965" spans="1:10" x14ac:dyDescent="0.25">
      <c r="A2965" t="s">
        <v>13953</v>
      </c>
      <c r="B2965" t="s">
        <v>13954</v>
      </c>
      <c r="C2965" t="s">
        <v>13955</v>
      </c>
      <c r="D2965" t="s">
        <v>13956</v>
      </c>
      <c r="E2965" t="s">
        <v>13957</v>
      </c>
      <c r="F2965">
        <v>1</v>
      </c>
      <c r="G2965" t="s">
        <v>1650</v>
      </c>
      <c r="H2965">
        <v>0</v>
      </c>
    </row>
    <row r="2966" spans="1:10" x14ac:dyDescent="0.25">
      <c r="A2966" t="s">
        <v>13958</v>
      </c>
      <c r="B2966" t="s">
        <v>13959</v>
      </c>
      <c r="C2966" t="s">
        <v>1798</v>
      </c>
      <c r="D2966" t="s">
        <v>13960</v>
      </c>
      <c r="E2966" t="s">
        <v>13961</v>
      </c>
      <c r="F2966">
        <v>1</v>
      </c>
      <c r="G2966" t="s">
        <v>1650</v>
      </c>
      <c r="H2966">
        <v>0</v>
      </c>
    </row>
    <row r="2967" spans="1:10" x14ac:dyDescent="0.25">
      <c r="A2967" t="s">
        <v>13962</v>
      </c>
      <c r="B2967" t="s">
        <v>13963</v>
      </c>
      <c r="C2967" t="s">
        <v>1729</v>
      </c>
      <c r="D2967" t="s">
        <v>6831</v>
      </c>
      <c r="E2967" t="s">
        <v>13964</v>
      </c>
      <c r="F2967">
        <v>1</v>
      </c>
      <c r="G2967" t="s">
        <v>1650</v>
      </c>
      <c r="H2967">
        <v>0</v>
      </c>
    </row>
    <row r="2968" spans="1:10" x14ac:dyDescent="0.25">
      <c r="A2968" t="s">
        <v>13965</v>
      </c>
      <c r="B2968" t="s">
        <v>13966</v>
      </c>
      <c r="C2968" t="s">
        <v>13967</v>
      </c>
      <c r="D2968" t="s">
        <v>9449</v>
      </c>
      <c r="E2968" t="s">
        <v>13968</v>
      </c>
      <c r="F2968">
        <v>1</v>
      </c>
      <c r="G2968" t="s">
        <v>1840</v>
      </c>
      <c r="H2968">
        <v>0</v>
      </c>
    </row>
    <row r="2969" spans="1:10" x14ac:dyDescent="0.25">
      <c r="A2969" t="s">
        <v>13969</v>
      </c>
      <c r="B2969" t="s">
        <v>13970</v>
      </c>
      <c r="C2969" t="s">
        <v>1508</v>
      </c>
      <c r="D2969" t="s">
        <v>13971</v>
      </c>
      <c r="E2969" t="s">
        <v>13972</v>
      </c>
      <c r="F2969">
        <v>1</v>
      </c>
      <c r="G2969" t="s">
        <v>1650</v>
      </c>
      <c r="H2969">
        <v>0</v>
      </c>
    </row>
    <row r="2970" spans="1:10" x14ac:dyDescent="0.25">
      <c r="A2970" t="s">
        <v>13973</v>
      </c>
      <c r="B2970" t="s">
        <v>13974</v>
      </c>
      <c r="C2970" t="s">
        <v>13975</v>
      </c>
      <c r="D2970" t="s">
        <v>13976</v>
      </c>
      <c r="E2970" t="s">
        <v>13977</v>
      </c>
      <c r="F2970">
        <v>1</v>
      </c>
      <c r="G2970" t="s">
        <v>1650</v>
      </c>
      <c r="H2970">
        <v>0</v>
      </c>
    </row>
    <row r="2971" spans="1:10" x14ac:dyDescent="0.25">
      <c r="A2971" t="s">
        <v>13978</v>
      </c>
      <c r="B2971" t="s">
        <v>13979</v>
      </c>
      <c r="C2971" t="s">
        <v>13980</v>
      </c>
      <c r="D2971" t="s">
        <v>13981</v>
      </c>
      <c r="E2971" t="s">
        <v>13982</v>
      </c>
      <c r="F2971">
        <v>1</v>
      </c>
      <c r="G2971" t="s">
        <v>1650</v>
      </c>
      <c r="H2971">
        <v>0</v>
      </c>
    </row>
    <row r="2972" spans="1:10" x14ac:dyDescent="0.25">
      <c r="A2972" t="s">
        <v>13983</v>
      </c>
      <c r="B2972" t="s">
        <v>13984</v>
      </c>
      <c r="C2972" t="s">
        <v>4368</v>
      </c>
      <c r="D2972" t="s">
        <v>13985</v>
      </c>
      <c r="E2972" t="s">
        <v>13986</v>
      </c>
      <c r="F2972">
        <v>1</v>
      </c>
      <c r="G2972" t="s">
        <v>1650</v>
      </c>
      <c r="H2972">
        <v>0</v>
      </c>
    </row>
    <row r="2973" spans="1:10" x14ac:dyDescent="0.25">
      <c r="A2973" t="s">
        <v>13987</v>
      </c>
      <c r="B2973" t="s">
        <v>13988</v>
      </c>
      <c r="C2973" t="s">
        <v>2152</v>
      </c>
      <c r="D2973" t="s">
        <v>13989</v>
      </c>
      <c r="E2973" t="s">
        <v>13990</v>
      </c>
      <c r="F2973">
        <v>1</v>
      </c>
      <c r="G2973" t="s">
        <v>1650</v>
      </c>
      <c r="H2973">
        <v>0</v>
      </c>
    </row>
    <row r="2974" spans="1:10" x14ac:dyDescent="0.25">
      <c r="A2974" t="s">
        <v>13991</v>
      </c>
      <c r="B2974" t="s">
        <v>13992</v>
      </c>
      <c r="C2974" t="s">
        <v>1674</v>
      </c>
      <c r="D2974" t="s">
        <v>6195</v>
      </c>
      <c r="E2974" t="s">
        <v>13993</v>
      </c>
      <c r="F2974">
        <v>1</v>
      </c>
      <c r="G2974" t="s">
        <v>1511</v>
      </c>
      <c r="H2974">
        <v>0</v>
      </c>
    </row>
    <row r="2975" spans="1:10" x14ac:dyDescent="0.25">
      <c r="A2975" t="s">
        <v>305</v>
      </c>
      <c r="B2975" t="s">
        <v>13994</v>
      </c>
      <c r="C2975" t="s">
        <v>10201</v>
      </c>
      <c r="D2975" t="s">
        <v>13995</v>
      </c>
      <c r="E2975" t="s">
        <v>13996</v>
      </c>
      <c r="F2975">
        <v>1</v>
      </c>
      <c r="G2975" t="s">
        <v>1650</v>
      </c>
      <c r="H2975">
        <v>1</v>
      </c>
      <c r="I2975">
        <v>5</v>
      </c>
      <c r="J2975">
        <v>1</v>
      </c>
    </row>
    <row r="2976" spans="1:10" x14ac:dyDescent="0.25">
      <c r="A2976" t="s">
        <v>13997</v>
      </c>
      <c r="B2976" t="s">
        <v>13998</v>
      </c>
      <c r="C2976" t="s">
        <v>13999</v>
      </c>
      <c r="D2976" t="s">
        <v>14000</v>
      </c>
      <c r="E2976" t="s">
        <v>14001</v>
      </c>
      <c r="F2976">
        <v>1</v>
      </c>
      <c r="G2976" t="s">
        <v>1650</v>
      </c>
      <c r="H2976">
        <v>0</v>
      </c>
    </row>
    <row r="2977" spans="1:8" x14ac:dyDescent="0.25">
      <c r="A2977" t="s">
        <v>14002</v>
      </c>
      <c r="B2977" t="s">
        <v>14003</v>
      </c>
      <c r="C2977" t="s">
        <v>14004</v>
      </c>
      <c r="D2977" t="s">
        <v>14005</v>
      </c>
      <c r="E2977" t="s">
        <v>14006</v>
      </c>
      <c r="F2977">
        <v>1</v>
      </c>
      <c r="G2977" t="s">
        <v>1650</v>
      </c>
      <c r="H2977">
        <v>0</v>
      </c>
    </row>
    <row r="2978" spans="1:8" x14ac:dyDescent="0.25">
      <c r="A2978" t="s">
        <v>14007</v>
      </c>
      <c r="B2978" t="s">
        <v>14008</v>
      </c>
      <c r="C2978" t="s">
        <v>1508</v>
      </c>
      <c r="D2978" t="s">
        <v>14009</v>
      </c>
      <c r="E2978" t="s">
        <v>14010</v>
      </c>
      <c r="F2978">
        <v>1</v>
      </c>
      <c r="G2978" t="s">
        <v>1650</v>
      </c>
      <c r="H2978">
        <v>0</v>
      </c>
    </row>
    <row r="2979" spans="1:8" x14ac:dyDescent="0.25">
      <c r="A2979" t="s">
        <v>14011</v>
      </c>
      <c r="B2979" t="s">
        <v>14012</v>
      </c>
      <c r="C2979" t="s">
        <v>14013</v>
      </c>
      <c r="D2979" t="s">
        <v>14014</v>
      </c>
      <c r="E2979" t="s">
        <v>14015</v>
      </c>
      <c r="F2979">
        <v>1</v>
      </c>
      <c r="G2979" t="s">
        <v>1650</v>
      </c>
      <c r="H2979">
        <v>0</v>
      </c>
    </row>
    <row r="2980" spans="1:8" x14ac:dyDescent="0.25">
      <c r="A2980" t="s">
        <v>14016</v>
      </c>
      <c r="B2980" t="s">
        <v>14017</v>
      </c>
      <c r="C2980" t="s">
        <v>1647</v>
      </c>
      <c r="D2980" t="s">
        <v>4621</v>
      </c>
      <c r="E2980" t="s">
        <v>14018</v>
      </c>
      <c r="F2980">
        <v>1</v>
      </c>
      <c r="G2980" t="s">
        <v>1650</v>
      </c>
      <c r="H2980">
        <v>0</v>
      </c>
    </row>
    <row r="2981" spans="1:8" x14ac:dyDescent="0.25">
      <c r="A2981" t="s">
        <v>14019</v>
      </c>
      <c r="B2981" t="s">
        <v>14020</v>
      </c>
      <c r="C2981" t="s">
        <v>14021</v>
      </c>
      <c r="D2981" t="s">
        <v>14022</v>
      </c>
      <c r="E2981" t="s">
        <v>14023</v>
      </c>
      <c r="F2981">
        <v>1</v>
      </c>
      <c r="G2981" t="s">
        <v>1650</v>
      </c>
      <c r="H2981">
        <v>0</v>
      </c>
    </row>
    <row r="2982" spans="1:8" x14ac:dyDescent="0.25">
      <c r="A2982" t="s">
        <v>14024</v>
      </c>
      <c r="B2982" t="s">
        <v>14025</v>
      </c>
      <c r="C2982" t="s">
        <v>14026</v>
      </c>
      <c r="D2982" t="s">
        <v>14027</v>
      </c>
      <c r="E2982" t="s">
        <v>14028</v>
      </c>
      <c r="F2982">
        <v>0</v>
      </c>
      <c r="H2982">
        <v>0</v>
      </c>
    </row>
    <row r="2983" spans="1:8" x14ac:dyDescent="0.25">
      <c r="A2983" t="s">
        <v>14029</v>
      </c>
      <c r="B2983" t="s">
        <v>14030</v>
      </c>
      <c r="C2983" t="s">
        <v>14031</v>
      </c>
      <c r="D2983" t="s">
        <v>14032</v>
      </c>
      <c r="E2983" t="s">
        <v>14033</v>
      </c>
      <c r="F2983">
        <v>1</v>
      </c>
      <c r="G2983" t="s">
        <v>1650</v>
      </c>
      <c r="H2983">
        <v>0</v>
      </c>
    </row>
    <row r="2984" spans="1:8" x14ac:dyDescent="0.25">
      <c r="A2984" t="s">
        <v>14034</v>
      </c>
      <c r="B2984" t="s">
        <v>14035</v>
      </c>
      <c r="C2984" t="s">
        <v>1647</v>
      </c>
      <c r="D2984" t="s">
        <v>14036</v>
      </c>
      <c r="E2984" t="s">
        <v>14037</v>
      </c>
      <c r="F2984">
        <v>1</v>
      </c>
      <c r="G2984" t="s">
        <v>1650</v>
      </c>
      <c r="H2984">
        <v>0</v>
      </c>
    </row>
    <row r="2985" spans="1:8" x14ac:dyDescent="0.25">
      <c r="A2985" t="s">
        <v>14038</v>
      </c>
      <c r="B2985" t="s">
        <v>14039</v>
      </c>
      <c r="C2985" t="s">
        <v>4368</v>
      </c>
      <c r="D2985" t="s">
        <v>3627</v>
      </c>
      <c r="E2985" t="s">
        <v>14040</v>
      </c>
      <c r="F2985">
        <v>1</v>
      </c>
      <c r="G2985" t="s">
        <v>1650</v>
      </c>
      <c r="H2985">
        <v>0</v>
      </c>
    </row>
    <row r="2986" spans="1:8" x14ac:dyDescent="0.25">
      <c r="A2986" t="s">
        <v>14041</v>
      </c>
      <c r="B2986" t="s">
        <v>14042</v>
      </c>
      <c r="C2986" t="s">
        <v>7643</v>
      </c>
      <c r="D2986" t="s">
        <v>9271</v>
      </c>
      <c r="E2986" t="s">
        <v>14043</v>
      </c>
      <c r="F2986">
        <v>1</v>
      </c>
      <c r="G2986" t="s">
        <v>1650</v>
      </c>
      <c r="H2986">
        <v>0</v>
      </c>
    </row>
    <row r="2987" spans="1:8" x14ac:dyDescent="0.25">
      <c r="A2987" t="s">
        <v>14044</v>
      </c>
      <c r="B2987" t="s">
        <v>14045</v>
      </c>
      <c r="C2987" t="s">
        <v>1647</v>
      </c>
      <c r="D2987" t="s">
        <v>8094</v>
      </c>
      <c r="E2987" t="s">
        <v>14046</v>
      </c>
      <c r="F2987">
        <v>1</v>
      </c>
      <c r="G2987" t="s">
        <v>1650</v>
      </c>
      <c r="H2987">
        <v>0</v>
      </c>
    </row>
    <row r="2988" spans="1:8" x14ac:dyDescent="0.25">
      <c r="A2988" t="s">
        <v>14047</v>
      </c>
      <c r="B2988" t="s">
        <v>14048</v>
      </c>
      <c r="C2988" t="s">
        <v>14049</v>
      </c>
      <c r="D2988" t="s">
        <v>14050</v>
      </c>
      <c r="E2988" t="s">
        <v>14051</v>
      </c>
      <c r="F2988">
        <v>1</v>
      </c>
      <c r="G2988" t="s">
        <v>1650</v>
      </c>
      <c r="H2988">
        <v>0</v>
      </c>
    </row>
    <row r="2989" spans="1:8" x14ac:dyDescent="0.25">
      <c r="A2989" t="s">
        <v>14052</v>
      </c>
      <c r="B2989" t="s">
        <v>14053</v>
      </c>
      <c r="C2989" t="s">
        <v>1508</v>
      </c>
      <c r="D2989" t="s">
        <v>14054</v>
      </c>
      <c r="E2989" t="s">
        <v>14055</v>
      </c>
      <c r="F2989">
        <v>1</v>
      </c>
      <c r="G2989" t="s">
        <v>1650</v>
      </c>
      <c r="H2989">
        <v>0</v>
      </c>
    </row>
    <row r="2990" spans="1:8" x14ac:dyDescent="0.25">
      <c r="A2990" t="s">
        <v>14056</v>
      </c>
      <c r="B2990" t="s">
        <v>14057</v>
      </c>
      <c r="C2990" t="s">
        <v>1514</v>
      </c>
      <c r="D2990" t="s">
        <v>14058</v>
      </c>
      <c r="E2990" t="s">
        <v>14059</v>
      </c>
      <c r="F2990">
        <v>1</v>
      </c>
      <c r="G2990" t="s">
        <v>1650</v>
      </c>
      <c r="H2990">
        <v>0</v>
      </c>
    </row>
    <row r="2991" spans="1:8" x14ac:dyDescent="0.25">
      <c r="A2991" t="s">
        <v>14060</v>
      </c>
      <c r="B2991" t="s">
        <v>14061</v>
      </c>
      <c r="C2991" t="s">
        <v>6637</v>
      </c>
      <c r="D2991" t="s">
        <v>14062</v>
      </c>
      <c r="E2991" t="s">
        <v>14063</v>
      </c>
      <c r="F2991">
        <v>1</v>
      </c>
      <c r="G2991" t="s">
        <v>1650</v>
      </c>
      <c r="H2991">
        <v>0</v>
      </c>
    </row>
    <row r="2992" spans="1:8" x14ac:dyDescent="0.25">
      <c r="A2992" t="s">
        <v>14064</v>
      </c>
      <c r="B2992" t="s">
        <v>14065</v>
      </c>
      <c r="C2992" t="s">
        <v>10201</v>
      </c>
      <c r="D2992" t="s">
        <v>14066</v>
      </c>
      <c r="E2992" t="s">
        <v>14067</v>
      </c>
      <c r="F2992">
        <v>1</v>
      </c>
      <c r="G2992" t="s">
        <v>1650</v>
      </c>
      <c r="H2992">
        <v>0</v>
      </c>
    </row>
    <row r="2993" spans="1:10" x14ac:dyDescent="0.25">
      <c r="A2993" t="s">
        <v>14068</v>
      </c>
      <c r="B2993" t="s">
        <v>14069</v>
      </c>
      <c r="C2993" t="s">
        <v>14070</v>
      </c>
      <c r="D2993" t="s">
        <v>14071</v>
      </c>
      <c r="E2993" t="s">
        <v>14072</v>
      </c>
      <c r="F2993">
        <v>1</v>
      </c>
      <c r="G2993" t="s">
        <v>1650</v>
      </c>
      <c r="H2993">
        <v>0</v>
      </c>
    </row>
    <row r="2994" spans="1:10" x14ac:dyDescent="0.25">
      <c r="A2994" t="s">
        <v>14073</v>
      </c>
      <c r="B2994" t="s">
        <v>14074</v>
      </c>
      <c r="C2994" t="s">
        <v>14075</v>
      </c>
      <c r="D2994" t="s">
        <v>10316</v>
      </c>
      <c r="E2994" t="s">
        <v>14076</v>
      </c>
      <c r="F2994">
        <v>1</v>
      </c>
      <c r="G2994" t="s">
        <v>1650</v>
      </c>
      <c r="H2994">
        <v>0</v>
      </c>
    </row>
    <row r="2995" spans="1:10" x14ac:dyDescent="0.25">
      <c r="A2995" t="s">
        <v>14077</v>
      </c>
      <c r="B2995" t="s">
        <v>14078</v>
      </c>
      <c r="C2995" t="s">
        <v>14079</v>
      </c>
      <c r="D2995" t="s">
        <v>14080</v>
      </c>
      <c r="E2995" t="s">
        <v>14081</v>
      </c>
      <c r="F2995">
        <v>1</v>
      </c>
      <c r="G2995" t="s">
        <v>1801</v>
      </c>
      <c r="H2995">
        <v>0</v>
      </c>
    </row>
    <row r="2996" spans="1:10" x14ac:dyDescent="0.25">
      <c r="A2996" t="s">
        <v>14082</v>
      </c>
      <c r="B2996" t="s">
        <v>14083</v>
      </c>
      <c r="C2996" t="s">
        <v>14084</v>
      </c>
      <c r="D2996" t="s">
        <v>14085</v>
      </c>
      <c r="E2996" t="s">
        <v>14086</v>
      </c>
      <c r="F2996">
        <v>1</v>
      </c>
      <c r="G2996" t="s">
        <v>1650</v>
      </c>
      <c r="H2996">
        <v>0</v>
      </c>
    </row>
    <row r="2997" spans="1:10" x14ac:dyDescent="0.25">
      <c r="A2997" t="s">
        <v>14087</v>
      </c>
      <c r="B2997" t="s">
        <v>14088</v>
      </c>
      <c r="C2997" t="s">
        <v>1647</v>
      </c>
      <c r="D2997" t="s">
        <v>14089</v>
      </c>
      <c r="E2997" t="s">
        <v>14090</v>
      </c>
      <c r="F2997">
        <v>1</v>
      </c>
      <c r="G2997" t="s">
        <v>1650</v>
      </c>
      <c r="H2997">
        <v>0</v>
      </c>
    </row>
    <row r="2998" spans="1:10" x14ac:dyDescent="0.25">
      <c r="A2998" t="s">
        <v>14091</v>
      </c>
      <c r="B2998" t="s">
        <v>14092</v>
      </c>
      <c r="C2998" t="s">
        <v>14093</v>
      </c>
      <c r="D2998" t="s">
        <v>14094</v>
      </c>
      <c r="E2998" t="s">
        <v>14095</v>
      </c>
      <c r="F2998">
        <v>1</v>
      </c>
      <c r="G2998" t="s">
        <v>1650</v>
      </c>
      <c r="H2998">
        <v>0</v>
      </c>
    </row>
    <row r="2999" spans="1:10" x14ac:dyDescent="0.25">
      <c r="A2999" t="s">
        <v>14096</v>
      </c>
      <c r="B2999" t="s">
        <v>14097</v>
      </c>
      <c r="C2999" t="s">
        <v>1607</v>
      </c>
      <c r="D2999" t="s">
        <v>14098</v>
      </c>
      <c r="E2999" t="s">
        <v>14099</v>
      </c>
      <c r="F2999">
        <v>1</v>
      </c>
      <c r="G2999" t="s">
        <v>1650</v>
      </c>
      <c r="H2999">
        <v>0</v>
      </c>
    </row>
    <row r="3000" spans="1:10" x14ac:dyDescent="0.25">
      <c r="A3000" t="s">
        <v>14100</v>
      </c>
      <c r="B3000" t="s">
        <v>14101</v>
      </c>
      <c r="C3000" t="s">
        <v>14102</v>
      </c>
      <c r="D3000" t="s">
        <v>14103</v>
      </c>
      <c r="E3000" t="s">
        <v>14104</v>
      </c>
      <c r="F3000">
        <v>1</v>
      </c>
      <c r="G3000" t="s">
        <v>1650</v>
      </c>
      <c r="H3000">
        <v>0</v>
      </c>
    </row>
    <row r="3001" spans="1:10" x14ac:dyDescent="0.25">
      <c r="A3001" t="s">
        <v>14105</v>
      </c>
      <c r="B3001" t="s">
        <v>14106</v>
      </c>
      <c r="C3001" t="s">
        <v>14107</v>
      </c>
      <c r="D3001" t="s">
        <v>14108</v>
      </c>
      <c r="E3001" t="s">
        <v>14109</v>
      </c>
      <c r="F3001">
        <v>1</v>
      </c>
      <c r="G3001" t="s">
        <v>1650</v>
      </c>
      <c r="H3001">
        <v>0</v>
      </c>
    </row>
    <row r="3002" spans="1:10" x14ac:dyDescent="0.25">
      <c r="A3002" t="s">
        <v>14110</v>
      </c>
      <c r="B3002" t="s">
        <v>14111</v>
      </c>
      <c r="C3002" t="s">
        <v>14112</v>
      </c>
      <c r="D3002" t="s">
        <v>14113</v>
      </c>
      <c r="E3002" t="s">
        <v>14114</v>
      </c>
      <c r="F3002">
        <v>1</v>
      </c>
      <c r="G3002" t="s">
        <v>1650</v>
      </c>
      <c r="H3002">
        <v>0</v>
      </c>
    </row>
    <row r="3003" spans="1:10" x14ac:dyDescent="0.25">
      <c r="A3003" t="s">
        <v>1365</v>
      </c>
      <c r="B3003" t="s">
        <v>14115</v>
      </c>
      <c r="C3003" t="s">
        <v>1607</v>
      </c>
      <c r="D3003" t="s">
        <v>13632</v>
      </c>
      <c r="E3003" t="s">
        <v>14116</v>
      </c>
      <c r="F3003">
        <v>1</v>
      </c>
      <c r="G3003" t="s">
        <v>1650</v>
      </c>
      <c r="H3003">
        <v>0</v>
      </c>
      <c r="I3003">
        <v>1</v>
      </c>
      <c r="J3003">
        <v>1</v>
      </c>
    </row>
    <row r="3004" spans="1:10" x14ac:dyDescent="0.25">
      <c r="A3004" t="s">
        <v>14117</v>
      </c>
      <c r="B3004" t="s">
        <v>14118</v>
      </c>
      <c r="C3004" t="s">
        <v>1674</v>
      </c>
      <c r="D3004" t="s">
        <v>3844</v>
      </c>
      <c r="E3004" t="s">
        <v>14119</v>
      </c>
      <c r="F3004">
        <v>1</v>
      </c>
      <c r="G3004" t="s">
        <v>1650</v>
      </c>
      <c r="H3004">
        <v>0</v>
      </c>
    </row>
    <row r="3005" spans="1:10" x14ac:dyDescent="0.25">
      <c r="A3005" t="s">
        <v>14120</v>
      </c>
      <c r="B3005" t="s">
        <v>14121</v>
      </c>
      <c r="C3005" t="s">
        <v>1743</v>
      </c>
      <c r="D3005" t="s">
        <v>14122</v>
      </c>
      <c r="E3005" t="s">
        <v>14123</v>
      </c>
      <c r="F3005">
        <v>1</v>
      </c>
      <c r="G3005" t="s">
        <v>1650</v>
      </c>
      <c r="H3005">
        <v>0</v>
      </c>
    </row>
    <row r="3006" spans="1:10" x14ac:dyDescent="0.25">
      <c r="A3006" t="s">
        <v>14124</v>
      </c>
      <c r="B3006" t="s">
        <v>14125</v>
      </c>
      <c r="C3006" t="s">
        <v>1674</v>
      </c>
      <c r="D3006" t="s">
        <v>14126</v>
      </c>
      <c r="E3006" t="s">
        <v>14127</v>
      </c>
      <c r="F3006">
        <v>1</v>
      </c>
      <c r="G3006" t="s">
        <v>1650</v>
      </c>
      <c r="H3006">
        <v>0</v>
      </c>
    </row>
    <row r="3007" spans="1:10" x14ac:dyDescent="0.25">
      <c r="A3007" t="s">
        <v>14128</v>
      </c>
      <c r="B3007" t="s">
        <v>14129</v>
      </c>
      <c r="C3007" t="s">
        <v>14130</v>
      </c>
      <c r="D3007" t="s">
        <v>14131</v>
      </c>
      <c r="E3007" t="s">
        <v>14132</v>
      </c>
      <c r="F3007">
        <v>1</v>
      </c>
      <c r="G3007" t="s">
        <v>1650</v>
      </c>
      <c r="H3007">
        <v>0</v>
      </c>
    </row>
    <row r="3008" spans="1:10" x14ac:dyDescent="0.25">
      <c r="A3008" t="s">
        <v>14133</v>
      </c>
      <c r="B3008" t="s">
        <v>14134</v>
      </c>
      <c r="C3008" t="s">
        <v>14135</v>
      </c>
      <c r="D3008" t="s">
        <v>14136</v>
      </c>
      <c r="E3008" t="s">
        <v>14137</v>
      </c>
      <c r="F3008">
        <v>0</v>
      </c>
      <c r="H3008">
        <v>0</v>
      </c>
    </row>
    <row r="3009" spans="1:10" x14ac:dyDescent="0.25">
      <c r="A3009" t="s">
        <v>14138</v>
      </c>
      <c r="B3009" t="s">
        <v>14139</v>
      </c>
      <c r="C3009" t="s">
        <v>1575</v>
      </c>
      <c r="D3009" t="s">
        <v>14140</v>
      </c>
      <c r="E3009" t="s">
        <v>14141</v>
      </c>
      <c r="F3009">
        <v>1</v>
      </c>
      <c r="G3009" t="s">
        <v>1650</v>
      </c>
      <c r="H3009">
        <v>0</v>
      </c>
    </row>
    <row r="3010" spans="1:10" x14ac:dyDescent="0.25">
      <c r="A3010" t="s">
        <v>14142</v>
      </c>
      <c r="B3010" t="s">
        <v>14143</v>
      </c>
      <c r="C3010" t="s">
        <v>3189</v>
      </c>
      <c r="D3010" t="s">
        <v>4976</v>
      </c>
      <c r="E3010" t="s">
        <v>14144</v>
      </c>
      <c r="F3010">
        <v>1</v>
      </c>
      <c r="G3010" t="s">
        <v>1650</v>
      </c>
      <c r="H3010">
        <v>0</v>
      </c>
    </row>
    <row r="3011" spans="1:10" x14ac:dyDescent="0.25">
      <c r="A3011" t="s">
        <v>14145</v>
      </c>
      <c r="B3011" t="s">
        <v>14146</v>
      </c>
      <c r="C3011" t="s">
        <v>4971</v>
      </c>
      <c r="D3011" t="s">
        <v>14147</v>
      </c>
      <c r="E3011" t="s">
        <v>14148</v>
      </c>
      <c r="F3011">
        <v>1</v>
      </c>
      <c r="G3011" t="s">
        <v>1650</v>
      </c>
      <c r="H3011">
        <v>0</v>
      </c>
    </row>
    <row r="3012" spans="1:10" x14ac:dyDescent="0.25">
      <c r="A3012" t="s">
        <v>14149</v>
      </c>
      <c r="B3012" t="s">
        <v>14150</v>
      </c>
      <c r="C3012" t="s">
        <v>3055</v>
      </c>
      <c r="D3012" t="s">
        <v>14151</v>
      </c>
      <c r="E3012" t="s">
        <v>14152</v>
      </c>
      <c r="F3012">
        <v>1</v>
      </c>
      <c r="G3012" t="s">
        <v>1650</v>
      </c>
      <c r="H3012">
        <v>0</v>
      </c>
    </row>
    <row r="3013" spans="1:10" x14ac:dyDescent="0.25">
      <c r="A3013" t="s">
        <v>14153</v>
      </c>
      <c r="B3013" t="s">
        <v>14154</v>
      </c>
      <c r="C3013" t="s">
        <v>14155</v>
      </c>
      <c r="D3013" t="s">
        <v>14156</v>
      </c>
      <c r="E3013" t="s">
        <v>14157</v>
      </c>
      <c r="F3013">
        <v>1</v>
      </c>
      <c r="G3013" t="s">
        <v>1650</v>
      </c>
      <c r="H3013">
        <v>0</v>
      </c>
    </row>
    <row r="3014" spans="1:10" x14ac:dyDescent="0.25">
      <c r="A3014" t="s">
        <v>14158</v>
      </c>
      <c r="B3014" t="s">
        <v>14159</v>
      </c>
      <c r="C3014" t="s">
        <v>14160</v>
      </c>
      <c r="D3014" t="s">
        <v>14161</v>
      </c>
      <c r="E3014" t="s">
        <v>14162</v>
      </c>
      <c r="F3014">
        <v>1</v>
      </c>
      <c r="G3014" t="s">
        <v>1650</v>
      </c>
      <c r="H3014">
        <v>0</v>
      </c>
    </row>
    <row r="3015" spans="1:10" x14ac:dyDescent="0.25">
      <c r="A3015" t="s">
        <v>14163</v>
      </c>
      <c r="B3015" t="s">
        <v>14164</v>
      </c>
      <c r="C3015" t="s">
        <v>14165</v>
      </c>
      <c r="D3015" t="s">
        <v>14166</v>
      </c>
      <c r="E3015" t="s">
        <v>14167</v>
      </c>
      <c r="F3015">
        <v>1</v>
      </c>
      <c r="G3015" t="s">
        <v>1650</v>
      </c>
      <c r="H3015">
        <v>0</v>
      </c>
    </row>
    <row r="3016" spans="1:10" x14ac:dyDescent="0.25">
      <c r="A3016" t="s">
        <v>149</v>
      </c>
      <c r="B3016" t="s">
        <v>14168</v>
      </c>
      <c r="C3016" t="s">
        <v>14169</v>
      </c>
      <c r="D3016" t="s">
        <v>14170</v>
      </c>
      <c r="E3016" t="s">
        <v>14171</v>
      </c>
      <c r="F3016">
        <v>1</v>
      </c>
      <c r="G3016" t="s">
        <v>1650</v>
      </c>
      <c r="H3016">
        <v>1</v>
      </c>
      <c r="I3016">
        <v>5</v>
      </c>
      <c r="J3016">
        <v>0.7</v>
      </c>
    </row>
    <row r="3017" spans="1:10" x14ac:dyDescent="0.25">
      <c r="A3017" t="s">
        <v>14172</v>
      </c>
      <c r="B3017" t="s">
        <v>14173</v>
      </c>
      <c r="C3017" t="s">
        <v>2261</v>
      </c>
      <c r="D3017" t="s">
        <v>14174</v>
      </c>
      <c r="E3017" t="s">
        <v>14175</v>
      </c>
      <c r="F3017">
        <v>1</v>
      </c>
      <c r="G3017" t="s">
        <v>1650</v>
      </c>
      <c r="H3017">
        <v>0</v>
      </c>
    </row>
    <row r="3018" spans="1:10" x14ac:dyDescent="0.25">
      <c r="A3018" t="s">
        <v>14176</v>
      </c>
      <c r="B3018" t="s">
        <v>14177</v>
      </c>
      <c r="C3018" t="s">
        <v>7073</v>
      </c>
      <c r="D3018" t="s">
        <v>14178</v>
      </c>
      <c r="E3018" t="s">
        <v>14179</v>
      </c>
      <c r="F3018">
        <v>1</v>
      </c>
      <c r="G3018" t="s">
        <v>1650</v>
      </c>
      <c r="H3018">
        <v>0</v>
      </c>
    </row>
    <row r="3019" spans="1:10" x14ac:dyDescent="0.25">
      <c r="A3019" t="s">
        <v>14180</v>
      </c>
      <c r="B3019" t="s">
        <v>14181</v>
      </c>
      <c r="C3019" t="s">
        <v>1508</v>
      </c>
      <c r="D3019" t="s">
        <v>14182</v>
      </c>
      <c r="E3019" t="s">
        <v>14183</v>
      </c>
      <c r="F3019">
        <v>1</v>
      </c>
      <c r="G3019" t="s">
        <v>1650</v>
      </c>
      <c r="H3019">
        <v>0</v>
      </c>
    </row>
    <row r="3020" spans="1:10" x14ac:dyDescent="0.25">
      <c r="A3020" t="s">
        <v>14184</v>
      </c>
      <c r="B3020" t="s">
        <v>14185</v>
      </c>
      <c r="C3020" t="s">
        <v>14186</v>
      </c>
      <c r="D3020" t="s">
        <v>14187</v>
      </c>
      <c r="E3020" t="s">
        <v>14188</v>
      </c>
      <c r="F3020">
        <v>1</v>
      </c>
      <c r="G3020" t="s">
        <v>1650</v>
      </c>
      <c r="H3020">
        <v>0</v>
      </c>
    </row>
    <row r="3021" spans="1:10" x14ac:dyDescent="0.25">
      <c r="A3021" t="s">
        <v>14189</v>
      </c>
      <c r="B3021" t="s">
        <v>14190</v>
      </c>
      <c r="C3021" t="s">
        <v>1439</v>
      </c>
      <c r="D3021" t="s">
        <v>14191</v>
      </c>
      <c r="E3021" t="s">
        <v>14192</v>
      </c>
      <c r="F3021">
        <v>1</v>
      </c>
      <c r="G3021" t="s">
        <v>1650</v>
      </c>
      <c r="H3021">
        <v>0</v>
      </c>
    </row>
    <row r="3022" spans="1:10" x14ac:dyDescent="0.25">
      <c r="A3022" t="s">
        <v>14193</v>
      </c>
      <c r="B3022" t="s">
        <v>14194</v>
      </c>
      <c r="C3022" t="s">
        <v>14195</v>
      </c>
      <c r="D3022" t="s">
        <v>14196</v>
      </c>
      <c r="E3022" t="s">
        <v>14197</v>
      </c>
      <c r="F3022">
        <v>1</v>
      </c>
      <c r="G3022" t="s">
        <v>1650</v>
      </c>
      <c r="H3022">
        <v>0</v>
      </c>
    </row>
    <row r="3023" spans="1:10" x14ac:dyDescent="0.25">
      <c r="A3023" t="s">
        <v>14198</v>
      </c>
      <c r="B3023" t="s">
        <v>14199</v>
      </c>
      <c r="C3023" t="s">
        <v>1647</v>
      </c>
      <c r="D3023" t="s">
        <v>14200</v>
      </c>
      <c r="E3023" t="s">
        <v>14201</v>
      </c>
      <c r="F3023">
        <v>1</v>
      </c>
      <c r="G3023" t="s">
        <v>1650</v>
      </c>
      <c r="H3023">
        <v>0</v>
      </c>
    </row>
    <row r="3024" spans="1:10" x14ac:dyDescent="0.25">
      <c r="A3024" t="s">
        <v>197</v>
      </c>
      <c r="B3024" t="s">
        <v>14202</v>
      </c>
      <c r="C3024" t="s">
        <v>2261</v>
      </c>
      <c r="D3024" t="s">
        <v>14203</v>
      </c>
      <c r="E3024" t="s">
        <v>14204</v>
      </c>
      <c r="F3024">
        <v>1</v>
      </c>
      <c r="G3024" t="s">
        <v>1650</v>
      </c>
      <c r="H3024">
        <v>1</v>
      </c>
      <c r="I3024">
        <v>5</v>
      </c>
      <c r="J3024">
        <v>0.7</v>
      </c>
    </row>
    <row r="3025" spans="1:8" x14ac:dyDescent="0.25">
      <c r="A3025" t="s">
        <v>14205</v>
      </c>
      <c r="B3025" t="s">
        <v>14206</v>
      </c>
      <c r="C3025" t="s">
        <v>14207</v>
      </c>
      <c r="D3025" t="s">
        <v>14208</v>
      </c>
      <c r="E3025" t="s">
        <v>14209</v>
      </c>
      <c r="F3025">
        <v>1</v>
      </c>
      <c r="G3025" t="s">
        <v>1650</v>
      </c>
      <c r="H3025">
        <v>0</v>
      </c>
    </row>
    <row r="3026" spans="1:8" x14ac:dyDescent="0.25">
      <c r="A3026" t="s">
        <v>14210</v>
      </c>
      <c r="B3026" t="s">
        <v>14211</v>
      </c>
      <c r="C3026" t="s">
        <v>14212</v>
      </c>
      <c r="D3026" t="s">
        <v>14213</v>
      </c>
      <c r="E3026" t="s">
        <v>14214</v>
      </c>
      <c r="F3026">
        <v>1</v>
      </c>
      <c r="G3026" t="s">
        <v>1650</v>
      </c>
      <c r="H3026">
        <v>0</v>
      </c>
    </row>
    <row r="3027" spans="1:8" x14ac:dyDescent="0.25">
      <c r="A3027" t="s">
        <v>14215</v>
      </c>
      <c r="B3027" t="s">
        <v>14216</v>
      </c>
      <c r="C3027" t="s">
        <v>14217</v>
      </c>
      <c r="D3027" t="s">
        <v>2446</v>
      </c>
      <c r="E3027" t="s">
        <v>14218</v>
      </c>
      <c r="F3027">
        <v>1</v>
      </c>
      <c r="G3027" t="s">
        <v>1650</v>
      </c>
      <c r="H3027">
        <v>0</v>
      </c>
    </row>
    <row r="3028" spans="1:8" x14ac:dyDescent="0.25">
      <c r="A3028" t="s">
        <v>14219</v>
      </c>
      <c r="B3028" t="s">
        <v>14220</v>
      </c>
      <c r="C3028" t="s">
        <v>6655</v>
      </c>
      <c r="D3028" t="s">
        <v>14221</v>
      </c>
      <c r="E3028" t="s">
        <v>14222</v>
      </c>
      <c r="F3028">
        <v>1</v>
      </c>
      <c r="G3028" t="s">
        <v>1650</v>
      </c>
      <c r="H3028">
        <v>0</v>
      </c>
    </row>
    <row r="3029" spans="1:8" x14ac:dyDescent="0.25">
      <c r="A3029" t="s">
        <v>14223</v>
      </c>
      <c r="B3029" t="s">
        <v>14224</v>
      </c>
      <c r="C3029" t="s">
        <v>1439</v>
      </c>
      <c r="D3029" t="s">
        <v>9153</v>
      </c>
      <c r="E3029" t="s">
        <v>14225</v>
      </c>
      <c r="F3029">
        <v>1</v>
      </c>
      <c r="G3029" t="s">
        <v>1650</v>
      </c>
      <c r="H3029">
        <v>0</v>
      </c>
    </row>
    <row r="3030" spans="1:8" x14ac:dyDescent="0.25">
      <c r="A3030" t="s">
        <v>14226</v>
      </c>
      <c r="B3030" t="s">
        <v>14227</v>
      </c>
      <c r="C3030" t="s">
        <v>1647</v>
      </c>
      <c r="D3030" t="s">
        <v>14228</v>
      </c>
      <c r="E3030" t="s">
        <v>14229</v>
      </c>
      <c r="F3030">
        <v>1</v>
      </c>
      <c r="G3030" t="s">
        <v>1650</v>
      </c>
      <c r="H3030">
        <v>0</v>
      </c>
    </row>
    <row r="3031" spans="1:8" x14ac:dyDescent="0.25">
      <c r="A3031" t="s">
        <v>14230</v>
      </c>
      <c r="B3031" t="s">
        <v>14231</v>
      </c>
      <c r="C3031" t="s">
        <v>14232</v>
      </c>
      <c r="D3031" t="s">
        <v>14233</v>
      </c>
      <c r="E3031" t="s">
        <v>14234</v>
      </c>
      <c r="F3031">
        <v>1</v>
      </c>
      <c r="G3031" t="s">
        <v>1650</v>
      </c>
      <c r="H3031">
        <v>0</v>
      </c>
    </row>
    <row r="3032" spans="1:8" x14ac:dyDescent="0.25">
      <c r="A3032" t="s">
        <v>14235</v>
      </c>
      <c r="B3032" t="s">
        <v>14236</v>
      </c>
      <c r="C3032" t="s">
        <v>14237</v>
      </c>
      <c r="D3032" t="s">
        <v>14238</v>
      </c>
      <c r="E3032" t="s">
        <v>14239</v>
      </c>
      <c r="F3032">
        <v>1</v>
      </c>
      <c r="G3032" t="s">
        <v>1650</v>
      </c>
      <c r="H3032">
        <v>0</v>
      </c>
    </row>
    <row r="3033" spans="1:8" x14ac:dyDescent="0.25">
      <c r="A3033" t="s">
        <v>14240</v>
      </c>
      <c r="B3033" t="s">
        <v>14241</v>
      </c>
      <c r="C3033" t="s">
        <v>14242</v>
      </c>
      <c r="D3033" t="s">
        <v>14243</v>
      </c>
      <c r="E3033" t="s">
        <v>14244</v>
      </c>
      <c r="F3033">
        <v>1</v>
      </c>
      <c r="G3033" t="s">
        <v>1650</v>
      </c>
      <c r="H3033">
        <v>0</v>
      </c>
    </row>
    <row r="3034" spans="1:8" x14ac:dyDescent="0.25">
      <c r="A3034" t="s">
        <v>14245</v>
      </c>
      <c r="B3034" t="s">
        <v>14246</v>
      </c>
      <c r="C3034" t="s">
        <v>14247</v>
      </c>
      <c r="D3034" t="s">
        <v>14248</v>
      </c>
      <c r="E3034" t="s">
        <v>14249</v>
      </c>
      <c r="F3034">
        <v>1</v>
      </c>
      <c r="G3034" t="s">
        <v>1650</v>
      </c>
      <c r="H3034">
        <v>0</v>
      </c>
    </row>
    <row r="3035" spans="1:8" x14ac:dyDescent="0.25">
      <c r="A3035" t="s">
        <v>14250</v>
      </c>
      <c r="B3035" t="s">
        <v>14251</v>
      </c>
      <c r="C3035" t="s">
        <v>2364</v>
      </c>
      <c r="D3035" t="s">
        <v>14252</v>
      </c>
      <c r="E3035" t="s">
        <v>14253</v>
      </c>
      <c r="F3035">
        <v>1</v>
      </c>
      <c r="G3035" t="s">
        <v>1650</v>
      </c>
      <c r="H3035">
        <v>0</v>
      </c>
    </row>
    <row r="3036" spans="1:8" x14ac:dyDescent="0.25">
      <c r="A3036" t="s">
        <v>14254</v>
      </c>
      <c r="B3036" t="s">
        <v>14255</v>
      </c>
      <c r="C3036" t="s">
        <v>4368</v>
      </c>
      <c r="D3036" t="s">
        <v>14256</v>
      </c>
      <c r="E3036" t="s">
        <v>14257</v>
      </c>
      <c r="F3036">
        <v>1</v>
      </c>
      <c r="G3036" t="s">
        <v>1650</v>
      </c>
      <c r="H3036">
        <v>0</v>
      </c>
    </row>
    <row r="3037" spans="1:8" x14ac:dyDescent="0.25">
      <c r="A3037" t="s">
        <v>14258</v>
      </c>
      <c r="B3037" t="s">
        <v>14259</v>
      </c>
      <c r="C3037" t="s">
        <v>1592</v>
      </c>
      <c r="D3037" t="s">
        <v>14260</v>
      </c>
      <c r="E3037" t="s">
        <v>14261</v>
      </c>
      <c r="F3037">
        <v>1</v>
      </c>
      <c r="G3037" t="s">
        <v>1650</v>
      </c>
      <c r="H3037">
        <v>0</v>
      </c>
    </row>
    <row r="3038" spans="1:8" x14ac:dyDescent="0.25">
      <c r="A3038" t="s">
        <v>14262</v>
      </c>
      <c r="B3038" t="s">
        <v>14263</v>
      </c>
      <c r="C3038" t="s">
        <v>4368</v>
      </c>
      <c r="D3038" t="s">
        <v>14264</v>
      </c>
      <c r="E3038" t="s">
        <v>14265</v>
      </c>
      <c r="F3038">
        <v>1</v>
      </c>
      <c r="G3038" t="s">
        <v>1650</v>
      </c>
      <c r="H3038">
        <v>0</v>
      </c>
    </row>
    <row r="3039" spans="1:8" x14ac:dyDescent="0.25">
      <c r="A3039" t="s">
        <v>14266</v>
      </c>
      <c r="B3039" t="s">
        <v>14267</v>
      </c>
      <c r="C3039" t="s">
        <v>1508</v>
      </c>
      <c r="D3039" t="s">
        <v>3915</v>
      </c>
      <c r="E3039" t="s">
        <v>14268</v>
      </c>
      <c r="F3039">
        <v>1</v>
      </c>
      <c r="G3039" t="s">
        <v>1650</v>
      </c>
      <c r="H3039">
        <v>0</v>
      </c>
    </row>
    <row r="3040" spans="1:8" x14ac:dyDescent="0.25">
      <c r="A3040" t="s">
        <v>14269</v>
      </c>
      <c r="B3040" t="s">
        <v>14270</v>
      </c>
      <c r="C3040" t="s">
        <v>14271</v>
      </c>
      <c r="D3040" t="s">
        <v>14272</v>
      </c>
      <c r="E3040" t="s">
        <v>14273</v>
      </c>
      <c r="F3040">
        <v>1</v>
      </c>
      <c r="G3040" t="s">
        <v>1650</v>
      </c>
      <c r="H3040">
        <v>0</v>
      </c>
    </row>
    <row r="3041" spans="1:8" x14ac:dyDescent="0.25">
      <c r="A3041" t="s">
        <v>14274</v>
      </c>
      <c r="B3041" t="s">
        <v>14275</v>
      </c>
      <c r="C3041" t="s">
        <v>2261</v>
      </c>
      <c r="D3041" t="s">
        <v>14276</v>
      </c>
      <c r="E3041" t="s">
        <v>14277</v>
      </c>
      <c r="F3041">
        <v>1</v>
      </c>
      <c r="G3041" t="s">
        <v>1650</v>
      </c>
      <c r="H3041">
        <v>0</v>
      </c>
    </row>
    <row r="3042" spans="1:8" x14ac:dyDescent="0.25">
      <c r="A3042" t="s">
        <v>14278</v>
      </c>
      <c r="B3042" t="s">
        <v>14279</v>
      </c>
      <c r="C3042" t="s">
        <v>1575</v>
      </c>
      <c r="D3042" t="s">
        <v>14280</v>
      </c>
      <c r="E3042" t="s">
        <v>14281</v>
      </c>
      <c r="F3042">
        <v>1</v>
      </c>
      <c r="G3042" t="s">
        <v>1650</v>
      </c>
      <c r="H3042">
        <v>0</v>
      </c>
    </row>
    <row r="3043" spans="1:8" x14ac:dyDescent="0.25">
      <c r="A3043" t="s">
        <v>14282</v>
      </c>
      <c r="B3043" t="s">
        <v>14283</v>
      </c>
      <c r="C3043" t="s">
        <v>7643</v>
      </c>
      <c r="D3043" t="s">
        <v>14284</v>
      </c>
      <c r="E3043" t="s">
        <v>14285</v>
      </c>
      <c r="F3043">
        <v>1</v>
      </c>
      <c r="G3043" t="s">
        <v>1650</v>
      </c>
      <c r="H3043">
        <v>0</v>
      </c>
    </row>
    <row r="3044" spans="1:8" x14ac:dyDescent="0.25">
      <c r="A3044" t="s">
        <v>14286</v>
      </c>
      <c r="B3044" t="s">
        <v>14287</v>
      </c>
      <c r="C3044" t="s">
        <v>2223</v>
      </c>
      <c r="D3044" t="s">
        <v>14288</v>
      </c>
      <c r="E3044" t="s">
        <v>14289</v>
      </c>
      <c r="F3044">
        <v>1</v>
      </c>
      <c r="G3044" t="s">
        <v>1650</v>
      </c>
      <c r="H3044">
        <v>0</v>
      </c>
    </row>
    <row r="3045" spans="1:8" x14ac:dyDescent="0.25">
      <c r="A3045" t="s">
        <v>14290</v>
      </c>
      <c r="B3045" t="s">
        <v>14291</v>
      </c>
      <c r="C3045" t="s">
        <v>1575</v>
      </c>
      <c r="D3045" t="s">
        <v>11891</v>
      </c>
      <c r="E3045" t="s">
        <v>14292</v>
      </c>
      <c r="F3045">
        <v>1</v>
      </c>
      <c r="G3045" t="s">
        <v>1755</v>
      </c>
      <c r="H3045">
        <v>0</v>
      </c>
    </row>
    <row r="3046" spans="1:8" x14ac:dyDescent="0.25">
      <c r="A3046" t="s">
        <v>14293</v>
      </c>
      <c r="B3046" t="s">
        <v>14294</v>
      </c>
      <c r="C3046" t="s">
        <v>1743</v>
      </c>
      <c r="D3046" t="s">
        <v>14295</v>
      </c>
      <c r="E3046" t="s">
        <v>14296</v>
      </c>
      <c r="F3046">
        <v>1</v>
      </c>
      <c r="G3046" t="s">
        <v>1650</v>
      </c>
      <c r="H3046">
        <v>0</v>
      </c>
    </row>
    <row r="3047" spans="1:8" x14ac:dyDescent="0.25">
      <c r="A3047" t="s">
        <v>14297</v>
      </c>
      <c r="B3047" t="s">
        <v>14298</v>
      </c>
      <c r="C3047" t="s">
        <v>1597</v>
      </c>
      <c r="D3047" t="s">
        <v>14299</v>
      </c>
      <c r="E3047" t="s">
        <v>14300</v>
      </c>
      <c r="F3047">
        <v>1</v>
      </c>
      <c r="G3047" t="s">
        <v>1650</v>
      </c>
      <c r="H3047">
        <v>0</v>
      </c>
    </row>
    <row r="3048" spans="1:8" x14ac:dyDescent="0.25">
      <c r="A3048" t="s">
        <v>14301</v>
      </c>
      <c r="B3048" t="s">
        <v>14302</v>
      </c>
      <c r="C3048" t="s">
        <v>1647</v>
      </c>
      <c r="D3048" t="s">
        <v>7652</v>
      </c>
      <c r="E3048" t="s">
        <v>14303</v>
      </c>
      <c r="F3048">
        <v>1</v>
      </c>
      <c r="G3048" t="s">
        <v>1650</v>
      </c>
      <c r="H3048">
        <v>0</v>
      </c>
    </row>
    <row r="3049" spans="1:8" x14ac:dyDescent="0.25">
      <c r="A3049" t="s">
        <v>14304</v>
      </c>
      <c r="B3049" t="s">
        <v>14305</v>
      </c>
      <c r="C3049" t="s">
        <v>1597</v>
      </c>
      <c r="D3049" t="s">
        <v>14306</v>
      </c>
      <c r="E3049" t="s">
        <v>14307</v>
      </c>
      <c r="F3049">
        <v>1</v>
      </c>
      <c r="G3049" t="s">
        <v>1650</v>
      </c>
      <c r="H3049">
        <v>0</v>
      </c>
    </row>
    <row r="3050" spans="1:8" x14ac:dyDescent="0.25">
      <c r="A3050" t="s">
        <v>14308</v>
      </c>
      <c r="B3050" t="s">
        <v>14309</v>
      </c>
      <c r="C3050" t="s">
        <v>1508</v>
      </c>
      <c r="D3050" t="s">
        <v>14310</v>
      </c>
      <c r="E3050" t="s">
        <v>14311</v>
      </c>
      <c r="F3050">
        <v>1</v>
      </c>
      <c r="G3050" t="s">
        <v>1650</v>
      </c>
      <c r="H3050">
        <v>0</v>
      </c>
    </row>
    <row r="3051" spans="1:8" x14ac:dyDescent="0.25">
      <c r="A3051" t="s">
        <v>14312</v>
      </c>
      <c r="B3051" t="s">
        <v>14313</v>
      </c>
      <c r="C3051" t="s">
        <v>7643</v>
      </c>
      <c r="D3051" t="s">
        <v>3627</v>
      </c>
      <c r="E3051" t="s">
        <v>14314</v>
      </c>
      <c r="F3051">
        <v>1</v>
      </c>
      <c r="G3051" t="s">
        <v>1650</v>
      </c>
      <c r="H3051">
        <v>0</v>
      </c>
    </row>
    <row r="3052" spans="1:8" x14ac:dyDescent="0.25">
      <c r="A3052" t="s">
        <v>14315</v>
      </c>
      <c r="B3052" t="s">
        <v>14316</v>
      </c>
      <c r="C3052" t="s">
        <v>14317</v>
      </c>
      <c r="D3052" t="s">
        <v>14318</v>
      </c>
      <c r="E3052" t="s">
        <v>14319</v>
      </c>
      <c r="F3052">
        <v>1</v>
      </c>
      <c r="G3052" t="s">
        <v>1650</v>
      </c>
      <c r="H3052">
        <v>0</v>
      </c>
    </row>
    <row r="3053" spans="1:8" x14ac:dyDescent="0.25">
      <c r="A3053" t="s">
        <v>14320</v>
      </c>
      <c r="B3053" t="s">
        <v>14321</v>
      </c>
      <c r="C3053" t="s">
        <v>9984</v>
      </c>
      <c r="D3053" t="s">
        <v>14322</v>
      </c>
      <c r="E3053" t="s">
        <v>14323</v>
      </c>
      <c r="F3053">
        <v>1</v>
      </c>
      <c r="G3053" t="s">
        <v>1650</v>
      </c>
      <c r="H3053">
        <v>0</v>
      </c>
    </row>
    <row r="3054" spans="1:8" x14ac:dyDescent="0.25">
      <c r="A3054" t="s">
        <v>14324</v>
      </c>
      <c r="B3054" t="s">
        <v>14325</v>
      </c>
      <c r="C3054" t="s">
        <v>1508</v>
      </c>
      <c r="D3054" t="s">
        <v>14326</v>
      </c>
      <c r="E3054" t="s">
        <v>14327</v>
      </c>
      <c r="F3054">
        <v>1</v>
      </c>
      <c r="G3054" t="s">
        <v>1650</v>
      </c>
      <c r="H3054">
        <v>0</v>
      </c>
    </row>
    <row r="3055" spans="1:8" x14ac:dyDescent="0.25">
      <c r="A3055" t="s">
        <v>14328</v>
      </c>
      <c r="B3055" t="s">
        <v>14329</v>
      </c>
      <c r="C3055" t="s">
        <v>14330</v>
      </c>
      <c r="D3055" t="s">
        <v>14331</v>
      </c>
      <c r="E3055" t="s">
        <v>14332</v>
      </c>
      <c r="F3055">
        <v>1</v>
      </c>
      <c r="G3055" t="s">
        <v>1650</v>
      </c>
      <c r="H3055">
        <v>0</v>
      </c>
    </row>
    <row r="3056" spans="1:8" x14ac:dyDescent="0.25">
      <c r="A3056" t="s">
        <v>14333</v>
      </c>
      <c r="B3056" t="s">
        <v>14334</v>
      </c>
      <c r="C3056" t="s">
        <v>14335</v>
      </c>
      <c r="D3056" t="s">
        <v>14336</v>
      </c>
      <c r="E3056" t="s">
        <v>14337</v>
      </c>
      <c r="F3056">
        <v>1</v>
      </c>
      <c r="G3056" t="s">
        <v>1650</v>
      </c>
      <c r="H3056">
        <v>0</v>
      </c>
    </row>
    <row r="3057" spans="1:10" x14ac:dyDescent="0.25">
      <c r="A3057" t="s">
        <v>14338</v>
      </c>
      <c r="B3057" t="s">
        <v>14339</v>
      </c>
      <c r="C3057" t="s">
        <v>14340</v>
      </c>
      <c r="D3057" t="s">
        <v>14341</v>
      </c>
      <c r="E3057" t="s">
        <v>14342</v>
      </c>
      <c r="F3057">
        <v>1</v>
      </c>
      <c r="G3057" t="s">
        <v>1666</v>
      </c>
      <c r="H3057">
        <v>0</v>
      </c>
    </row>
    <row r="3058" spans="1:10" x14ac:dyDescent="0.25">
      <c r="A3058" t="s">
        <v>14343</v>
      </c>
      <c r="B3058" t="s">
        <v>14344</v>
      </c>
      <c r="C3058" t="s">
        <v>1508</v>
      </c>
      <c r="D3058" t="s">
        <v>14345</v>
      </c>
      <c r="E3058" t="s">
        <v>14346</v>
      </c>
      <c r="F3058">
        <v>1</v>
      </c>
      <c r="G3058" t="s">
        <v>1650</v>
      </c>
      <c r="H3058">
        <v>0</v>
      </c>
    </row>
    <row r="3059" spans="1:10" x14ac:dyDescent="0.25">
      <c r="A3059" t="s">
        <v>14347</v>
      </c>
      <c r="B3059" t="s">
        <v>14348</v>
      </c>
      <c r="C3059" t="s">
        <v>1439</v>
      </c>
      <c r="D3059" t="s">
        <v>14349</v>
      </c>
      <c r="E3059" t="s">
        <v>14350</v>
      </c>
      <c r="F3059">
        <v>1</v>
      </c>
      <c r="G3059" t="s">
        <v>1650</v>
      </c>
      <c r="H3059">
        <v>0</v>
      </c>
    </row>
    <row r="3060" spans="1:10" x14ac:dyDescent="0.25">
      <c r="A3060" t="s">
        <v>14351</v>
      </c>
      <c r="B3060" t="s">
        <v>14352</v>
      </c>
      <c r="C3060" t="s">
        <v>14353</v>
      </c>
      <c r="D3060" t="s">
        <v>14354</v>
      </c>
      <c r="E3060" t="s">
        <v>14355</v>
      </c>
      <c r="F3060">
        <v>1</v>
      </c>
      <c r="G3060" t="s">
        <v>1650</v>
      </c>
      <c r="H3060">
        <v>0</v>
      </c>
    </row>
    <row r="3061" spans="1:10" x14ac:dyDescent="0.25">
      <c r="A3061" t="s">
        <v>14356</v>
      </c>
      <c r="B3061" t="s">
        <v>14357</v>
      </c>
      <c r="C3061" t="s">
        <v>1647</v>
      </c>
      <c r="D3061" t="s">
        <v>14358</v>
      </c>
      <c r="E3061" t="s">
        <v>14359</v>
      </c>
      <c r="F3061">
        <v>1</v>
      </c>
      <c r="G3061" t="s">
        <v>1650</v>
      </c>
      <c r="H3061">
        <v>0</v>
      </c>
    </row>
    <row r="3062" spans="1:10" x14ac:dyDescent="0.25">
      <c r="A3062" t="s">
        <v>14360</v>
      </c>
      <c r="B3062" t="s">
        <v>14361</v>
      </c>
      <c r="C3062" t="s">
        <v>14362</v>
      </c>
      <c r="D3062" t="s">
        <v>14363</v>
      </c>
      <c r="E3062" t="s">
        <v>14364</v>
      </c>
      <c r="F3062">
        <v>1</v>
      </c>
      <c r="G3062" t="s">
        <v>1650</v>
      </c>
      <c r="H3062">
        <v>0</v>
      </c>
    </row>
    <row r="3063" spans="1:10" x14ac:dyDescent="0.25">
      <c r="A3063" t="s">
        <v>239</v>
      </c>
      <c r="B3063" t="s">
        <v>14365</v>
      </c>
      <c r="C3063" t="s">
        <v>3079</v>
      </c>
      <c r="D3063" t="s">
        <v>14366</v>
      </c>
      <c r="E3063" t="s">
        <v>14367</v>
      </c>
      <c r="F3063">
        <v>1</v>
      </c>
      <c r="G3063" t="s">
        <v>1650</v>
      </c>
      <c r="H3063">
        <v>1</v>
      </c>
      <c r="I3063">
        <v>5</v>
      </c>
      <c r="J3063">
        <v>0.8</v>
      </c>
    </row>
    <row r="3064" spans="1:10" x14ac:dyDescent="0.25">
      <c r="A3064" t="s">
        <v>14368</v>
      </c>
      <c r="B3064" t="s">
        <v>14369</v>
      </c>
      <c r="C3064" t="s">
        <v>1508</v>
      </c>
      <c r="D3064" t="s">
        <v>14370</v>
      </c>
      <c r="E3064" t="s">
        <v>14371</v>
      </c>
      <c r="F3064">
        <v>1</v>
      </c>
      <c r="G3064" t="s">
        <v>1650</v>
      </c>
      <c r="H3064">
        <v>0</v>
      </c>
    </row>
    <row r="3065" spans="1:10" x14ac:dyDescent="0.25">
      <c r="A3065" t="s">
        <v>14372</v>
      </c>
      <c r="B3065" t="s">
        <v>14373</v>
      </c>
      <c r="C3065" t="s">
        <v>4368</v>
      </c>
      <c r="D3065" t="s">
        <v>14374</v>
      </c>
      <c r="E3065" t="s">
        <v>14375</v>
      </c>
      <c r="F3065">
        <v>1</v>
      </c>
      <c r="G3065" t="s">
        <v>1650</v>
      </c>
      <c r="H3065">
        <v>0</v>
      </c>
    </row>
    <row r="3066" spans="1:10" x14ac:dyDescent="0.25">
      <c r="A3066" t="s">
        <v>14376</v>
      </c>
      <c r="B3066" t="s">
        <v>14377</v>
      </c>
      <c r="C3066" t="s">
        <v>1439</v>
      </c>
      <c r="D3066" t="s">
        <v>14378</v>
      </c>
      <c r="E3066" t="s">
        <v>14379</v>
      </c>
      <c r="F3066">
        <v>1</v>
      </c>
      <c r="G3066" t="s">
        <v>1650</v>
      </c>
      <c r="H3066">
        <v>0</v>
      </c>
    </row>
    <row r="3067" spans="1:10" x14ac:dyDescent="0.25">
      <c r="A3067" t="s">
        <v>14380</v>
      </c>
      <c r="B3067" t="s">
        <v>14381</v>
      </c>
      <c r="C3067" t="s">
        <v>14382</v>
      </c>
      <c r="D3067" t="s">
        <v>14383</v>
      </c>
      <c r="E3067" t="s">
        <v>14384</v>
      </c>
      <c r="F3067">
        <v>1</v>
      </c>
      <c r="G3067" t="s">
        <v>1650</v>
      </c>
      <c r="H3067">
        <v>0</v>
      </c>
    </row>
    <row r="3068" spans="1:10" x14ac:dyDescent="0.25">
      <c r="A3068" t="s">
        <v>14385</v>
      </c>
      <c r="B3068" t="s">
        <v>14386</v>
      </c>
      <c r="C3068" t="s">
        <v>1647</v>
      </c>
      <c r="D3068" t="s">
        <v>14387</v>
      </c>
      <c r="E3068" t="s">
        <v>14388</v>
      </c>
      <c r="F3068">
        <v>1</v>
      </c>
      <c r="G3068" t="s">
        <v>1650</v>
      </c>
      <c r="H3068">
        <v>0</v>
      </c>
    </row>
    <row r="3069" spans="1:10" x14ac:dyDescent="0.25">
      <c r="A3069" t="s">
        <v>14389</v>
      </c>
      <c r="B3069" t="s">
        <v>14390</v>
      </c>
      <c r="C3069" t="s">
        <v>2535</v>
      </c>
      <c r="D3069" t="s">
        <v>13936</v>
      </c>
      <c r="E3069" t="s">
        <v>14391</v>
      </c>
      <c r="F3069">
        <v>1</v>
      </c>
      <c r="G3069" t="s">
        <v>1650</v>
      </c>
      <c r="H3069">
        <v>0</v>
      </c>
    </row>
    <row r="3070" spans="1:10" x14ac:dyDescent="0.25">
      <c r="A3070" t="s">
        <v>14392</v>
      </c>
      <c r="B3070" t="s">
        <v>14393</v>
      </c>
      <c r="C3070" t="s">
        <v>14394</v>
      </c>
      <c r="D3070" t="s">
        <v>14395</v>
      </c>
      <c r="E3070" t="s">
        <v>14396</v>
      </c>
      <c r="F3070">
        <v>1</v>
      </c>
      <c r="G3070" t="s">
        <v>1650</v>
      </c>
      <c r="H3070">
        <v>0</v>
      </c>
    </row>
    <row r="3071" spans="1:10" x14ac:dyDescent="0.25">
      <c r="A3071" t="s">
        <v>14397</v>
      </c>
      <c r="B3071" t="s">
        <v>14398</v>
      </c>
      <c r="C3071" t="s">
        <v>7643</v>
      </c>
      <c r="D3071" t="s">
        <v>4133</v>
      </c>
      <c r="E3071" t="s">
        <v>14399</v>
      </c>
      <c r="F3071">
        <v>1</v>
      </c>
      <c r="G3071" t="s">
        <v>1650</v>
      </c>
      <c r="H3071">
        <v>0</v>
      </c>
    </row>
    <row r="3072" spans="1:10" x14ac:dyDescent="0.25">
      <c r="A3072" t="s">
        <v>14400</v>
      </c>
      <c r="B3072" t="s">
        <v>14401</v>
      </c>
      <c r="C3072" t="s">
        <v>1798</v>
      </c>
      <c r="D3072" t="s">
        <v>14402</v>
      </c>
      <c r="E3072" t="s">
        <v>14403</v>
      </c>
      <c r="F3072">
        <v>1</v>
      </c>
      <c r="G3072" t="s">
        <v>1650</v>
      </c>
      <c r="H3072">
        <v>0</v>
      </c>
    </row>
    <row r="3073" spans="1:8" x14ac:dyDescent="0.25">
      <c r="A3073" t="s">
        <v>14404</v>
      </c>
      <c r="B3073" t="s">
        <v>2400</v>
      </c>
      <c r="C3073" t="s">
        <v>1514</v>
      </c>
      <c r="D3073" t="s">
        <v>14405</v>
      </c>
      <c r="E3073" t="s">
        <v>14406</v>
      </c>
      <c r="F3073">
        <v>1</v>
      </c>
      <c r="G3073" t="s">
        <v>1650</v>
      </c>
      <c r="H3073">
        <v>0</v>
      </c>
    </row>
    <row r="3074" spans="1:8" x14ac:dyDescent="0.25">
      <c r="A3074" t="s">
        <v>14407</v>
      </c>
      <c r="B3074" t="s">
        <v>14408</v>
      </c>
      <c r="C3074" t="s">
        <v>14409</v>
      </c>
      <c r="D3074" t="s">
        <v>14410</v>
      </c>
      <c r="E3074" t="s">
        <v>14411</v>
      </c>
      <c r="F3074">
        <v>1</v>
      </c>
      <c r="G3074" t="s">
        <v>1650</v>
      </c>
      <c r="H3074">
        <v>0</v>
      </c>
    </row>
    <row r="3075" spans="1:8" x14ac:dyDescent="0.25">
      <c r="A3075" t="s">
        <v>14412</v>
      </c>
      <c r="B3075" t="s">
        <v>14413</v>
      </c>
      <c r="C3075" t="s">
        <v>14414</v>
      </c>
      <c r="D3075" t="s">
        <v>14415</v>
      </c>
      <c r="E3075" t="s">
        <v>14416</v>
      </c>
      <c r="F3075">
        <v>1</v>
      </c>
      <c r="G3075" t="s">
        <v>1650</v>
      </c>
      <c r="H3075">
        <v>0</v>
      </c>
    </row>
    <row r="3076" spans="1:8" x14ac:dyDescent="0.25">
      <c r="A3076" t="s">
        <v>14417</v>
      </c>
      <c r="B3076" t="s">
        <v>14418</v>
      </c>
      <c r="C3076" t="s">
        <v>1508</v>
      </c>
      <c r="D3076" t="s">
        <v>14419</v>
      </c>
      <c r="E3076" t="s">
        <v>14420</v>
      </c>
      <c r="F3076">
        <v>1</v>
      </c>
      <c r="G3076" t="s">
        <v>1650</v>
      </c>
      <c r="H3076">
        <v>0</v>
      </c>
    </row>
    <row r="3077" spans="1:8" x14ac:dyDescent="0.25">
      <c r="A3077" t="s">
        <v>14421</v>
      </c>
      <c r="B3077" t="s">
        <v>14422</v>
      </c>
      <c r="C3077" t="s">
        <v>1820</v>
      </c>
      <c r="D3077" t="s">
        <v>14423</v>
      </c>
      <c r="E3077" t="s">
        <v>14424</v>
      </c>
      <c r="F3077">
        <v>1</v>
      </c>
      <c r="G3077" t="s">
        <v>1650</v>
      </c>
      <c r="H3077">
        <v>0</v>
      </c>
    </row>
    <row r="3078" spans="1:8" x14ac:dyDescent="0.25">
      <c r="A3078" t="s">
        <v>14425</v>
      </c>
      <c r="B3078" t="s">
        <v>14426</v>
      </c>
      <c r="C3078" t="s">
        <v>6465</v>
      </c>
      <c r="D3078" t="s">
        <v>14427</v>
      </c>
      <c r="E3078" t="s">
        <v>14428</v>
      </c>
      <c r="F3078">
        <v>1</v>
      </c>
      <c r="G3078" t="s">
        <v>1650</v>
      </c>
      <c r="H3078">
        <v>0</v>
      </c>
    </row>
    <row r="3079" spans="1:8" x14ac:dyDescent="0.25">
      <c r="A3079" t="s">
        <v>14429</v>
      </c>
      <c r="B3079" t="s">
        <v>14430</v>
      </c>
      <c r="C3079" t="s">
        <v>1514</v>
      </c>
      <c r="D3079" t="s">
        <v>14431</v>
      </c>
      <c r="E3079" t="s">
        <v>14432</v>
      </c>
      <c r="F3079">
        <v>1</v>
      </c>
      <c r="G3079" t="s">
        <v>1650</v>
      </c>
      <c r="H3079">
        <v>0</v>
      </c>
    </row>
    <row r="3080" spans="1:8" x14ac:dyDescent="0.25">
      <c r="A3080" t="s">
        <v>14433</v>
      </c>
      <c r="B3080" t="s">
        <v>14434</v>
      </c>
      <c r="C3080" t="s">
        <v>1647</v>
      </c>
      <c r="D3080" t="s">
        <v>14435</v>
      </c>
      <c r="E3080" t="s">
        <v>14436</v>
      </c>
      <c r="F3080">
        <v>1</v>
      </c>
      <c r="G3080" t="s">
        <v>1650</v>
      </c>
      <c r="H3080">
        <v>0</v>
      </c>
    </row>
    <row r="3081" spans="1:8" x14ac:dyDescent="0.25">
      <c r="A3081" t="s">
        <v>14437</v>
      </c>
      <c r="B3081" t="s">
        <v>14438</v>
      </c>
      <c r="C3081" t="s">
        <v>5149</v>
      </c>
      <c r="D3081" t="s">
        <v>9567</v>
      </c>
      <c r="E3081" t="s">
        <v>14439</v>
      </c>
      <c r="F3081">
        <v>1</v>
      </c>
      <c r="G3081" t="s">
        <v>1650</v>
      </c>
      <c r="H3081">
        <v>0</v>
      </c>
    </row>
    <row r="3082" spans="1:8" x14ac:dyDescent="0.25">
      <c r="A3082" t="s">
        <v>14440</v>
      </c>
      <c r="B3082" t="s">
        <v>14441</v>
      </c>
      <c r="C3082" t="s">
        <v>1508</v>
      </c>
      <c r="D3082" t="s">
        <v>14442</v>
      </c>
      <c r="E3082" t="s">
        <v>14443</v>
      </c>
      <c r="F3082">
        <v>1</v>
      </c>
      <c r="G3082" t="s">
        <v>1650</v>
      </c>
      <c r="H3082">
        <v>0</v>
      </c>
    </row>
    <row r="3083" spans="1:8" x14ac:dyDescent="0.25">
      <c r="A3083" t="s">
        <v>14444</v>
      </c>
      <c r="B3083" t="s">
        <v>14445</v>
      </c>
      <c r="C3083" t="s">
        <v>14446</v>
      </c>
      <c r="D3083" t="s">
        <v>14447</v>
      </c>
      <c r="E3083" t="s">
        <v>14448</v>
      </c>
      <c r="F3083">
        <v>1</v>
      </c>
      <c r="G3083" t="s">
        <v>1650</v>
      </c>
      <c r="H3083">
        <v>0</v>
      </c>
    </row>
    <row r="3084" spans="1:8" x14ac:dyDescent="0.25">
      <c r="A3084" t="s">
        <v>14449</v>
      </c>
      <c r="B3084" t="s">
        <v>14450</v>
      </c>
      <c r="C3084" t="s">
        <v>1508</v>
      </c>
      <c r="D3084" t="s">
        <v>14451</v>
      </c>
      <c r="E3084" t="s">
        <v>14452</v>
      </c>
      <c r="F3084">
        <v>1</v>
      </c>
      <c r="G3084" t="s">
        <v>1650</v>
      </c>
      <c r="H3084">
        <v>0</v>
      </c>
    </row>
    <row r="3085" spans="1:8" x14ac:dyDescent="0.25">
      <c r="A3085" t="s">
        <v>14453</v>
      </c>
      <c r="B3085" t="s">
        <v>14454</v>
      </c>
      <c r="C3085" t="s">
        <v>1647</v>
      </c>
      <c r="D3085" t="s">
        <v>14455</v>
      </c>
      <c r="E3085" t="s">
        <v>14456</v>
      </c>
      <c r="F3085">
        <v>1</v>
      </c>
      <c r="G3085" t="s">
        <v>1650</v>
      </c>
      <c r="H3085">
        <v>0</v>
      </c>
    </row>
    <row r="3086" spans="1:8" x14ac:dyDescent="0.25">
      <c r="A3086" t="s">
        <v>14457</v>
      </c>
      <c r="B3086" t="s">
        <v>14458</v>
      </c>
      <c r="C3086" t="s">
        <v>1674</v>
      </c>
      <c r="D3086" t="s">
        <v>6926</v>
      </c>
      <c r="E3086" t="s">
        <v>14459</v>
      </c>
      <c r="F3086">
        <v>1</v>
      </c>
      <c r="G3086" t="s">
        <v>1467</v>
      </c>
      <c r="H3086">
        <v>0</v>
      </c>
    </row>
    <row r="3087" spans="1:8" x14ac:dyDescent="0.25">
      <c r="A3087" t="s">
        <v>14460</v>
      </c>
      <c r="B3087" t="s">
        <v>14461</v>
      </c>
      <c r="C3087" t="s">
        <v>3055</v>
      </c>
      <c r="D3087" t="s">
        <v>14462</v>
      </c>
      <c r="E3087" t="s">
        <v>14463</v>
      </c>
      <c r="F3087">
        <v>1</v>
      </c>
      <c r="G3087" t="s">
        <v>1650</v>
      </c>
      <c r="H3087">
        <v>0</v>
      </c>
    </row>
    <row r="3088" spans="1:8" x14ac:dyDescent="0.25">
      <c r="A3088" t="s">
        <v>14464</v>
      </c>
      <c r="B3088" t="s">
        <v>14465</v>
      </c>
      <c r="C3088" t="s">
        <v>1508</v>
      </c>
      <c r="D3088" t="s">
        <v>14466</v>
      </c>
      <c r="E3088" t="s">
        <v>14467</v>
      </c>
      <c r="F3088">
        <v>1</v>
      </c>
      <c r="G3088" t="s">
        <v>1650</v>
      </c>
      <c r="H3088">
        <v>0</v>
      </c>
    </row>
    <row r="3089" spans="1:10" x14ac:dyDescent="0.25">
      <c r="A3089" t="s">
        <v>14468</v>
      </c>
      <c r="B3089" t="s">
        <v>14469</v>
      </c>
      <c r="C3089" t="s">
        <v>2144</v>
      </c>
      <c r="D3089" t="s">
        <v>14470</v>
      </c>
      <c r="E3089" t="s">
        <v>14471</v>
      </c>
      <c r="F3089">
        <v>1</v>
      </c>
      <c r="G3089" t="s">
        <v>1650</v>
      </c>
      <c r="H3089">
        <v>0</v>
      </c>
    </row>
    <row r="3090" spans="1:10" x14ac:dyDescent="0.25">
      <c r="A3090" t="s">
        <v>14472</v>
      </c>
      <c r="B3090" t="s">
        <v>14473</v>
      </c>
      <c r="C3090" t="s">
        <v>7643</v>
      </c>
      <c r="D3090" t="s">
        <v>2308</v>
      </c>
      <c r="E3090" t="s">
        <v>14474</v>
      </c>
      <c r="F3090">
        <v>1</v>
      </c>
      <c r="G3090" t="s">
        <v>1650</v>
      </c>
      <c r="H3090">
        <v>0</v>
      </c>
    </row>
    <row r="3091" spans="1:10" x14ac:dyDescent="0.25">
      <c r="A3091" t="s">
        <v>14475</v>
      </c>
      <c r="B3091" t="s">
        <v>14476</v>
      </c>
      <c r="C3091" t="s">
        <v>1798</v>
      </c>
      <c r="D3091" t="s">
        <v>14477</v>
      </c>
      <c r="E3091" t="s">
        <v>14478</v>
      </c>
      <c r="F3091">
        <v>1</v>
      </c>
      <c r="G3091" t="s">
        <v>1650</v>
      </c>
      <c r="H3091">
        <v>0</v>
      </c>
    </row>
    <row r="3092" spans="1:10" x14ac:dyDescent="0.25">
      <c r="A3092" t="s">
        <v>14479</v>
      </c>
      <c r="B3092" t="s">
        <v>14480</v>
      </c>
      <c r="C3092" t="s">
        <v>14481</v>
      </c>
      <c r="D3092" t="s">
        <v>14482</v>
      </c>
      <c r="E3092" t="s">
        <v>14483</v>
      </c>
      <c r="F3092">
        <v>1</v>
      </c>
      <c r="G3092" t="s">
        <v>1650</v>
      </c>
      <c r="H3092">
        <v>0</v>
      </c>
    </row>
    <row r="3093" spans="1:10" x14ac:dyDescent="0.25">
      <c r="A3093" t="s">
        <v>14484</v>
      </c>
      <c r="B3093" t="s">
        <v>14485</v>
      </c>
      <c r="C3093" t="s">
        <v>14486</v>
      </c>
      <c r="D3093" t="s">
        <v>14487</v>
      </c>
      <c r="E3093" t="s">
        <v>14488</v>
      </c>
      <c r="F3093">
        <v>1</v>
      </c>
      <c r="G3093" t="s">
        <v>1650</v>
      </c>
      <c r="H3093">
        <v>0</v>
      </c>
    </row>
    <row r="3094" spans="1:10" x14ac:dyDescent="0.25">
      <c r="A3094" t="s">
        <v>14489</v>
      </c>
      <c r="B3094" t="s">
        <v>14490</v>
      </c>
      <c r="C3094" t="s">
        <v>1540</v>
      </c>
      <c r="D3094" t="s">
        <v>14491</v>
      </c>
      <c r="E3094" t="s">
        <v>14492</v>
      </c>
      <c r="F3094">
        <v>1</v>
      </c>
      <c r="G3094" t="s">
        <v>1650</v>
      </c>
      <c r="H3094">
        <v>0</v>
      </c>
    </row>
    <row r="3095" spans="1:10" x14ac:dyDescent="0.25">
      <c r="A3095" t="s">
        <v>14493</v>
      </c>
      <c r="B3095" t="s">
        <v>14494</v>
      </c>
      <c r="C3095" t="s">
        <v>2261</v>
      </c>
      <c r="D3095" t="s">
        <v>14495</v>
      </c>
      <c r="E3095" t="s">
        <v>14496</v>
      </c>
      <c r="F3095">
        <v>1</v>
      </c>
      <c r="G3095" t="s">
        <v>1650</v>
      </c>
      <c r="H3095">
        <v>0</v>
      </c>
    </row>
    <row r="3096" spans="1:10" x14ac:dyDescent="0.25">
      <c r="A3096" t="s">
        <v>14497</v>
      </c>
      <c r="B3096" t="s">
        <v>14498</v>
      </c>
      <c r="C3096" t="s">
        <v>14499</v>
      </c>
      <c r="D3096" t="s">
        <v>14500</v>
      </c>
      <c r="E3096" t="s">
        <v>14501</v>
      </c>
      <c r="F3096">
        <v>1</v>
      </c>
      <c r="G3096" t="s">
        <v>1650</v>
      </c>
      <c r="H3096">
        <v>0</v>
      </c>
    </row>
    <row r="3097" spans="1:10" x14ac:dyDescent="0.25">
      <c r="A3097" t="s">
        <v>14502</v>
      </c>
      <c r="B3097" t="s">
        <v>14503</v>
      </c>
      <c r="C3097" t="s">
        <v>1918</v>
      </c>
      <c r="D3097" t="s">
        <v>14504</v>
      </c>
      <c r="E3097" t="s">
        <v>14505</v>
      </c>
      <c r="F3097">
        <v>0</v>
      </c>
      <c r="H3097">
        <v>0</v>
      </c>
    </row>
    <row r="3098" spans="1:10" x14ac:dyDescent="0.25">
      <c r="A3098" t="s">
        <v>14506</v>
      </c>
      <c r="B3098" t="s">
        <v>14507</v>
      </c>
      <c r="C3098" t="s">
        <v>14508</v>
      </c>
      <c r="D3098" t="s">
        <v>14509</v>
      </c>
      <c r="E3098" t="s">
        <v>14510</v>
      </c>
      <c r="F3098">
        <v>1</v>
      </c>
      <c r="G3098" t="s">
        <v>1650</v>
      </c>
      <c r="H3098">
        <v>0</v>
      </c>
    </row>
    <row r="3099" spans="1:10" x14ac:dyDescent="0.25">
      <c r="A3099" t="s">
        <v>14511</v>
      </c>
      <c r="B3099" t="s">
        <v>14512</v>
      </c>
      <c r="C3099" t="s">
        <v>14513</v>
      </c>
      <c r="D3099" t="s">
        <v>14514</v>
      </c>
      <c r="E3099" t="s">
        <v>14515</v>
      </c>
      <c r="F3099">
        <v>1</v>
      </c>
      <c r="G3099" t="s">
        <v>1650</v>
      </c>
      <c r="H3099">
        <v>0</v>
      </c>
    </row>
    <row r="3100" spans="1:10" x14ac:dyDescent="0.25">
      <c r="A3100" t="s">
        <v>14516</v>
      </c>
      <c r="B3100" t="s">
        <v>14517</v>
      </c>
      <c r="C3100" t="s">
        <v>1592</v>
      </c>
      <c r="D3100" t="s">
        <v>6178</v>
      </c>
      <c r="E3100" t="s">
        <v>14518</v>
      </c>
      <c r="F3100">
        <v>1</v>
      </c>
      <c r="G3100" t="s">
        <v>1650</v>
      </c>
      <c r="H3100">
        <v>0</v>
      </c>
    </row>
    <row r="3101" spans="1:10" x14ac:dyDescent="0.25">
      <c r="A3101" t="s">
        <v>14519</v>
      </c>
      <c r="B3101" t="s">
        <v>14520</v>
      </c>
      <c r="C3101" t="s">
        <v>14521</v>
      </c>
      <c r="D3101" t="s">
        <v>14522</v>
      </c>
      <c r="E3101" t="s">
        <v>14523</v>
      </c>
      <c r="F3101">
        <v>1</v>
      </c>
      <c r="G3101" t="s">
        <v>1650</v>
      </c>
      <c r="H3101">
        <v>0</v>
      </c>
    </row>
    <row r="3102" spans="1:10" x14ac:dyDescent="0.25">
      <c r="A3102" t="s">
        <v>91</v>
      </c>
      <c r="B3102" t="s">
        <v>14524</v>
      </c>
      <c r="C3102" t="s">
        <v>1439</v>
      </c>
      <c r="D3102" t="s">
        <v>14182</v>
      </c>
      <c r="E3102" t="s">
        <v>14525</v>
      </c>
      <c r="F3102">
        <v>1</v>
      </c>
      <c r="G3102" t="s">
        <v>1650</v>
      </c>
      <c r="H3102">
        <v>1</v>
      </c>
      <c r="I3102">
        <v>5</v>
      </c>
      <c r="J3102">
        <v>0.2</v>
      </c>
    </row>
    <row r="3103" spans="1:10" x14ac:dyDescent="0.25">
      <c r="A3103" t="s">
        <v>14526</v>
      </c>
      <c r="B3103" t="s">
        <v>14527</v>
      </c>
      <c r="C3103" t="s">
        <v>2287</v>
      </c>
      <c r="D3103" t="s">
        <v>14528</v>
      </c>
      <c r="E3103" t="s">
        <v>14529</v>
      </c>
      <c r="F3103">
        <v>1</v>
      </c>
      <c r="G3103" t="s">
        <v>1650</v>
      </c>
      <c r="H3103">
        <v>0</v>
      </c>
    </row>
    <row r="3104" spans="1:10" x14ac:dyDescent="0.25">
      <c r="A3104" t="s">
        <v>14530</v>
      </c>
      <c r="B3104" t="s">
        <v>14531</v>
      </c>
      <c r="C3104" t="s">
        <v>1647</v>
      </c>
      <c r="D3104" t="s">
        <v>14532</v>
      </c>
      <c r="E3104" t="s">
        <v>14533</v>
      </c>
      <c r="F3104">
        <v>1</v>
      </c>
      <c r="G3104" t="s">
        <v>1650</v>
      </c>
      <c r="H3104">
        <v>0</v>
      </c>
    </row>
    <row r="3105" spans="1:8" x14ac:dyDescent="0.25">
      <c r="A3105" t="s">
        <v>14534</v>
      </c>
      <c r="B3105" t="s">
        <v>14535</v>
      </c>
      <c r="C3105" t="s">
        <v>2535</v>
      </c>
      <c r="D3105" t="s">
        <v>14536</v>
      </c>
      <c r="E3105" t="s">
        <v>14537</v>
      </c>
      <c r="F3105">
        <v>1</v>
      </c>
      <c r="G3105" t="s">
        <v>1650</v>
      </c>
      <c r="H3105">
        <v>0</v>
      </c>
    </row>
    <row r="3106" spans="1:8" x14ac:dyDescent="0.25">
      <c r="A3106" t="s">
        <v>14538</v>
      </c>
      <c r="B3106" t="s">
        <v>14539</v>
      </c>
      <c r="C3106" t="s">
        <v>1508</v>
      </c>
      <c r="D3106" t="s">
        <v>14540</v>
      </c>
      <c r="E3106" t="s">
        <v>14541</v>
      </c>
      <c r="F3106">
        <v>1</v>
      </c>
      <c r="G3106" t="s">
        <v>1650</v>
      </c>
      <c r="H3106">
        <v>0</v>
      </c>
    </row>
    <row r="3107" spans="1:8" x14ac:dyDescent="0.25">
      <c r="A3107" t="s">
        <v>14542</v>
      </c>
      <c r="B3107" t="s">
        <v>14543</v>
      </c>
      <c r="C3107" t="s">
        <v>1592</v>
      </c>
      <c r="D3107" t="s">
        <v>6331</v>
      </c>
      <c r="E3107" t="s">
        <v>14544</v>
      </c>
      <c r="F3107">
        <v>1</v>
      </c>
      <c r="G3107" t="s">
        <v>1650</v>
      </c>
      <c r="H3107">
        <v>0</v>
      </c>
    </row>
    <row r="3108" spans="1:8" x14ac:dyDescent="0.25">
      <c r="A3108" t="s">
        <v>14545</v>
      </c>
      <c r="B3108" t="s">
        <v>14546</v>
      </c>
      <c r="C3108" t="s">
        <v>14547</v>
      </c>
      <c r="D3108" t="s">
        <v>14548</v>
      </c>
      <c r="E3108" t="s">
        <v>14549</v>
      </c>
      <c r="F3108">
        <v>1</v>
      </c>
      <c r="G3108" t="s">
        <v>1650</v>
      </c>
      <c r="H3108">
        <v>0</v>
      </c>
    </row>
    <row r="3109" spans="1:8" x14ac:dyDescent="0.25">
      <c r="A3109" t="s">
        <v>14550</v>
      </c>
      <c r="B3109" t="s">
        <v>14551</v>
      </c>
      <c r="C3109" t="s">
        <v>1508</v>
      </c>
      <c r="D3109" t="s">
        <v>14552</v>
      </c>
      <c r="E3109" t="s">
        <v>14553</v>
      </c>
      <c r="F3109">
        <v>1</v>
      </c>
      <c r="G3109" t="s">
        <v>1650</v>
      </c>
      <c r="H3109">
        <v>0</v>
      </c>
    </row>
    <row r="3110" spans="1:8" x14ac:dyDescent="0.25">
      <c r="A3110" t="s">
        <v>14554</v>
      </c>
      <c r="B3110" t="s">
        <v>14555</v>
      </c>
      <c r="C3110" t="s">
        <v>4944</v>
      </c>
      <c r="D3110" t="s">
        <v>10402</v>
      </c>
      <c r="E3110" t="s">
        <v>14556</v>
      </c>
      <c r="F3110">
        <v>1</v>
      </c>
      <c r="G3110" t="s">
        <v>1650</v>
      </c>
      <c r="H3110">
        <v>0</v>
      </c>
    </row>
    <row r="3111" spans="1:8" x14ac:dyDescent="0.25">
      <c r="A3111" t="s">
        <v>14557</v>
      </c>
      <c r="B3111" t="s">
        <v>14558</v>
      </c>
      <c r="C3111" t="s">
        <v>1514</v>
      </c>
      <c r="D3111" t="s">
        <v>14559</v>
      </c>
      <c r="E3111" t="s">
        <v>14560</v>
      </c>
      <c r="F3111">
        <v>1</v>
      </c>
      <c r="G3111" t="s">
        <v>1650</v>
      </c>
      <c r="H3111">
        <v>0</v>
      </c>
    </row>
    <row r="3112" spans="1:8" x14ac:dyDescent="0.25">
      <c r="A3112" t="s">
        <v>14561</v>
      </c>
      <c r="B3112" t="s">
        <v>14562</v>
      </c>
      <c r="C3112" t="s">
        <v>1514</v>
      </c>
      <c r="D3112" t="s">
        <v>14563</v>
      </c>
      <c r="E3112" t="s">
        <v>14564</v>
      </c>
      <c r="F3112">
        <v>1</v>
      </c>
      <c r="G3112" t="s">
        <v>1650</v>
      </c>
      <c r="H3112">
        <v>0</v>
      </c>
    </row>
    <row r="3113" spans="1:8" x14ac:dyDescent="0.25">
      <c r="A3113" t="s">
        <v>14565</v>
      </c>
      <c r="B3113" t="s">
        <v>14566</v>
      </c>
      <c r="C3113" t="s">
        <v>1592</v>
      </c>
      <c r="D3113" t="s">
        <v>14567</v>
      </c>
      <c r="E3113" t="s">
        <v>14568</v>
      </c>
      <c r="F3113">
        <v>1</v>
      </c>
      <c r="G3113" t="s">
        <v>1650</v>
      </c>
      <c r="H3113">
        <v>0</v>
      </c>
    </row>
    <row r="3114" spans="1:8" x14ac:dyDescent="0.25">
      <c r="A3114" t="s">
        <v>14569</v>
      </c>
      <c r="B3114" t="s">
        <v>14570</v>
      </c>
      <c r="C3114" t="s">
        <v>14571</v>
      </c>
      <c r="D3114" t="s">
        <v>14572</v>
      </c>
      <c r="E3114" t="s">
        <v>14573</v>
      </c>
      <c r="F3114">
        <v>1</v>
      </c>
      <c r="G3114" t="s">
        <v>1578</v>
      </c>
      <c r="H3114">
        <v>0</v>
      </c>
    </row>
    <row r="3115" spans="1:8" x14ac:dyDescent="0.25">
      <c r="A3115" t="s">
        <v>14574</v>
      </c>
      <c r="B3115" t="s">
        <v>14575</v>
      </c>
      <c r="C3115" t="s">
        <v>14576</v>
      </c>
      <c r="D3115" t="s">
        <v>14577</v>
      </c>
      <c r="E3115" t="s">
        <v>14578</v>
      </c>
      <c r="F3115">
        <v>1</v>
      </c>
      <c r="G3115" t="s">
        <v>1650</v>
      </c>
      <c r="H3115">
        <v>0</v>
      </c>
    </row>
    <row r="3116" spans="1:8" x14ac:dyDescent="0.25">
      <c r="A3116" t="s">
        <v>14579</v>
      </c>
      <c r="B3116" t="s">
        <v>14580</v>
      </c>
      <c r="C3116" t="s">
        <v>14581</v>
      </c>
      <c r="D3116" t="s">
        <v>14582</v>
      </c>
      <c r="E3116" t="s">
        <v>14583</v>
      </c>
      <c r="F3116">
        <v>1</v>
      </c>
      <c r="G3116" t="s">
        <v>1650</v>
      </c>
      <c r="H3116">
        <v>0</v>
      </c>
    </row>
    <row r="3117" spans="1:8" x14ac:dyDescent="0.25">
      <c r="A3117" t="s">
        <v>14584</v>
      </c>
      <c r="B3117" t="s">
        <v>14585</v>
      </c>
      <c r="C3117" t="s">
        <v>2261</v>
      </c>
      <c r="D3117" t="s">
        <v>9567</v>
      </c>
      <c r="E3117" t="s">
        <v>14586</v>
      </c>
      <c r="F3117">
        <v>1</v>
      </c>
      <c r="G3117" t="s">
        <v>1650</v>
      </c>
      <c r="H3117">
        <v>0</v>
      </c>
    </row>
    <row r="3118" spans="1:8" x14ac:dyDescent="0.25">
      <c r="A3118" t="s">
        <v>14587</v>
      </c>
      <c r="B3118" t="s">
        <v>14588</v>
      </c>
      <c r="C3118" t="s">
        <v>2655</v>
      </c>
      <c r="D3118" t="s">
        <v>14589</v>
      </c>
      <c r="E3118" t="s">
        <v>14590</v>
      </c>
      <c r="F3118">
        <v>1</v>
      </c>
      <c r="G3118" t="s">
        <v>1650</v>
      </c>
      <c r="H3118">
        <v>0</v>
      </c>
    </row>
    <row r="3119" spans="1:8" x14ac:dyDescent="0.25">
      <c r="A3119" t="s">
        <v>14591</v>
      </c>
      <c r="B3119" t="s">
        <v>14592</v>
      </c>
      <c r="C3119" t="s">
        <v>1647</v>
      </c>
      <c r="D3119" t="s">
        <v>14593</v>
      </c>
      <c r="E3119" t="s">
        <v>14594</v>
      </c>
      <c r="F3119">
        <v>1</v>
      </c>
      <c r="G3119" t="s">
        <v>1650</v>
      </c>
      <c r="H3119">
        <v>0</v>
      </c>
    </row>
    <row r="3120" spans="1:8" x14ac:dyDescent="0.25">
      <c r="A3120" t="s">
        <v>14595</v>
      </c>
      <c r="B3120" t="s">
        <v>14596</v>
      </c>
      <c r="C3120" t="s">
        <v>1575</v>
      </c>
      <c r="D3120" t="s">
        <v>14597</v>
      </c>
      <c r="E3120" t="s">
        <v>14598</v>
      </c>
      <c r="F3120">
        <v>1</v>
      </c>
      <c r="G3120" t="s">
        <v>1650</v>
      </c>
      <c r="H3120">
        <v>0</v>
      </c>
    </row>
    <row r="3121" spans="1:8" x14ac:dyDescent="0.25">
      <c r="A3121" t="s">
        <v>14599</v>
      </c>
      <c r="B3121" t="s">
        <v>14600</v>
      </c>
      <c r="C3121" t="s">
        <v>14601</v>
      </c>
      <c r="D3121" t="s">
        <v>14602</v>
      </c>
      <c r="E3121" t="s">
        <v>14603</v>
      </c>
      <c r="F3121">
        <v>1</v>
      </c>
      <c r="G3121" t="s">
        <v>1650</v>
      </c>
      <c r="H3121">
        <v>0</v>
      </c>
    </row>
    <row r="3122" spans="1:8" x14ac:dyDescent="0.25">
      <c r="A3122" t="s">
        <v>14604</v>
      </c>
      <c r="B3122" t="s">
        <v>14605</v>
      </c>
      <c r="C3122" t="s">
        <v>1508</v>
      </c>
      <c r="D3122" t="s">
        <v>14606</v>
      </c>
      <c r="E3122" t="s">
        <v>14607</v>
      </c>
      <c r="F3122">
        <v>1</v>
      </c>
      <c r="G3122" t="s">
        <v>1650</v>
      </c>
      <c r="H3122">
        <v>0</v>
      </c>
    </row>
    <row r="3123" spans="1:8" x14ac:dyDescent="0.25">
      <c r="A3123" t="s">
        <v>14608</v>
      </c>
      <c r="B3123" t="s">
        <v>14609</v>
      </c>
      <c r="C3123" t="s">
        <v>4873</v>
      </c>
      <c r="D3123" t="s">
        <v>14610</v>
      </c>
      <c r="E3123" t="s">
        <v>14611</v>
      </c>
      <c r="F3123">
        <v>1</v>
      </c>
      <c r="G3123" t="s">
        <v>1650</v>
      </c>
      <c r="H3123">
        <v>0</v>
      </c>
    </row>
    <row r="3124" spans="1:8" x14ac:dyDescent="0.25">
      <c r="A3124" t="s">
        <v>14612</v>
      </c>
      <c r="B3124" t="s">
        <v>14613</v>
      </c>
      <c r="C3124" t="s">
        <v>1592</v>
      </c>
      <c r="D3124" t="s">
        <v>14614</v>
      </c>
      <c r="E3124" t="s">
        <v>14615</v>
      </c>
      <c r="F3124">
        <v>1</v>
      </c>
      <c r="G3124" t="s">
        <v>1650</v>
      </c>
      <c r="H3124">
        <v>0</v>
      </c>
    </row>
    <row r="3125" spans="1:8" x14ac:dyDescent="0.25">
      <c r="A3125" t="s">
        <v>14616</v>
      </c>
      <c r="B3125" t="s">
        <v>14617</v>
      </c>
      <c r="C3125" t="s">
        <v>1508</v>
      </c>
      <c r="D3125" t="s">
        <v>14618</v>
      </c>
      <c r="E3125" t="s">
        <v>14619</v>
      </c>
      <c r="F3125">
        <v>1</v>
      </c>
      <c r="G3125" t="s">
        <v>1650</v>
      </c>
      <c r="H3125">
        <v>0</v>
      </c>
    </row>
    <row r="3126" spans="1:8" x14ac:dyDescent="0.25">
      <c r="A3126" t="s">
        <v>14620</v>
      </c>
      <c r="B3126" t="s">
        <v>14621</v>
      </c>
      <c r="C3126" t="s">
        <v>14622</v>
      </c>
      <c r="D3126" t="s">
        <v>11907</v>
      </c>
      <c r="E3126" t="s">
        <v>14623</v>
      </c>
      <c r="F3126">
        <v>1</v>
      </c>
      <c r="G3126" t="s">
        <v>1801</v>
      </c>
      <c r="H3126">
        <v>0</v>
      </c>
    </row>
    <row r="3127" spans="1:8" x14ac:dyDescent="0.25">
      <c r="A3127" t="s">
        <v>14624</v>
      </c>
      <c r="B3127" t="s">
        <v>14625</v>
      </c>
      <c r="C3127" t="s">
        <v>14626</v>
      </c>
      <c r="D3127" t="s">
        <v>14627</v>
      </c>
      <c r="E3127" t="s">
        <v>14628</v>
      </c>
      <c r="F3127">
        <v>1</v>
      </c>
      <c r="G3127" t="s">
        <v>1650</v>
      </c>
      <c r="H3127">
        <v>0</v>
      </c>
    </row>
    <row r="3128" spans="1:8" x14ac:dyDescent="0.25">
      <c r="A3128" t="s">
        <v>14629</v>
      </c>
      <c r="B3128" t="s">
        <v>14630</v>
      </c>
      <c r="C3128" t="s">
        <v>1514</v>
      </c>
      <c r="D3128" t="s">
        <v>14631</v>
      </c>
      <c r="E3128" t="s">
        <v>14632</v>
      </c>
      <c r="F3128">
        <v>1</v>
      </c>
      <c r="G3128" t="s">
        <v>1650</v>
      </c>
      <c r="H3128">
        <v>0</v>
      </c>
    </row>
    <row r="3129" spans="1:8" x14ac:dyDescent="0.25">
      <c r="A3129" t="s">
        <v>14633</v>
      </c>
      <c r="B3129" t="s">
        <v>14634</v>
      </c>
      <c r="C3129" t="s">
        <v>2261</v>
      </c>
      <c r="D3129" t="s">
        <v>14635</v>
      </c>
      <c r="E3129" t="s">
        <v>14636</v>
      </c>
      <c r="F3129">
        <v>1</v>
      </c>
      <c r="G3129" t="s">
        <v>1650</v>
      </c>
      <c r="H3129">
        <v>0</v>
      </c>
    </row>
    <row r="3130" spans="1:8" x14ac:dyDescent="0.25">
      <c r="A3130" t="s">
        <v>14637</v>
      </c>
      <c r="B3130" t="s">
        <v>14638</v>
      </c>
      <c r="C3130" t="s">
        <v>1729</v>
      </c>
      <c r="D3130" t="s">
        <v>14639</v>
      </c>
      <c r="E3130" t="s">
        <v>14640</v>
      </c>
      <c r="F3130">
        <v>1</v>
      </c>
      <c r="G3130" t="s">
        <v>1650</v>
      </c>
      <c r="H3130">
        <v>0</v>
      </c>
    </row>
    <row r="3131" spans="1:8" x14ac:dyDescent="0.25">
      <c r="A3131" t="s">
        <v>14641</v>
      </c>
      <c r="B3131" t="s">
        <v>14642</v>
      </c>
      <c r="C3131" t="s">
        <v>1647</v>
      </c>
      <c r="D3131" t="s">
        <v>6757</v>
      </c>
      <c r="E3131" t="s">
        <v>14643</v>
      </c>
      <c r="F3131">
        <v>1</v>
      </c>
      <c r="G3131" t="s">
        <v>1650</v>
      </c>
      <c r="H3131">
        <v>0</v>
      </c>
    </row>
    <row r="3132" spans="1:8" x14ac:dyDescent="0.25">
      <c r="A3132" t="s">
        <v>14644</v>
      </c>
      <c r="B3132" t="s">
        <v>14645</v>
      </c>
      <c r="C3132" t="s">
        <v>1575</v>
      </c>
      <c r="D3132" t="s">
        <v>14646</v>
      </c>
      <c r="E3132" t="s">
        <v>14647</v>
      </c>
      <c r="F3132">
        <v>1</v>
      </c>
      <c r="G3132" t="s">
        <v>1650</v>
      </c>
      <c r="H3132">
        <v>0</v>
      </c>
    </row>
    <row r="3133" spans="1:8" x14ac:dyDescent="0.25">
      <c r="A3133" t="s">
        <v>14648</v>
      </c>
      <c r="B3133" t="s">
        <v>14649</v>
      </c>
      <c r="C3133" t="s">
        <v>1439</v>
      </c>
      <c r="D3133" t="s">
        <v>14650</v>
      </c>
      <c r="E3133" t="s">
        <v>14651</v>
      </c>
      <c r="F3133">
        <v>1</v>
      </c>
      <c r="G3133" t="s">
        <v>1650</v>
      </c>
      <c r="H3133">
        <v>0</v>
      </c>
    </row>
    <row r="3134" spans="1:8" x14ac:dyDescent="0.25">
      <c r="A3134" t="s">
        <v>14652</v>
      </c>
      <c r="B3134" t="s">
        <v>14653</v>
      </c>
      <c r="C3134" t="s">
        <v>14654</v>
      </c>
      <c r="D3134" t="s">
        <v>14655</v>
      </c>
      <c r="E3134" t="s">
        <v>14656</v>
      </c>
      <c r="F3134">
        <v>0</v>
      </c>
      <c r="H3134">
        <v>0</v>
      </c>
    </row>
    <row r="3135" spans="1:8" x14ac:dyDescent="0.25">
      <c r="A3135" t="s">
        <v>14657</v>
      </c>
      <c r="B3135" t="s">
        <v>14658</v>
      </c>
      <c r="C3135" t="s">
        <v>1770</v>
      </c>
      <c r="D3135" t="s">
        <v>14659</v>
      </c>
      <c r="E3135" t="s">
        <v>14660</v>
      </c>
      <c r="F3135">
        <v>1</v>
      </c>
      <c r="G3135" t="s">
        <v>1511</v>
      </c>
      <c r="H3135">
        <v>0</v>
      </c>
    </row>
    <row r="3136" spans="1:8" x14ac:dyDescent="0.25">
      <c r="A3136" t="s">
        <v>14661</v>
      </c>
      <c r="B3136" t="s">
        <v>14662</v>
      </c>
      <c r="C3136" t="s">
        <v>14663</v>
      </c>
      <c r="D3136" t="s">
        <v>14664</v>
      </c>
      <c r="E3136" t="s">
        <v>14665</v>
      </c>
      <c r="F3136">
        <v>1</v>
      </c>
      <c r="G3136" t="s">
        <v>1650</v>
      </c>
      <c r="H3136">
        <v>0</v>
      </c>
    </row>
    <row r="3137" spans="1:8" x14ac:dyDescent="0.25">
      <c r="A3137" t="s">
        <v>14666</v>
      </c>
      <c r="B3137" t="s">
        <v>14667</v>
      </c>
      <c r="C3137" t="s">
        <v>9984</v>
      </c>
      <c r="D3137" t="s">
        <v>14668</v>
      </c>
      <c r="E3137" t="s">
        <v>14669</v>
      </c>
      <c r="F3137">
        <v>1</v>
      </c>
      <c r="G3137" t="s">
        <v>1666</v>
      </c>
      <c r="H3137">
        <v>0</v>
      </c>
    </row>
    <row r="3138" spans="1:8" x14ac:dyDescent="0.25">
      <c r="A3138" t="s">
        <v>14670</v>
      </c>
      <c r="B3138" t="s">
        <v>14671</v>
      </c>
      <c r="C3138" t="s">
        <v>1647</v>
      </c>
      <c r="D3138" t="s">
        <v>14672</v>
      </c>
      <c r="E3138" t="s">
        <v>14673</v>
      </c>
      <c r="F3138">
        <v>1</v>
      </c>
      <c r="G3138" t="s">
        <v>1650</v>
      </c>
      <c r="H3138">
        <v>0</v>
      </c>
    </row>
    <row r="3139" spans="1:8" x14ac:dyDescent="0.25">
      <c r="A3139" t="s">
        <v>14674</v>
      </c>
      <c r="B3139" t="s">
        <v>14675</v>
      </c>
      <c r="C3139" t="s">
        <v>14676</v>
      </c>
      <c r="D3139" t="s">
        <v>6326</v>
      </c>
      <c r="E3139" t="s">
        <v>14677</v>
      </c>
      <c r="F3139">
        <v>1</v>
      </c>
      <c r="G3139" t="s">
        <v>1840</v>
      </c>
      <c r="H3139">
        <v>0</v>
      </c>
    </row>
    <row r="3140" spans="1:8" x14ac:dyDescent="0.25">
      <c r="A3140" t="s">
        <v>14678</v>
      </c>
      <c r="B3140" t="s">
        <v>14679</v>
      </c>
      <c r="C3140" t="s">
        <v>14680</v>
      </c>
      <c r="D3140" t="s">
        <v>3419</v>
      </c>
      <c r="E3140" t="s">
        <v>14681</v>
      </c>
      <c r="F3140">
        <v>1</v>
      </c>
      <c r="G3140" t="s">
        <v>1613</v>
      </c>
      <c r="H3140">
        <v>0</v>
      </c>
    </row>
    <row r="3141" spans="1:8" x14ac:dyDescent="0.25">
      <c r="A3141" t="s">
        <v>14682</v>
      </c>
      <c r="B3141" t="s">
        <v>14683</v>
      </c>
      <c r="C3141" t="s">
        <v>1486</v>
      </c>
      <c r="D3141" t="s">
        <v>1641</v>
      </c>
      <c r="E3141" t="s">
        <v>14684</v>
      </c>
      <c r="F3141">
        <v>1</v>
      </c>
      <c r="G3141" t="s">
        <v>1613</v>
      </c>
      <c r="H3141">
        <v>0</v>
      </c>
    </row>
    <row r="3142" spans="1:8" x14ac:dyDescent="0.25">
      <c r="A3142" t="s">
        <v>14685</v>
      </c>
      <c r="B3142" t="s">
        <v>14686</v>
      </c>
      <c r="C3142" t="s">
        <v>1674</v>
      </c>
      <c r="D3142" t="s">
        <v>1612</v>
      </c>
      <c r="E3142" t="s">
        <v>14687</v>
      </c>
      <c r="F3142">
        <v>1</v>
      </c>
      <c r="G3142" t="s">
        <v>1613</v>
      </c>
      <c r="H3142">
        <v>0</v>
      </c>
    </row>
    <row r="3143" spans="1:8" x14ac:dyDescent="0.25">
      <c r="A3143" t="s">
        <v>14688</v>
      </c>
      <c r="B3143" t="s">
        <v>14689</v>
      </c>
      <c r="C3143" t="s">
        <v>14690</v>
      </c>
      <c r="D3143" t="s">
        <v>12844</v>
      </c>
      <c r="E3143" t="s">
        <v>14691</v>
      </c>
      <c r="F3143">
        <v>1</v>
      </c>
      <c r="G3143" t="s">
        <v>1650</v>
      </c>
      <c r="H3143">
        <v>0</v>
      </c>
    </row>
    <row r="3144" spans="1:8" x14ac:dyDescent="0.25">
      <c r="A3144" t="s">
        <v>14692</v>
      </c>
      <c r="B3144" t="s">
        <v>14693</v>
      </c>
      <c r="C3144" t="s">
        <v>14694</v>
      </c>
      <c r="D3144" t="s">
        <v>14695</v>
      </c>
      <c r="E3144" t="s">
        <v>14696</v>
      </c>
      <c r="F3144">
        <v>1</v>
      </c>
      <c r="G3144" t="s">
        <v>1650</v>
      </c>
      <c r="H3144">
        <v>0</v>
      </c>
    </row>
    <row r="3145" spans="1:8" x14ac:dyDescent="0.25">
      <c r="A3145" t="s">
        <v>14697</v>
      </c>
      <c r="B3145" t="s">
        <v>14698</v>
      </c>
      <c r="C3145" t="s">
        <v>14699</v>
      </c>
      <c r="D3145" t="s">
        <v>14700</v>
      </c>
      <c r="E3145" t="s">
        <v>14701</v>
      </c>
      <c r="F3145">
        <v>1</v>
      </c>
      <c r="G3145" t="s">
        <v>1650</v>
      </c>
      <c r="H3145">
        <v>0</v>
      </c>
    </row>
    <row r="3146" spans="1:8" x14ac:dyDescent="0.25">
      <c r="A3146" t="s">
        <v>14702</v>
      </c>
      <c r="B3146" t="s">
        <v>14703</v>
      </c>
      <c r="C3146" t="s">
        <v>14704</v>
      </c>
      <c r="D3146" t="s">
        <v>14705</v>
      </c>
      <c r="E3146" t="s">
        <v>14706</v>
      </c>
      <c r="F3146">
        <v>1</v>
      </c>
      <c r="G3146" t="s">
        <v>1650</v>
      </c>
      <c r="H3146">
        <v>0</v>
      </c>
    </row>
    <row r="3147" spans="1:8" x14ac:dyDescent="0.25">
      <c r="A3147" t="s">
        <v>14707</v>
      </c>
      <c r="B3147" t="s">
        <v>14708</v>
      </c>
      <c r="C3147" t="s">
        <v>14709</v>
      </c>
      <c r="D3147" t="s">
        <v>14710</v>
      </c>
      <c r="E3147" t="s">
        <v>14711</v>
      </c>
      <c r="F3147">
        <v>0</v>
      </c>
      <c r="H3147">
        <v>0</v>
      </c>
    </row>
    <row r="3148" spans="1:8" x14ac:dyDescent="0.25">
      <c r="A3148" t="s">
        <v>14712</v>
      </c>
      <c r="B3148" t="s">
        <v>14713</v>
      </c>
      <c r="C3148" t="s">
        <v>14714</v>
      </c>
      <c r="D3148" t="s">
        <v>14715</v>
      </c>
      <c r="E3148" t="s">
        <v>14716</v>
      </c>
      <c r="F3148">
        <v>1</v>
      </c>
      <c r="G3148" t="s">
        <v>1650</v>
      </c>
      <c r="H3148">
        <v>0</v>
      </c>
    </row>
    <row r="3149" spans="1:8" x14ac:dyDescent="0.25">
      <c r="A3149" t="s">
        <v>14717</v>
      </c>
      <c r="B3149" t="s">
        <v>14718</v>
      </c>
      <c r="C3149" t="s">
        <v>1592</v>
      </c>
      <c r="D3149" t="s">
        <v>14719</v>
      </c>
      <c r="E3149" t="s">
        <v>14720</v>
      </c>
      <c r="F3149">
        <v>1</v>
      </c>
      <c r="G3149" t="s">
        <v>1650</v>
      </c>
      <c r="H3149">
        <v>0</v>
      </c>
    </row>
    <row r="3150" spans="1:8" x14ac:dyDescent="0.25">
      <c r="A3150" t="s">
        <v>14721</v>
      </c>
      <c r="B3150" t="s">
        <v>14722</v>
      </c>
      <c r="C3150" t="s">
        <v>10064</v>
      </c>
      <c r="D3150" t="s">
        <v>14723</v>
      </c>
      <c r="E3150" t="s">
        <v>14724</v>
      </c>
      <c r="F3150">
        <v>1</v>
      </c>
      <c r="G3150" t="s">
        <v>1650</v>
      </c>
      <c r="H3150">
        <v>0</v>
      </c>
    </row>
    <row r="3151" spans="1:8" x14ac:dyDescent="0.25">
      <c r="A3151" t="s">
        <v>14725</v>
      </c>
      <c r="B3151" t="s">
        <v>14726</v>
      </c>
      <c r="C3151" t="s">
        <v>1439</v>
      </c>
      <c r="D3151" t="s">
        <v>14727</v>
      </c>
      <c r="E3151" t="s">
        <v>14728</v>
      </c>
      <c r="F3151">
        <v>1</v>
      </c>
      <c r="G3151" t="s">
        <v>1650</v>
      </c>
      <c r="H3151">
        <v>0</v>
      </c>
    </row>
    <row r="3152" spans="1:8" x14ac:dyDescent="0.25">
      <c r="A3152" t="s">
        <v>14729</v>
      </c>
      <c r="B3152" t="s">
        <v>14730</v>
      </c>
      <c r="C3152" t="s">
        <v>14731</v>
      </c>
      <c r="D3152" t="s">
        <v>14732</v>
      </c>
      <c r="E3152" t="s">
        <v>14733</v>
      </c>
      <c r="F3152">
        <v>1</v>
      </c>
      <c r="G3152" t="s">
        <v>1650</v>
      </c>
      <c r="H3152">
        <v>0</v>
      </c>
    </row>
    <row r="3153" spans="1:8" x14ac:dyDescent="0.25">
      <c r="A3153" t="s">
        <v>14734</v>
      </c>
      <c r="B3153" t="s">
        <v>14735</v>
      </c>
      <c r="C3153" t="s">
        <v>1592</v>
      </c>
      <c r="D3153" t="s">
        <v>5959</v>
      </c>
      <c r="E3153" t="s">
        <v>14736</v>
      </c>
      <c r="F3153">
        <v>1</v>
      </c>
      <c r="G3153" t="s">
        <v>1650</v>
      </c>
      <c r="H3153">
        <v>0</v>
      </c>
    </row>
    <row r="3154" spans="1:8" x14ac:dyDescent="0.25">
      <c r="A3154" t="s">
        <v>14737</v>
      </c>
      <c r="B3154" t="s">
        <v>14738</v>
      </c>
      <c r="C3154" t="s">
        <v>14739</v>
      </c>
      <c r="D3154" t="s">
        <v>14740</v>
      </c>
      <c r="E3154" t="s">
        <v>14741</v>
      </c>
      <c r="F3154">
        <v>1</v>
      </c>
      <c r="G3154" t="s">
        <v>1650</v>
      </c>
      <c r="H3154">
        <v>0</v>
      </c>
    </row>
    <row r="3155" spans="1:8" x14ac:dyDescent="0.25">
      <c r="A3155" t="s">
        <v>14742</v>
      </c>
      <c r="B3155" t="s">
        <v>14743</v>
      </c>
      <c r="C3155" t="s">
        <v>1647</v>
      </c>
      <c r="D3155" t="s">
        <v>14744</v>
      </c>
      <c r="E3155" t="s">
        <v>14745</v>
      </c>
      <c r="F3155">
        <v>1</v>
      </c>
      <c r="G3155" t="s">
        <v>1650</v>
      </c>
      <c r="H3155">
        <v>0</v>
      </c>
    </row>
    <row r="3156" spans="1:8" x14ac:dyDescent="0.25">
      <c r="A3156" t="s">
        <v>14746</v>
      </c>
      <c r="B3156" t="s">
        <v>14747</v>
      </c>
      <c r="C3156" t="s">
        <v>1592</v>
      </c>
      <c r="D3156" t="s">
        <v>14748</v>
      </c>
      <c r="E3156" t="s">
        <v>14749</v>
      </c>
      <c r="F3156">
        <v>1</v>
      </c>
      <c r="G3156" t="s">
        <v>1650</v>
      </c>
      <c r="H3156">
        <v>0</v>
      </c>
    </row>
    <row r="3157" spans="1:8" x14ac:dyDescent="0.25">
      <c r="A3157" t="s">
        <v>14750</v>
      </c>
      <c r="B3157" t="s">
        <v>14751</v>
      </c>
      <c r="C3157" t="s">
        <v>14752</v>
      </c>
      <c r="D3157" t="s">
        <v>14753</v>
      </c>
      <c r="E3157" t="s">
        <v>14754</v>
      </c>
      <c r="F3157">
        <v>1</v>
      </c>
      <c r="G3157" t="s">
        <v>1650</v>
      </c>
      <c r="H3157">
        <v>0</v>
      </c>
    </row>
    <row r="3158" spans="1:8" x14ac:dyDescent="0.25">
      <c r="A3158" t="s">
        <v>14755</v>
      </c>
      <c r="B3158" t="s">
        <v>14756</v>
      </c>
      <c r="C3158" t="s">
        <v>14757</v>
      </c>
      <c r="D3158" t="s">
        <v>14758</v>
      </c>
      <c r="E3158" t="s">
        <v>14759</v>
      </c>
      <c r="F3158">
        <v>1</v>
      </c>
      <c r="G3158" t="s">
        <v>1650</v>
      </c>
      <c r="H3158">
        <v>0</v>
      </c>
    </row>
    <row r="3159" spans="1:8" x14ac:dyDescent="0.25">
      <c r="A3159" t="s">
        <v>14760</v>
      </c>
      <c r="B3159" t="s">
        <v>14761</v>
      </c>
      <c r="C3159" t="s">
        <v>14762</v>
      </c>
      <c r="D3159" t="s">
        <v>14763</v>
      </c>
      <c r="E3159" t="s">
        <v>14764</v>
      </c>
      <c r="F3159">
        <v>1</v>
      </c>
      <c r="G3159" t="s">
        <v>1650</v>
      </c>
      <c r="H3159">
        <v>0</v>
      </c>
    </row>
    <row r="3160" spans="1:8" x14ac:dyDescent="0.25">
      <c r="A3160" t="s">
        <v>14765</v>
      </c>
      <c r="B3160" t="s">
        <v>14766</v>
      </c>
      <c r="C3160" t="s">
        <v>14767</v>
      </c>
      <c r="D3160" t="s">
        <v>14768</v>
      </c>
      <c r="E3160" t="s">
        <v>14769</v>
      </c>
      <c r="F3160">
        <v>1</v>
      </c>
      <c r="G3160" t="s">
        <v>1650</v>
      </c>
      <c r="H3160">
        <v>0</v>
      </c>
    </row>
    <row r="3161" spans="1:8" x14ac:dyDescent="0.25">
      <c r="A3161" t="s">
        <v>14770</v>
      </c>
      <c r="B3161" t="s">
        <v>14771</v>
      </c>
      <c r="C3161" t="s">
        <v>5824</v>
      </c>
      <c r="D3161" t="s">
        <v>14772</v>
      </c>
      <c r="E3161" t="s">
        <v>14773</v>
      </c>
      <c r="F3161">
        <v>1</v>
      </c>
      <c r="G3161" t="s">
        <v>1650</v>
      </c>
      <c r="H3161">
        <v>0</v>
      </c>
    </row>
    <row r="3162" spans="1:8" x14ac:dyDescent="0.25">
      <c r="A3162" t="s">
        <v>14774</v>
      </c>
      <c r="B3162" t="s">
        <v>14775</v>
      </c>
      <c r="C3162" t="s">
        <v>1464</v>
      </c>
      <c r="D3162" t="s">
        <v>14776</v>
      </c>
      <c r="E3162" t="s">
        <v>14777</v>
      </c>
      <c r="F3162">
        <v>1</v>
      </c>
      <c r="G3162" t="s">
        <v>1650</v>
      </c>
      <c r="H3162">
        <v>0</v>
      </c>
    </row>
    <row r="3163" spans="1:8" x14ac:dyDescent="0.25">
      <c r="A3163" t="s">
        <v>14778</v>
      </c>
      <c r="B3163" t="s">
        <v>14779</v>
      </c>
      <c r="C3163" t="s">
        <v>1809</v>
      </c>
      <c r="D3163" t="s">
        <v>11087</v>
      </c>
      <c r="E3163" t="s">
        <v>14780</v>
      </c>
      <c r="F3163">
        <v>1</v>
      </c>
      <c r="G3163" t="s">
        <v>1650</v>
      </c>
      <c r="H3163">
        <v>0</v>
      </c>
    </row>
    <row r="3164" spans="1:8" x14ac:dyDescent="0.25">
      <c r="A3164" t="s">
        <v>14781</v>
      </c>
      <c r="B3164" t="s">
        <v>14782</v>
      </c>
      <c r="C3164" t="s">
        <v>1545</v>
      </c>
      <c r="D3164" t="s">
        <v>14783</v>
      </c>
      <c r="E3164" t="s">
        <v>14784</v>
      </c>
      <c r="F3164">
        <v>1</v>
      </c>
      <c r="G3164" t="s">
        <v>1650</v>
      </c>
      <c r="H3164">
        <v>0</v>
      </c>
    </row>
    <row r="3165" spans="1:8" x14ac:dyDescent="0.25">
      <c r="A3165" t="s">
        <v>14785</v>
      </c>
      <c r="B3165" t="s">
        <v>14786</v>
      </c>
      <c r="C3165" t="s">
        <v>7073</v>
      </c>
      <c r="D3165" t="s">
        <v>14787</v>
      </c>
      <c r="E3165" t="s">
        <v>14788</v>
      </c>
      <c r="F3165">
        <v>1</v>
      </c>
      <c r="G3165" t="s">
        <v>1650</v>
      </c>
      <c r="H3165">
        <v>0</v>
      </c>
    </row>
    <row r="3166" spans="1:8" x14ac:dyDescent="0.25">
      <c r="A3166" t="s">
        <v>14789</v>
      </c>
      <c r="B3166" t="s">
        <v>14790</v>
      </c>
      <c r="C3166" t="s">
        <v>2336</v>
      </c>
      <c r="D3166" t="s">
        <v>14791</v>
      </c>
      <c r="E3166" t="s">
        <v>14792</v>
      </c>
      <c r="F3166">
        <v>1</v>
      </c>
      <c r="G3166" t="s">
        <v>1613</v>
      </c>
      <c r="H3166">
        <v>0</v>
      </c>
    </row>
    <row r="3167" spans="1:8" x14ac:dyDescent="0.25">
      <c r="A3167" t="s">
        <v>14793</v>
      </c>
      <c r="B3167" t="s">
        <v>14794</v>
      </c>
      <c r="C3167" t="s">
        <v>14795</v>
      </c>
      <c r="D3167" t="s">
        <v>14796</v>
      </c>
      <c r="E3167" t="s">
        <v>14797</v>
      </c>
      <c r="F3167">
        <v>0</v>
      </c>
      <c r="H3167">
        <v>0</v>
      </c>
    </row>
    <row r="3168" spans="1:8" x14ac:dyDescent="0.25">
      <c r="A3168" t="s">
        <v>14798</v>
      </c>
      <c r="B3168" t="s">
        <v>14799</v>
      </c>
      <c r="C3168" t="s">
        <v>2344</v>
      </c>
      <c r="D3168" t="s">
        <v>14800</v>
      </c>
      <c r="E3168" t="s">
        <v>14801</v>
      </c>
      <c r="F3168">
        <v>1</v>
      </c>
      <c r="G3168" t="s">
        <v>1500</v>
      </c>
      <c r="H3168">
        <v>0</v>
      </c>
    </row>
    <row r="3169" spans="1:8" x14ac:dyDescent="0.25">
      <c r="A3169" t="s">
        <v>14802</v>
      </c>
      <c r="B3169" t="s">
        <v>14803</v>
      </c>
      <c r="C3169" t="s">
        <v>1616</v>
      </c>
      <c r="D3169" t="s">
        <v>14804</v>
      </c>
      <c r="E3169" t="s">
        <v>14805</v>
      </c>
      <c r="F3169">
        <v>1</v>
      </c>
      <c r="G3169" t="s">
        <v>1511</v>
      </c>
      <c r="H3169">
        <v>0</v>
      </c>
    </row>
    <row r="3170" spans="1:8" x14ac:dyDescent="0.25">
      <c r="A3170" t="s">
        <v>14806</v>
      </c>
      <c r="B3170" t="s">
        <v>14807</v>
      </c>
      <c r="C3170" t="s">
        <v>14808</v>
      </c>
      <c r="D3170" t="s">
        <v>3746</v>
      </c>
      <c r="E3170" t="s">
        <v>14809</v>
      </c>
      <c r="F3170">
        <v>1</v>
      </c>
      <c r="G3170" t="s">
        <v>1801</v>
      </c>
      <c r="H3170">
        <v>0</v>
      </c>
    </row>
    <row r="3171" spans="1:8" x14ac:dyDescent="0.25">
      <c r="A3171" t="s">
        <v>14810</v>
      </c>
      <c r="B3171" t="s">
        <v>14811</v>
      </c>
      <c r="C3171" t="s">
        <v>1798</v>
      </c>
      <c r="D3171" t="s">
        <v>14812</v>
      </c>
      <c r="E3171" t="s">
        <v>14813</v>
      </c>
      <c r="F3171">
        <v>1</v>
      </c>
      <c r="G3171" t="s">
        <v>1604</v>
      </c>
      <c r="H3171">
        <v>0</v>
      </c>
    </row>
    <row r="3172" spans="1:8" x14ac:dyDescent="0.25">
      <c r="A3172" t="s">
        <v>14814</v>
      </c>
      <c r="B3172" t="s">
        <v>14815</v>
      </c>
      <c r="C3172" t="s">
        <v>2903</v>
      </c>
      <c r="D3172" t="s">
        <v>14816</v>
      </c>
      <c r="E3172" t="s">
        <v>14817</v>
      </c>
      <c r="F3172">
        <v>1</v>
      </c>
      <c r="G3172" t="s">
        <v>1604</v>
      </c>
      <c r="H3172">
        <v>0</v>
      </c>
    </row>
    <row r="3173" spans="1:8" x14ac:dyDescent="0.25">
      <c r="A3173" t="s">
        <v>14818</v>
      </c>
      <c r="B3173" t="s">
        <v>14819</v>
      </c>
      <c r="C3173" t="s">
        <v>1674</v>
      </c>
      <c r="D3173" t="s">
        <v>11408</v>
      </c>
      <c r="E3173" t="s">
        <v>14820</v>
      </c>
      <c r="F3173">
        <v>1</v>
      </c>
      <c r="G3173" t="s">
        <v>1628</v>
      </c>
      <c r="H3173">
        <v>0</v>
      </c>
    </row>
    <row r="3174" spans="1:8" x14ac:dyDescent="0.25">
      <c r="A3174" t="s">
        <v>14821</v>
      </c>
      <c r="B3174" t="s">
        <v>14822</v>
      </c>
      <c r="C3174" t="s">
        <v>14823</v>
      </c>
      <c r="D3174" t="s">
        <v>14824</v>
      </c>
      <c r="E3174" t="s">
        <v>14825</v>
      </c>
      <c r="F3174">
        <v>1</v>
      </c>
      <c r="G3174" t="s">
        <v>1650</v>
      </c>
      <c r="H3174">
        <v>0</v>
      </c>
    </row>
    <row r="3175" spans="1:8" x14ac:dyDescent="0.25">
      <c r="A3175" t="s">
        <v>14826</v>
      </c>
      <c r="B3175" t="s">
        <v>14827</v>
      </c>
      <c r="C3175" t="s">
        <v>1439</v>
      </c>
      <c r="D3175" t="s">
        <v>14828</v>
      </c>
      <c r="E3175" t="s">
        <v>14829</v>
      </c>
      <c r="F3175">
        <v>1</v>
      </c>
      <c r="G3175" t="s">
        <v>1650</v>
      </c>
      <c r="H3175">
        <v>0</v>
      </c>
    </row>
    <row r="3176" spans="1:8" x14ac:dyDescent="0.25">
      <c r="A3176" t="s">
        <v>14830</v>
      </c>
      <c r="B3176" t="s">
        <v>14831</v>
      </c>
      <c r="C3176" t="s">
        <v>2287</v>
      </c>
      <c r="D3176" t="s">
        <v>14832</v>
      </c>
      <c r="E3176" t="s">
        <v>14833</v>
      </c>
      <c r="F3176">
        <v>1</v>
      </c>
      <c r="G3176" t="s">
        <v>1650</v>
      </c>
      <c r="H3176">
        <v>0</v>
      </c>
    </row>
    <row r="3177" spans="1:8" x14ac:dyDescent="0.25">
      <c r="A3177" t="s">
        <v>14834</v>
      </c>
      <c r="B3177" t="s">
        <v>14835</v>
      </c>
      <c r="C3177" t="s">
        <v>1439</v>
      </c>
      <c r="D3177" t="s">
        <v>14836</v>
      </c>
      <c r="E3177" t="s">
        <v>14837</v>
      </c>
      <c r="F3177">
        <v>1</v>
      </c>
      <c r="G3177" t="s">
        <v>1650</v>
      </c>
      <c r="H3177">
        <v>0</v>
      </c>
    </row>
    <row r="3178" spans="1:8" x14ac:dyDescent="0.25">
      <c r="A3178" t="s">
        <v>14838</v>
      </c>
      <c r="B3178" t="s">
        <v>14839</v>
      </c>
      <c r="C3178" t="s">
        <v>2655</v>
      </c>
      <c r="D3178" t="s">
        <v>2987</v>
      </c>
      <c r="E3178" t="s">
        <v>14840</v>
      </c>
      <c r="F3178">
        <v>1</v>
      </c>
      <c r="G3178" t="s">
        <v>1650</v>
      </c>
      <c r="H3178">
        <v>0</v>
      </c>
    </row>
    <row r="3179" spans="1:8" x14ac:dyDescent="0.25">
      <c r="A3179" t="s">
        <v>14841</v>
      </c>
      <c r="B3179" t="s">
        <v>14842</v>
      </c>
      <c r="C3179" t="s">
        <v>14843</v>
      </c>
      <c r="D3179" t="s">
        <v>14844</v>
      </c>
      <c r="E3179" t="s">
        <v>14845</v>
      </c>
      <c r="F3179">
        <v>1</v>
      </c>
      <c r="G3179" t="s">
        <v>1650</v>
      </c>
      <c r="H3179">
        <v>0</v>
      </c>
    </row>
    <row r="3180" spans="1:8" x14ac:dyDescent="0.25">
      <c r="A3180" t="s">
        <v>14846</v>
      </c>
      <c r="B3180" t="s">
        <v>14847</v>
      </c>
      <c r="C3180" t="s">
        <v>2287</v>
      </c>
      <c r="D3180" t="s">
        <v>14848</v>
      </c>
      <c r="E3180" t="s">
        <v>14849</v>
      </c>
      <c r="F3180">
        <v>1</v>
      </c>
      <c r="G3180" t="s">
        <v>1650</v>
      </c>
      <c r="H3180">
        <v>0</v>
      </c>
    </row>
    <row r="3181" spans="1:8" x14ac:dyDescent="0.25">
      <c r="A3181" t="s">
        <v>14850</v>
      </c>
      <c r="B3181" t="s">
        <v>14851</v>
      </c>
      <c r="C3181" t="s">
        <v>1439</v>
      </c>
      <c r="D3181" t="s">
        <v>14852</v>
      </c>
      <c r="E3181" t="s">
        <v>14853</v>
      </c>
      <c r="F3181">
        <v>1</v>
      </c>
      <c r="G3181" t="s">
        <v>1650</v>
      </c>
      <c r="H3181">
        <v>0</v>
      </c>
    </row>
    <row r="3182" spans="1:8" x14ac:dyDescent="0.25">
      <c r="A3182" t="s">
        <v>14854</v>
      </c>
      <c r="B3182" t="s">
        <v>14855</v>
      </c>
      <c r="C3182" t="s">
        <v>14856</v>
      </c>
      <c r="D3182" t="s">
        <v>14857</v>
      </c>
      <c r="E3182" t="s">
        <v>14858</v>
      </c>
      <c r="F3182">
        <v>1</v>
      </c>
      <c r="G3182" t="s">
        <v>1650</v>
      </c>
      <c r="H3182">
        <v>0</v>
      </c>
    </row>
    <row r="3183" spans="1:8" x14ac:dyDescent="0.25">
      <c r="A3183" t="s">
        <v>14859</v>
      </c>
      <c r="B3183" t="s">
        <v>14860</v>
      </c>
      <c r="C3183" t="s">
        <v>1592</v>
      </c>
      <c r="D3183" t="s">
        <v>14861</v>
      </c>
      <c r="E3183" t="s">
        <v>14862</v>
      </c>
      <c r="F3183">
        <v>1</v>
      </c>
      <c r="G3183" t="s">
        <v>1650</v>
      </c>
      <c r="H3183">
        <v>0</v>
      </c>
    </row>
    <row r="3184" spans="1:8" x14ac:dyDescent="0.25">
      <c r="A3184" t="s">
        <v>14863</v>
      </c>
      <c r="B3184" t="s">
        <v>14864</v>
      </c>
      <c r="C3184" t="s">
        <v>14865</v>
      </c>
      <c r="D3184" t="s">
        <v>2446</v>
      </c>
      <c r="E3184" t="s">
        <v>14866</v>
      </c>
      <c r="F3184">
        <v>1</v>
      </c>
      <c r="G3184" t="s">
        <v>1650</v>
      </c>
      <c r="H3184">
        <v>0</v>
      </c>
    </row>
    <row r="3185" spans="1:8" x14ac:dyDescent="0.25">
      <c r="A3185" t="s">
        <v>14867</v>
      </c>
      <c r="B3185" t="s">
        <v>14868</v>
      </c>
      <c r="C3185" t="s">
        <v>14869</v>
      </c>
      <c r="D3185" t="s">
        <v>14870</v>
      </c>
      <c r="E3185" t="s">
        <v>14871</v>
      </c>
      <c r="F3185">
        <v>1</v>
      </c>
      <c r="G3185" t="s">
        <v>1650</v>
      </c>
      <c r="H3185">
        <v>0</v>
      </c>
    </row>
    <row r="3186" spans="1:8" x14ac:dyDescent="0.25">
      <c r="A3186" t="s">
        <v>14872</v>
      </c>
      <c r="B3186" t="s">
        <v>14873</v>
      </c>
      <c r="C3186" t="s">
        <v>1439</v>
      </c>
      <c r="D3186" t="s">
        <v>14874</v>
      </c>
      <c r="E3186" t="s">
        <v>14875</v>
      </c>
      <c r="F3186">
        <v>1</v>
      </c>
      <c r="G3186" t="s">
        <v>1650</v>
      </c>
      <c r="H3186">
        <v>0</v>
      </c>
    </row>
    <row r="3187" spans="1:8" x14ac:dyDescent="0.25">
      <c r="A3187" t="s">
        <v>14876</v>
      </c>
      <c r="B3187" t="s">
        <v>14877</v>
      </c>
      <c r="C3187" t="s">
        <v>1859</v>
      </c>
      <c r="D3187" t="s">
        <v>2446</v>
      </c>
      <c r="E3187" t="s">
        <v>14878</v>
      </c>
      <c r="F3187">
        <v>1</v>
      </c>
      <c r="G3187" t="s">
        <v>1650</v>
      </c>
      <c r="H3187">
        <v>0</v>
      </c>
    </row>
    <row r="3188" spans="1:8" x14ac:dyDescent="0.25">
      <c r="A3188" t="s">
        <v>14879</v>
      </c>
      <c r="B3188" t="s">
        <v>14880</v>
      </c>
      <c r="C3188" t="s">
        <v>2287</v>
      </c>
      <c r="D3188" t="s">
        <v>14881</v>
      </c>
      <c r="E3188" t="s">
        <v>14882</v>
      </c>
      <c r="F3188">
        <v>1</v>
      </c>
      <c r="G3188" t="s">
        <v>1650</v>
      </c>
      <c r="H3188">
        <v>0</v>
      </c>
    </row>
    <row r="3189" spans="1:8" x14ac:dyDescent="0.25">
      <c r="A3189" t="s">
        <v>14883</v>
      </c>
      <c r="B3189" t="s">
        <v>14884</v>
      </c>
      <c r="C3189" t="s">
        <v>2091</v>
      </c>
      <c r="D3189" t="s">
        <v>14885</v>
      </c>
      <c r="E3189" t="s">
        <v>14886</v>
      </c>
      <c r="F3189">
        <v>1</v>
      </c>
      <c r="G3189" t="s">
        <v>1666</v>
      </c>
      <c r="H3189">
        <v>0</v>
      </c>
    </row>
    <row r="3190" spans="1:8" x14ac:dyDescent="0.25">
      <c r="A3190" t="s">
        <v>14887</v>
      </c>
      <c r="B3190" t="s">
        <v>14888</v>
      </c>
      <c r="C3190" t="s">
        <v>14889</v>
      </c>
      <c r="D3190" t="s">
        <v>14890</v>
      </c>
      <c r="E3190" t="s">
        <v>14891</v>
      </c>
      <c r="F3190">
        <v>1</v>
      </c>
      <c r="G3190" t="s">
        <v>1666</v>
      </c>
      <c r="H3190">
        <v>0</v>
      </c>
    </row>
    <row r="3191" spans="1:8" x14ac:dyDescent="0.25">
      <c r="A3191" t="s">
        <v>14892</v>
      </c>
      <c r="B3191" t="s">
        <v>14893</v>
      </c>
      <c r="C3191" t="s">
        <v>5280</v>
      </c>
      <c r="D3191" t="s">
        <v>14894</v>
      </c>
      <c r="E3191" t="s">
        <v>14895</v>
      </c>
      <c r="F3191">
        <v>1</v>
      </c>
      <c r="G3191" t="s">
        <v>1666</v>
      </c>
      <c r="H3191">
        <v>0</v>
      </c>
    </row>
    <row r="3192" spans="1:8" x14ac:dyDescent="0.25">
      <c r="A3192" t="s">
        <v>14896</v>
      </c>
      <c r="B3192" t="s">
        <v>14897</v>
      </c>
      <c r="C3192" t="s">
        <v>14898</v>
      </c>
      <c r="D3192" t="s">
        <v>14899</v>
      </c>
      <c r="E3192" t="s">
        <v>14900</v>
      </c>
      <c r="F3192">
        <v>1</v>
      </c>
      <c r="G3192" t="s">
        <v>1666</v>
      </c>
      <c r="H3192">
        <v>0</v>
      </c>
    </row>
    <row r="3193" spans="1:8" x14ac:dyDescent="0.25">
      <c r="A3193" t="s">
        <v>14901</v>
      </c>
      <c r="B3193" t="s">
        <v>14902</v>
      </c>
      <c r="C3193" t="s">
        <v>14903</v>
      </c>
      <c r="D3193" t="s">
        <v>14904</v>
      </c>
      <c r="E3193" t="s">
        <v>14905</v>
      </c>
      <c r="F3193">
        <v>1</v>
      </c>
      <c r="G3193" t="s">
        <v>1666</v>
      </c>
      <c r="H3193">
        <v>0</v>
      </c>
    </row>
    <row r="3194" spans="1:8" x14ac:dyDescent="0.25">
      <c r="A3194" t="s">
        <v>14906</v>
      </c>
      <c r="B3194" t="s">
        <v>14907</v>
      </c>
      <c r="C3194" t="s">
        <v>3869</v>
      </c>
      <c r="D3194" t="s">
        <v>3419</v>
      </c>
      <c r="E3194" t="s">
        <v>14908</v>
      </c>
      <c r="F3194">
        <v>1</v>
      </c>
      <c r="G3194" t="s">
        <v>1613</v>
      </c>
      <c r="H3194">
        <v>0</v>
      </c>
    </row>
    <row r="3195" spans="1:8" x14ac:dyDescent="0.25">
      <c r="A3195" t="s">
        <v>14909</v>
      </c>
      <c r="B3195" t="s">
        <v>14910</v>
      </c>
      <c r="C3195" t="s">
        <v>14911</v>
      </c>
      <c r="D3195" t="s">
        <v>14912</v>
      </c>
      <c r="E3195" t="s">
        <v>14913</v>
      </c>
      <c r="F3195">
        <v>1</v>
      </c>
      <c r="G3195" t="s">
        <v>1666</v>
      </c>
      <c r="H3195">
        <v>0</v>
      </c>
    </row>
    <row r="3196" spans="1:8" x14ac:dyDescent="0.25">
      <c r="A3196" t="s">
        <v>14914</v>
      </c>
      <c r="B3196" t="s">
        <v>14915</v>
      </c>
      <c r="C3196" t="s">
        <v>14916</v>
      </c>
      <c r="D3196" t="s">
        <v>14917</v>
      </c>
      <c r="E3196" t="s">
        <v>14918</v>
      </c>
      <c r="F3196">
        <v>1</v>
      </c>
      <c r="G3196" t="s">
        <v>1666</v>
      </c>
      <c r="H3196">
        <v>0</v>
      </c>
    </row>
    <row r="3197" spans="1:8" x14ac:dyDescent="0.25">
      <c r="A3197" t="s">
        <v>14919</v>
      </c>
      <c r="B3197" t="s">
        <v>14920</v>
      </c>
      <c r="C3197" t="s">
        <v>1607</v>
      </c>
      <c r="D3197" t="s">
        <v>14921</v>
      </c>
      <c r="E3197" t="s">
        <v>14922</v>
      </c>
      <c r="F3197">
        <v>1</v>
      </c>
      <c r="G3197" t="s">
        <v>1613</v>
      </c>
      <c r="H3197">
        <v>0</v>
      </c>
    </row>
    <row r="3198" spans="1:8" x14ac:dyDescent="0.25">
      <c r="A3198" t="s">
        <v>14923</v>
      </c>
      <c r="B3198" t="s">
        <v>14924</v>
      </c>
      <c r="C3198" t="s">
        <v>14925</v>
      </c>
      <c r="D3198" t="s">
        <v>14926</v>
      </c>
      <c r="E3198" t="s">
        <v>14927</v>
      </c>
      <c r="F3198">
        <v>1</v>
      </c>
      <c r="G3198" t="s">
        <v>1666</v>
      </c>
      <c r="H3198">
        <v>0</v>
      </c>
    </row>
    <row r="3199" spans="1:8" x14ac:dyDescent="0.25">
      <c r="A3199" t="s">
        <v>14928</v>
      </c>
      <c r="B3199" t="s">
        <v>14929</v>
      </c>
      <c r="C3199" t="s">
        <v>14930</v>
      </c>
      <c r="D3199" t="s">
        <v>14931</v>
      </c>
      <c r="E3199" t="s">
        <v>14932</v>
      </c>
      <c r="F3199">
        <v>1</v>
      </c>
      <c r="G3199" t="s">
        <v>1666</v>
      </c>
      <c r="H3199">
        <v>0</v>
      </c>
    </row>
    <row r="3200" spans="1:8" x14ac:dyDescent="0.25">
      <c r="A3200" t="s">
        <v>14933</v>
      </c>
      <c r="B3200" t="s">
        <v>14934</v>
      </c>
      <c r="C3200" t="s">
        <v>4794</v>
      </c>
      <c r="D3200" t="s">
        <v>14935</v>
      </c>
      <c r="E3200" t="s">
        <v>14936</v>
      </c>
      <c r="F3200">
        <v>1</v>
      </c>
      <c r="G3200" t="s">
        <v>1666</v>
      </c>
      <c r="H3200">
        <v>0</v>
      </c>
    </row>
    <row r="3201" spans="1:10" x14ac:dyDescent="0.25">
      <c r="A3201" t="s">
        <v>14937</v>
      </c>
      <c r="B3201" t="s">
        <v>14938</v>
      </c>
      <c r="C3201" t="s">
        <v>14939</v>
      </c>
      <c r="D3201" t="s">
        <v>14940</v>
      </c>
      <c r="E3201" t="s">
        <v>14941</v>
      </c>
      <c r="F3201">
        <v>1</v>
      </c>
      <c r="G3201" t="s">
        <v>1666</v>
      </c>
      <c r="H3201">
        <v>0</v>
      </c>
    </row>
    <row r="3202" spans="1:10" x14ac:dyDescent="0.25">
      <c r="A3202" t="s">
        <v>14942</v>
      </c>
      <c r="B3202" t="s">
        <v>14943</v>
      </c>
      <c r="C3202" t="s">
        <v>1674</v>
      </c>
      <c r="D3202" t="s">
        <v>14944</v>
      </c>
      <c r="E3202" t="s">
        <v>14945</v>
      </c>
      <c r="F3202">
        <v>1</v>
      </c>
      <c r="G3202" t="s">
        <v>1666</v>
      </c>
      <c r="H3202">
        <v>0</v>
      </c>
    </row>
    <row r="3203" spans="1:10" x14ac:dyDescent="0.25">
      <c r="A3203" t="s">
        <v>14946</v>
      </c>
      <c r="B3203" t="s">
        <v>14947</v>
      </c>
      <c r="C3203" t="s">
        <v>14948</v>
      </c>
      <c r="D3203" t="s">
        <v>14949</v>
      </c>
      <c r="E3203" t="s">
        <v>14950</v>
      </c>
      <c r="F3203">
        <v>1</v>
      </c>
      <c r="G3203" t="s">
        <v>1666</v>
      </c>
      <c r="H3203">
        <v>0</v>
      </c>
    </row>
    <row r="3204" spans="1:10" x14ac:dyDescent="0.25">
      <c r="A3204" t="s">
        <v>14951</v>
      </c>
      <c r="B3204" t="s">
        <v>14952</v>
      </c>
      <c r="C3204" t="s">
        <v>1948</v>
      </c>
      <c r="D3204" t="s">
        <v>14953</v>
      </c>
      <c r="E3204" t="s">
        <v>14954</v>
      </c>
      <c r="F3204">
        <v>1</v>
      </c>
      <c r="G3204" t="s">
        <v>1666</v>
      </c>
      <c r="H3204">
        <v>0</v>
      </c>
    </row>
    <row r="3205" spans="1:10" x14ac:dyDescent="0.25">
      <c r="A3205" t="s">
        <v>14955</v>
      </c>
      <c r="B3205" t="s">
        <v>14956</v>
      </c>
      <c r="C3205" t="s">
        <v>14957</v>
      </c>
      <c r="D3205" t="s">
        <v>14958</v>
      </c>
      <c r="E3205" t="s">
        <v>14959</v>
      </c>
      <c r="F3205">
        <v>1</v>
      </c>
      <c r="G3205" t="s">
        <v>1666</v>
      </c>
      <c r="H3205">
        <v>0</v>
      </c>
    </row>
    <row r="3206" spans="1:10" x14ac:dyDescent="0.25">
      <c r="A3206" t="s">
        <v>14960</v>
      </c>
      <c r="B3206" t="s">
        <v>14961</v>
      </c>
      <c r="C3206" t="s">
        <v>14962</v>
      </c>
      <c r="D3206" t="s">
        <v>6665</v>
      </c>
      <c r="E3206" t="s">
        <v>14963</v>
      </c>
      <c r="F3206">
        <v>1</v>
      </c>
      <c r="G3206" t="s">
        <v>1666</v>
      </c>
      <c r="H3206">
        <v>0</v>
      </c>
    </row>
    <row r="3207" spans="1:10" x14ac:dyDescent="0.25">
      <c r="A3207" t="s">
        <v>14964</v>
      </c>
      <c r="B3207" t="s">
        <v>14965</v>
      </c>
      <c r="C3207" t="s">
        <v>14966</v>
      </c>
      <c r="D3207" t="s">
        <v>2666</v>
      </c>
      <c r="E3207" t="s">
        <v>14967</v>
      </c>
      <c r="F3207">
        <v>0</v>
      </c>
      <c r="H3207">
        <v>0</v>
      </c>
    </row>
    <row r="3208" spans="1:10" x14ac:dyDescent="0.25">
      <c r="A3208" t="s">
        <v>14968</v>
      </c>
      <c r="B3208" t="s">
        <v>14969</v>
      </c>
      <c r="C3208" t="s">
        <v>14970</v>
      </c>
      <c r="D3208" t="s">
        <v>14971</v>
      </c>
      <c r="E3208" t="s">
        <v>14972</v>
      </c>
      <c r="F3208">
        <v>1</v>
      </c>
      <c r="G3208" t="s">
        <v>1666</v>
      </c>
      <c r="H3208">
        <v>0</v>
      </c>
    </row>
    <row r="3209" spans="1:10" x14ac:dyDescent="0.25">
      <c r="A3209" t="s">
        <v>14973</v>
      </c>
      <c r="B3209" t="s">
        <v>14974</v>
      </c>
      <c r="C3209" t="s">
        <v>14975</v>
      </c>
      <c r="D3209" t="s">
        <v>14976</v>
      </c>
      <c r="E3209" t="s">
        <v>14977</v>
      </c>
      <c r="F3209">
        <v>1</v>
      </c>
      <c r="G3209" t="s">
        <v>1666</v>
      </c>
      <c r="H3209">
        <v>0</v>
      </c>
    </row>
    <row r="3210" spans="1:10" x14ac:dyDescent="0.25">
      <c r="A3210" t="s">
        <v>14978</v>
      </c>
      <c r="B3210" t="s">
        <v>14979</v>
      </c>
      <c r="C3210" t="s">
        <v>3444</v>
      </c>
      <c r="D3210" t="s">
        <v>14980</v>
      </c>
      <c r="E3210" t="s">
        <v>14981</v>
      </c>
      <c r="F3210">
        <v>1</v>
      </c>
      <c r="G3210" t="s">
        <v>1666</v>
      </c>
      <c r="H3210">
        <v>0</v>
      </c>
    </row>
    <row r="3211" spans="1:10" x14ac:dyDescent="0.25">
      <c r="A3211" t="s">
        <v>14982</v>
      </c>
      <c r="B3211" t="s">
        <v>14983</v>
      </c>
      <c r="C3211" t="s">
        <v>14984</v>
      </c>
      <c r="D3211" t="s">
        <v>14985</v>
      </c>
      <c r="E3211" t="s">
        <v>14986</v>
      </c>
      <c r="F3211">
        <v>1</v>
      </c>
      <c r="G3211" t="s">
        <v>1666</v>
      </c>
      <c r="H3211">
        <v>0</v>
      </c>
    </row>
    <row r="3212" spans="1:10" x14ac:dyDescent="0.25">
      <c r="A3212" t="s">
        <v>345</v>
      </c>
      <c r="B3212" t="s">
        <v>14987</v>
      </c>
      <c r="C3212" t="s">
        <v>14988</v>
      </c>
      <c r="D3212" t="s">
        <v>14989</v>
      </c>
      <c r="E3212" t="s">
        <v>14990</v>
      </c>
      <c r="F3212">
        <v>1</v>
      </c>
      <c r="G3212" t="s">
        <v>1666</v>
      </c>
      <c r="H3212">
        <v>1</v>
      </c>
      <c r="I3212">
        <v>5</v>
      </c>
      <c r="J3212">
        <v>0.7</v>
      </c>
    </row>
    <row r="3213" spans="1:10" x14ac:dyDescent="0.25">
      <c r="A3213" t="s">
        <v>14991</v>
      </c>
      <c r="B3213" t="s">
        <v>14992</v>
      </c>
      <c r="C3213" t="s">
        <v>2970</v>
      </c>
      <c r="D3213" t="s">
        <v>14993</v>
      </c>
      <c r="E3213" t="s">
        <v>14994</v>
      </c>
      <c r="F3213">
        <v>1</v>
      </c>
      <c r="G3213" t="s">
        <v>1666</v>
      </c>
      <c r="H3213">
        <v>0</v>
      </c>
    </row>
    <row r="3214" spans="1:10" x14ac:dyDescent="0.25">
      <c r="A3214" t="s">
        <v>14995</v>
      </c>
      <c r="B3214" t="s">
        <v>14996</v>
      </c>
      <c r="C3214" t="s">
        <v>14997</v>
      </c>
      <c r="D3214" t="s">
        <v>14998</v>
      </c>
      <c r="E3214" t="s">
        <v>14999</v>
      </c>
      <c r="F3214">
        <v>1</v>
      </c>
      <c r="G3214" t="s">
        <v>1666</v>
      </c>
      <c r="H3214">
        <v>0</v>
      </c>
    </row>
    <row r="3215" spans="1:10" x14ac:dyDescent="0.25">
      <c r="A3215" t="s">
        <v>15000</v>
      </c>
      <c r="B3215" t="s">
        <v>15001</v>
      </c>
      <c r="C3215" t="s">
        <v>2086</v>
      </c>
      <c r="D3215" t="s">
        <v>15002</v>
      </c>
      <c r="E3215" t="s">
        <v>15003</v>
      </c>
      <c r="F3215">
        <v>1</v>
      </c>
      <c r="G3215" t="s">
        <v>1666</v>
      </c>
      <c r="H3215">
        <v>0</v>
      </c>
    </row>
    <row r="3216" spans="1:10" x14ac:dyDescent="0.25">
      <c r="A3216" t="s">
        <v>15004</v>
      </c>
      <c r="B3216" t="s">
        <v>15005</v>
      </c>
      <c r="C3216" t="s">
        <v>15006</v>
      </c>
      <c r="D3216" t="s">
        <v>15007</v>
      </c>
      <c r="E3216" t="s">
        <v>15008</v>
      </c>
      <c r="F3216">
        <v>1</v>
      </c>
      <c r="G3216" t="s">
        <v>1666</v>
      </c>
      <c r="H3216">
        <v>0</v>
      </c>
    </row>
    <row r="3217" spans="1:8" x14ac:dyDescent="0.25">
      <c r="A3217" t="s">
        <v>15009</v>
      </c>
      <c r="B3217" t="s">
        <v>15010</v>
      </c>
      <c r="C3217" t="s">
        <v>3060</v>
      </c>
      <c r="D3217" t="s">
        <v>15011</v>
      </c>
      <c r="E3217" t="s">
        <v>15012</v>
      </c>
      <c r="F3217">
        <v>1</v>
      </c>
      <c r="G3217" t="s">
        <v>1666</v>
      </c>
      <c r="H3217">
        <v>0</v>
      </c>
    </row>
    <row r="3218" spans="1:8" x14ac:dyDescent="0.25">
      <c r="A3218" t="s">
        <v>15013</v>
      </c>
      <c r="B3218" t="s">
        <v>15014</v>
      </c>
      <c r="C3218" t="s">
        <v>4864</v>
      </c>
      <c r="D3218" t="s">
        <v>15015</v>
      </c>
      <c r="E3218" t="s">
        <v>15016</v>
      </c>
      <c r="F3218">
        <v>1</v>
      </c>
      <c r="G3218" t="s">
        <v>1666</v>
      </c>
      <c r="H3218">
        <v>0</v>
      </c>
    </row>
    <row r="3219" spans="1:8" x14ac:dyDescent="0.25">
      <c r="A3219" t="s">
        <v>15017</v>
      </c>
      <c r="B3219" t="s">
        <v>15018</v>
      </c>
      <c r="C3219" t="s">
        <v>3684</v>
      </c>
      <c r="D3219" t="s">
        <v>15019</v>
      </c>
      <c r="E3219" t="s">
        <v>15020</v>
      </c>
      <c r="F3219">
        <v>1</v>
      </c>
      <c r="G3219" t="s">
        <v>1666</v>
      </c>
      <c r="H3219">
        <v>0</v>
      </c>
    </row>
    <row r="3220" spans="1:8" x14ac:dyDescent="0.25">
      <c r="A3220" t="s">
        <v>15021</v>
      </c>
      <c r="B3220" t="s">
        <v>15022</v>
      </c>
      <c r="C3220" t="s">
        <v>15023</v>
      </c>
      <c r="D3220" t="s">
        <v>15024</v>
      </c>
      <c r="E3220" t="s">
        <v>15025</v>
      </c>
      <c r="F3220">
        <v>1</v>
      </c>
      <c r="G3220" t="s">
        <v>1666</v>
      </c>
      <c r="H3220">
        <v>0</v>
      </c>
    </row>
    <row r="3221" spans="1:8" x14ac:dyDescent="0.25">
      <c r="A3221" t="s">
        <v>15026</v>
      </c>
      <c r="B3221" t="s">
        <v>15027</v>
      </c>
      <c r="C3221" t="s">
        <v>15028</v>
      </c>
      <c r="D3221" t="s">
        <v>15029</v>
      </c>
      <c r="E3221" t="s">
        <v>15030</v>
      </c>
      <c r="F3221">
        <v>1</v>
      </c>
      <c r="G3221" t="s">
        <v>1666</v>
      </c>
      <c r="H3221">
        <v>0</v>
      </c>
    </row>
    <row r="3222" spans="1:8" x14ac:dyDescent="0.25">
      <c r="A3222" t="s">
        <v>15031</v>
      </c>
      <c r="B3222" t="s">
        <v>15032</v>
      </c>
      <c r="C3222" t="s">
        <v>2822</v>
      </c>
      <c r="D3222" t="s">
        <v>15033</v>
      </c>
      <c r="E3222" t="s">
        <v>15034</v>
      </c>
      <c r="F3222">
        <v>1</v>
      </c>
      <c r="G3222" t="s">
        <v>1666</v>
      </c>
      <c r="H3222">
        <v>0</v>
      </c>
    </row>
    <row r="3223" spans="1:8" x14ac:dyDescent="0.25">
      <c r="A3223" t="s">
        <v>15035</v>
      </c>
      <c r="B3223" t="s">
        <v>15036</v>
      </c>
      <c r="C3223" t="s">
        <v>15037</v>
      </c>
      <c r="D3223" t="s">
        <v>12554</v>
      </c>
      <c r="E3223" t="s">
        <v>15038</v>
      </c>
      <c r="F3223">
        <v>1</v>
      </c>
      <c r="G3223" t="s">
        <v>1666</v>
      </c>
      <c r="H3223">
        <v>0</v>
      </c>
    </row>
    <row r="3224" spans="1:8" x14ac:dyDescent="0.25">
      <c r="A3224" t="s">
        <v>15039</v>
      </c>
      <c r="B3224" t="s">
        <v>15040</v>
      </c>
      <c r="C3224" t="s">
        <v>1575</v>
      </c>
      <c r="D3224" t="s">
        <v>15041</v>
      </c>
      <c r="E3224" t="s">
        <v>15042</v>
      </c>
      <c r="F3224">
        <v>1</v>
      </c>
      <c r="G3224" t="s">
        <v>1666</v>
      </c>
      <c r="H3224">
        <v>0</v>
      </c>
    </row>
    <row r="3225" spans="1:8" x14ac:dyDescent="0.25">
      <c r="A3225" t="s">
        <v>15043</v>
      </c>
      <c r="B3225" t="s">
        <v>15044</v>
      </c>
      <c r="C3225" t="s">
        <v>15045</v>
      </c>
      <c r="D3225" t="s">
        <v>15046</v>
      </c>
      <c r="E3225" t="s">
        <v>15047</v>
      </c>
      <c r="F3225">
        <v>1</v>
      </c>
      <c r="G3225" t="s">
        <v>1666</v>
      </c>
      <c r="H3225">
        <v>0</v>
      </c>
    </row>
    <row r="3226" spans="1:8" x14ac:dyDescent="0.25">
      <c r="A3226" t="s">
        <v>15048</v>
      </c>
      <c r="B3226" t="s">
        <v>15049</v>
      </c>
      <c r="C3226" t="s">
        <v>8052</v>
      </c>
      <c r="D3226" t="s">
        <v>15050</v>
      </c>
      <c r="E3226" t="s">
        <v>15051</v>
      </c>
      <c r="F3226">
        <v>1</v>
      </c>
      <c r="G3226" t="s">
        <v>1666</v>
      </c>
      <c r="H3226">
        <v>0</v>
      </c>
    </row>
    <row r="3227" spans="1:8" x14ac:dyDescent="0.25">
      <c r="A3227" t="s">
        <v>15052</v>
      </c>
      <c r="B3227" t="s">
        <v>15053</v>
      </c>
      <c r="C3227" t="s">
        <v>15054</v>
      </c>
      <c r="D3227" t="s">
        <v>15055</v>
      </c>
      <c r="E3227" t="s">
        <v>15056</v>
      </c>
      <c r="F3227">
        <v>1</v>
      </c>
      <c r="G3227" t="s">
        <v>1666</v>
      </c>
      <c r="H3227">
        <v>0</v>
      </c>
    </row>
    <row r="3228" spans="1:8" x14ac:dyDescent="0.25">
      <c r="A3228" t="s">
        <v>15057</v>
      </c>
      <c r="B3228" t="s">
        <v>15058</v>
      </c>
      <c r="C3228" t="s">
        <v>15059</v>
      </c>
      <c r="D3228" t="s">
        <v>15060</v>
      </c>
      <c r="E3228" t="s">
        <v>15061</v>
      </c>
      <c r="F3228">
        <v>1</v>
      </c>
      <c r="G3228" t="s">
        <v>1666</v>
      </c>
      <c r="H3228">
        <v>0</v>
      </c>
    </row>
    <row r="3229" spans="1:8" x14ac:dyDescent="0.25">
      <c r="A3229" t="s">
        <v>15062</v>
      </c>
      <c r="B3229" t="s">
        <v>15063</v>
      </c>
      <c r="C3229" t="s">
        <v>5149</v>
      </c>
      <c r="D3229" t="s">
        <v>7817</v>
      </c>
      <c r="E3229" t="s">
        <v>15064</v>
      </c>
      <c r="F3229">
        <v>1</v>
      </c>
      <c r="G3229" t="s">
        <v>1500</v>
      </c>
      <c r="H3229">
        <v>0</v>
      </c>
    </row>
    <row r="3230" spans="1:8" x14ac:dyDescent="0.25">
      <c r="A3230" t="s">
        <v>15065</v>
      </c>
      <c r="B3230" t="s">
        <v>15066</v>
      </c>
      <c r="C3230" t="s">
        <v>15067</v>
      </c>
      <c r="D3230" t="s">
        <v>15068</v>
      </c>
      <c r="E3230" t="s">
        <v>15069</v>
      </c>
      <c r="F3230">
        <v>1</v>
      </c>
      <c r="G3230" t="s">
        <v>1666</v>
      </c>
      <c r="H3230">
        <v>0</v>
      </c>
    </row>
    <row r="3231" spans="1:8" x14ac:dyDescent="0.25">
      <c r="A3231" t="s">
        <v>15070</v>
      </c>
      <c r="B3231" t="s">
        <v>15071</v>
      </c>
      <c r="C3231" t="s">
        <v>15072</v>
      </c>
      <c r="D3231" t="s">
        <v>15073</v>
      </c>
      <c r="E3231" t="s">
        <v>15074</v>
      </c>
      <c r="F3231">
        <v>0</v>
      </c>
      <c r="H3231">
        <v>0</v>
      </c>
    </row>
    <row r="3232" spans="1:8" x14ac:dyDescent="0.25">
      <c r="A3232" t="s">
        <v>15075</v>
      </c>
      <c r="B3232" t="s">
        <v>15076</v>
      </c>
      <c r="C3232" t="s">
        <v>15077</v>
      </c>
      <c r="D3232" t="s">
        <v>15078</v>
      </c>
      <c r="E3232" t="s">
        <v>15079</v>
      </c>
      <c r="F3232">
        <v>0</v>
      </c>
      <c r="H3232">
        <v>0</v>
      </c>
    </row>
    <row r="3233" spans="1:10" x14ac:dyDescent="0.25">
      <c r="A3233" t="s">
        <v>15080</v>
      </c>
      <c r="B3233" t="s">
        <v>15081</v>
      </c>
      <c r="C3233" t="s">
        <v>15082</v>
      </c>
      <c r="D3233" t="s">
        <v>5253</v>
      </c>
      <c r="E3233" t="s">
        <v>15083</v>
      </c>
      <c r="F3233">
        <v>0</v>
      </c>
      <c r="H3233">
        <v>0</v>
      </c>
    </row>
    <row r="3234" spans="1:10" x14ac:dyDescent="0.25">
      <c r="A3234" t="s">
        <v>15084</v>
      </c>
      <c r="B3234" t="s">
        <v>15085</v>
      </c>
      <c r="C3234" t="s">
        <v>15086</v>
      </c>
      <c r="D3234" t="s">
        <v>15087</v>
      </c>
      <c r="E3234" t="s">
        <v>15088</v>
      </c>
      <c r="F3234">
        <v>0</v>
      </c>
      <c r="H3234">
        <v>0</v>
      </c>
    </row>
    <row r="3235" spans="1:10" x14ac:dyDescent="0.25">
      <c r="A3235" t="s">
        <v>15089</v>
      </c>
      <c r="B3235" t="s">
        <v>15090</v>
      </c>
      <c r="C3235" t="s">
        <v>15091</v>
      </c>
      <c r="D3235" t="s">
        <v>15092</v>
      </c>
      <c r="E3235" t="s">
        <v>15093</v>
      </c>
      <c r="F3235">
        <v>1</v>
      </c>
      <c r="G3235" t="s">
        <v>1666</v>
      </c>
      <c r="H3235">
        <v>0</v>
      </c>
    </row>
    <row r="3236" spans="1:10" x14ac:dyDescent="0.25">
      <c r="A3236" t="s">
        <v>15094</v>
      </c>
      <c r="B3236" t="s">
        <v>15095</v>
      </c>
      <c r="C3236" t="s">
        <v>15096</v>
      </c>
      <c r="D3236" t="s">
        <v>15097</v>
      </c>
      <c r="E3236" t="s">
        <v>15098</v>
      </c>
      <c r="F3236">
        <v>1</v>
      </c>
      <c r="G3236" t="s">
        <v>1666</v>
      </c>
      <c r="H3236">
        <v>0</v>
      </c>
    </row>
    <row r="3237" spans="1:10" x14ac:dyDescent="0.25">
      <c r="A3237" t="s">
        <v>15099</v>
      </c>
      <c r="B3237" t="s">
        <v>15100</v>
      </c>
      <c r="C3237" t="s">
        <v>15101</v>
      </c>
      <c r="D3237" t="s">
        <v>15102</v>
      </c>
      <c r="E3237" t="s">
        <v>15103</v>
      </c>
      <c r="F3237">
        <v>1</v>
      </c>
      <c r="G3237" t="s">
        <v>1666</v>
      </c>
      <c r="H3237">
        <v>0</v>
      </c>
    </row>
    <row r="3238" spans="1:10" x14ac:dyDescent="0.25">
      <c r="A3238" t="s">
        <v>401</v>
      </c>
      <c r="B3238" t="s">
        <v>15104</v>
      </c>
      <c r="C3238" t="s">
        <v>2344</v>
      </c>
      <c r="D3238" t="s">
        <v>5183</v>
      </c>
      <c r="E3238" t="s">
        <v>15105</v>
      </c>
      <c r="F3238">
        <v>1</v>
      </c>
      <c r="G3238" t="s">
        <v>1726</v>
      </c>
      <c r="H3238">
        <v>1</v>
      </c>
      <c r="I3238">
        <v>5</v>
      </c>
      <c r="J3238">
        <v>0.7</v>
      </c>
    </row>
    <row r="3239" spans="1:10" x14ac:dyDescent="0.25">
      <c r="A3239" t="s">
        <v>15106</v>
      </c>
      <c r="B3239" t="s">
        <v>15107</v>
      </c>
      <c r="C3239" t="s">
        <v>15108</v>
      </c>
      <c r="D3239" t="s">
        <v>12191</v>
      </c>
      <c r="E3239" t="s">
        <v>15109</v>
      </c>
      <c r="F3239">
        <v>1</v>
      </c>
      <c r="G3239" t="s">
        <v>1666</v>
      </c>
      <c r="H3239">
        <v>0</v>
      </c>
    </row>
    <row r="3240" spans="1:10" x14ac:dyDescent="0.25">
      <c r="A3240" t="s">
        <v>15110</v>
      </c>
      <c r="B3240" t="s">
        <v>15111</v>
      </c>
      <c r="C3240" t="s">
        <v>2302</v>
      </c>
      <c r="D3240" t="s">
        <v>15112</v>
      </c>
      <c r="E3240" t="s">
        <v>15113</v>
      </c>
      <c r="F3240">
        <v>1</v>
      </c>
      <c r="G3240" t="s">
        <v>1666</v>
      </c>
      <c r="H3240">
        <v>0</v>
      </c>
    </row>
    <row r="3241" spans="1:10" x14ac:dyDescent="0.25">
      <c r="A3241" t="s">
        <v>15114</v>
      </c>
      <c r="B3241" t="s">
        <v>15115</v>
      </c>
      <c r="C3241" t="s">
        <v>13534</v>
      </c>
      <c r="D3241" t="s">
        <v>15116</v>
      </c>
      <c r="E3241" t="s">
        <v>15117</v>
      </c>
      <c r="F3241">
        <v>1</v>
      </c>
      <c r="G3241" t="s">
        <v>1666</v>
      </c>
      <c r="H3241">
        <v>0</v>
      </c>
    </row>
    <row r="3242" spans="1:10" x14ac:dyDescent="0.25">
      <c r="A3242" t="s">
        <v>15118</v>
      </c>
      <c r="B3242" t="s">
        <v>15119</v>
      </c>
      <c r="C3242" t="s">
        <v>15120</v>
      </c>
      <c r="D3242" t="s">
        <v>15121</v>
      </c>
      <c r="E3242" t="s">
        <v>15122</v>
      </c>
      <c r="F3242">
        <v>1</v>
      </c>
      <c r="G3242" t="s">
        <v>1666</v>
      </c>
      <c r="H3242">
        <v>0</v>
      </c>
    </row>
    <row r="3243" spans="1:10" x14ac:dyDescent="0.25">
      <c r="A3243" t="s">
        <v>15123</v>
      </c>
      <c r="B3243" t="s">
        <v>15124</v>
      </c>
      <c r="C3243" t="s">
        <v>15125</v>
      </c>
      <c r="D3243" t="s">
        <v>15126</v>
      </c>
      <c r="E3243" t="s">
        <v>15127</v>
      </c>
      <c r="F3243">
        <v>1</v>
      </c>
      <c r="G3243" t="s">
        <v>1666</v>
      </c>
      <c r="H3243">
        <v>0</v>
      </c>
    </row>
    <row r="3244" spans="1:10" x14ac:dyDescent="0.25">
      <c r="A3244" t="s">
        <v>15128</v>
      </c>
      <c r="B3244" t="s">
        <v>15129</v>
      </c>
      <c r="C3244" t="s">
        <v>15130</v>
      </c>
      <c r="D3244" t="s">
        <v>15131</v>
      </c>
      <c r="E3244" t="s">
        <v>15132</v>
      </c>
      <c r="F3244">
        <v>1</v>
      </c>
      <c r="G3244" t="s">
        <v>1666</v>
      </c>
      <c r="H3244">
        <v>0</v>
      </c>
    </row>
    <row r="3245" spans="1:10" x14ac:dyDescent="0.25">
      <c r="A3245" t="s">
        <v>15133</v>
      </c>
      <c r="B3245" t="s">
        <v>15134</v>
      </c>
      <c r="C3245" t="s">
        <v>5765</v>
      </c>
      <c r="D3245" t="s">
        <v>1714</v>
      </c>
      <c r="E3245" t="s">
        <v>15135</v>
      </c>
      <c r="F3245">
        <v>1</v>
      </c>
      <c r="G3245" t="s">
        <v>1666</v>
      </c>
      <c r="H3245">
        <v>0</v>
      </c>
    </row>
    <row r="3246" spans="1:10" x14ac:dyDescent="0.25">
      <c r="A3246" t="s">
        <v>15136</v>
      </c>
      <c r="B3246" t="s">
        <v>15137</v>
      </c>
      <c r="C3246" t="s">
        <v>15138</v>
      </c>
      <c r="D3246" t="s">
        <v>15139</v>
      </c>
      <c r="E3246" t="s">
        <v>15140</v>
      </c>
      <c r="F3246">
        <v>1</v>
      </c>
      <c r="G3246" t="s">
        <v>1666</v>
      </c>
      <c r="H3246">
        <v>0</v>
      </c>
    </row>
    <row r="3247" spans="1:10" x14ac:dyDescent="0.25">
      <c r="A3247" t="s">
        <v>15141</v>
      </c>
      <c r="B3247" t="s">
        <v>15142</v>
      </c>
      <c r="C3247" t="s">
        <v>1616</v>
      </c>
      <c r="D3247" t="s">
        <v>5968</v>
      </c>
      <c r="E3247" t="s">
        <v>15143</v>
      </c>
      <c r="F3247">
        <v>1</v>
      </c>
      <c r="G3247" t="s">
        <v>1666</v>
      </c>
      <c r="H3247">
        <v>0</v>
      </c>
    </row>
    <row r="3248" spans="1:10" x14ac:dyDescent="0.25">
      <c r="A3248" t="s">
        <v>15144</v>
      </c>
      <c r="B3248" t="s">
        <v>15145</v>
      </c>
      <c r="C3248" t="s">
        <v>15146</v>
      </c>
      <c r="D3248" t="s">
        <v>15147</v>
      </c>
      <c r="E3248" t="s">
        <v>15148</v>
      </c>
      <c r="F3248">
        <v>1</v>
      </c>
      <c r="G3248" t="s">
        <v>1666</v>
      </c>
      <c r="H3248">
        <v>0</v>
      </c>
    </row>
    <row r="3249" spans="1:8" x14ac:dyDescent="0.25">
      <c r="A3249" t="s">
        <v>15149</v>
      </c>
      <c r="B3249" t="s">
        <v>15150</v>
      </c>
      <c r="C3249" t="s">
        <v>2152</v>
      </c>
      <c r="D3249" t="s">
        <v>15151</v>
      </c>
      <c r="E3249" t="s">
        <v>15152</v>
      </c>
      <c r="F3249">
        <v>1</v>
      </c>
      <c r="G3249" t="s">
        <v>1666</v>
      </c>
      <c r="H3249">
        <v>0</v>
      </c>
    </row>
    <row r="3250" spans="1:8" x14ac:dyDescent="0.25">
      <c r="A3250" t="s">
        <v>15153</v>
      </c>
      <c r="B3250" t="s">
        <v>15154</v>
      </c>
      <c r="C3250" t="s">
        <v>5406</v>
      </c>
      <c r="D3250" t="s">
        <v>15155</v>
      </c>
      <c r="E3250" t="s">
        <v>15156</v>
      </c>
      <c r="F3250">
        <v>1</v>
      </c>
      <c r="G3250" t="s">
        <v>1666</v>
      </c>
      <c r="H3250">
        <v>0</v>
      </c>
    </row>
    <row r="3251" spans="1:8" x14ac:dyDescent="0.25">
      <c r="A3251" t="s">
        <v>15157</v>
      </c>
      <c r="B3251" t="s">
        <v>15158</v>
      </c>
      <c r="C3251" t="s">
        <v>15159</v>
      </c>
      <c r="D3251" t="s">
        <v>15160</v>
      </c>
      <c r="E3251" t="s">
        <v>15161</v>
      </c>
      <c r="F3251">
        <v>1</v>
      </c>
      <c r="G3251" t="s">
        <v>1666</v>
      </c>
      <c r="H3251">
        <v>0</v>
      </c>
    </row>
    <row r="3252" spans="1:8" x14ac:dyDescent="0.25">
      <c r="A3252" t="s">
        <v>15162</v>
      </c>
      <c r="B3252" t="s">
        <v>15163</v>
      </c>
      <c r="C3252" t="s">
        <v>15164</v>
      </c>
      <c r="D3252" t="s">
        <v>15165</v>
      </c>
      <c r="E3252" t="s">
        <v>15166</v>
      </c>
      <c r="F3252">
        <v>1</v>
      </c>
      <c r="G3252" t="s">
        <v>1613</v>
      </c>
      <c r="H3252">
        <v>0</v>
      </c>
    </row>
    <row r="3253" spans="1:8" x14ac:dyDescent="0.25">
      <c r="A3253" t="s">
        <v>15167</v>
      </c>
      <c r="B3253" t="s">
        <v>15168</v>
      </c>
      <c r="C3253" t="s">
        <v>4457</v>
      </c>
      <c r="D3253" t="s">
        <v>15046</v>
      </c>
      <c r="E3253" t="s">
        <v>15169</v>
      </c>
      <c r="F3253">
        <v>1</v>
      </c>
      <c r="G3253" t="s">
        <v>1666</v>
      </c>
      <c r="H3253">
        <v>0</v>
      </c>
    </row>
    <row r="3254" spans="1:8" x14ac:dyDescent="0.25">
      <c r="A3254" t="s">
        <v>15170</v>
      </c>
      <c r="B3254" t="s">
        <v>15171</v>
      </c>
      <c r="C3254" t="s">
        <v>15172</v>
      </c>
      <c r="D3254" t="s">
        <v>15173</v>
      </c>
      <c r="E3254" t="s">
        <v>15174</v>
      </c>
      <c r="F3254">
        <v>1</v>
      </c>
      <c r="G3254" t="s">
        <v>1666</v>
      </c>
      <c r="H3254">
        <v>0</v>
      </c>
    </row>
    <row r="3255" spans="1:8" x14ac:dyDescent="0.25">
      <c r="A3255" t="s">
        <v>15175</v>
      </c>
      <c r="B3255" t="s">
        <v>15176</v>
      </c>
      <c r="C3255" t="s">
        <v>8605</v>
      </c>
      <c r="D3255" t="s">
        <v>15177</v>
      </c>
      <c r="E3255" t="s">
        <v>15178</v>
      </c>
      <c r="F3255">
        <v>1</v>
      </c>
      <c r="G3255" t="s">
        <v>1666</v>
      </c>
      <c r="H3255">
        <v>0</v>
      </c>
    </row>
    <row r="3256" spans="1:8" x14ac:dyDescent="0.25">
      <c r="A3256" t="s">
        <v>15179</v>
      </c>
      <c r="B3256" t="s">
        <v>15180</v>
      </c>
      <c r="C3256" t="s">
        <v>8037</v>
      </c>
      <c r="D3256" t="s">
        <v>1714</v>
      </c>
      <c r="E3256" t="s">
        <v>15181</v>
      </c>
      <c r="F3256">
        <v>1</v>
      </c>
      <c r="G3256" t="s">
        <v>1666</v>
      </c>
      <c r="H3256">
        <v>0</v>
      </c>
    </row>
    <row r="3257" spans="1:8" x14ac:dyDescent="0.25">
      <c r="A3257" t="s">
        <v>15182</v>
      </c>
      <c r="B3257" t="s">
        <v>15183</v>
      </c>
      <c r="C3257" t="s">
        <v>7627</v>
      </c>
      <c r="D3257" t="s">
        <v>11220</v>
      </c>
      <c r="E3257" t="s">
        <v>15184</v>
      </c>
      <c r="F3257">
        <v>1</v>
      </c>
      <c r="G3257" t="s">
        <v>1666</v>
      </c>
      <c r="H3257">
        <v>0</v>
      </c>
    </row>
    <row r="3258" spans="1:8" x14ac:dyDescent="0.25">
      <c r="A3258" t="s">
        <v>15185</v>
      </c>
      <c r="B3258" t="s">
        <v>15186</v>
      </c>
      <c r="C3258" t="s">
        <v>1486</v>
      </c>
      <c r="D3258" t="s">
        <v>15160</v>
      </c>
      <c r="E3258" t="s">
        <v>15187</v>
      </c>
      <c r="F3258">
        <v>1</v>
      </c>
      <c r="G3258" t="s">
        <v>1666</v>
      </c>
      <c r="H3258">
        <v>0</v>
      </c>
    </row>
    <row r="3259" spans="1:8" x14ac:dyDescent="0.25">
      <c r="A3259" t="s">
        <v>15188</v>
      </c>
      <c r="B3259" t="s">
        <v>15189</v>
      </c>
      <c r="C3259" t="s">
        <v>15190</v>
      </c>
      <c r="D3259" t="s">
        <v>15191</v>
      </c>
      <c r="E3259" t="s">
        <v>15192</v>
      </c>
      <c r="F3259">
        <v>1</v>
      </c>
      <c r="G3259" t="s">
        <v>1666</v>
      </c>
      <c r="H3259">
        <v>0</v>
      </c>
    </row>
    <row r="3260" spans="1:8" x14ac:dyDescent="0.25">
      <c r="A3260" t="s">
        <v>15193</v>
      </c>
      <c r="B3260" t="s">
        <v>15194</v>
      </c>
      <c r="C3260" t="s">
        <v>1592</v>
      </c>
      <c r="D3260" t="s">
        <v>15195</v>
      </c>
      <c r="E3260" t="s">
        <v>15196</v>
      </c>
      <c r="F3260">
        <v>1</v>
      </c>
      <c r="G3260" t="s">
        <v>1666</v>
      </c>
      <c r="H3260">
        <v>0</v>
      </c>
    </row>
    <row r="3261" spans="1:8" x14ac:dyDescent="0.25">
      <c r="A3261" t="s">
        <v>15197</v>
      </c>
      <c r="B3261" t="s">
        <v>15198</v>
      </c>
      <c r="C3261" t="s">
        <v>15199</v>
      </c>
      <c r="D3261" t="s">
        <v>15200</v>
      </c>
      <c r="E3261" t="s">
        <v>15201</v>
      </c>
      <c r="F3261">
        <v>1</v>
      </c>
      <c r="G3261" t="s">
        <v>1666</v>
      </c>
      <c r="H3261">
        <v>0</v>
      </c>
    </row>
    <row r="3262" spans="1:8" x14ac:dyDescent="0.25">
      <c r="A3262" t="s">
        <v>15202</v>
      </c>
      <c r="B3262" t="s">
        <v>15203</v>
      </c>
      <c r="C3262" t="s">
        <v>15204</v>
      </c>
      <c r="D3262" t="s">
        <v>15205</v>
      </c>
      <c r="E3262" t="s">
        <v>15206</v>
      </c>
      <c r="F3262">
        <v>1</v>
      </c>
      <c r="G3262" t="s">
        <v>1666</v>
      </c>
      <c r="H3262">
        <v>0</v>
      </c>
    </row>
    <row r="3263" spans="1:8" x14ac:dyDescent="0.25">
      <c r="A3263" t="s">
        <v>15207</v>
      </c>
      <c r="B3263" t="s">
        <v>15208</v>
      </c>
      <c r="C3263" t="s">
        <v>15209</v>
      </c>
      <c r="D3263" t="s">
        <v>6280</v>
      </c>
      <c r="E3263" t="s">
        <v>15210</v>
      </c>
      <c r="F3263">
        <v>1</v>
      </c>
      <c r="G3263" t="s">
        <v>1666</v>
      </c>
      <c r="H3263">
        <v>0</v>
      </c>
    </row>
    <row r="3264" spans="1:8" x14ac:dyDescent="0.25">
      <c r="A3264" t="s">
        <v>15211</v>
      </c>
      <c r="B3264" t="s">
        <v>15212</v>
      </c>
      <c r="C3264" t="s">
        <v>15213</v>
      </c>
      <c r="D3264" t="s">
        <v>11366</v>
      </c>
      <c r="E3264" t="s">
        <v>15214</v>
      </c>
      <c r="F3264">
        <v>1</v>
      </c>
      <c r="G3264" t="s">
        <v>1666</v>
      </c>
      <c r="H3264">
        <v>0</v>
      </c>
    </row>
    <row r="3265" spans="1:10" x14ac:dyDescent="0.25">
      <c r="A3265" t="s">
        <v>15215</v>
      </c>
      <c r="B3265" t="s">
        <v>15216</v>
      </c>
      <c r="C3265" t="s">
        <v>5570</v>
      </c>
      <c r="D3265" t="s">
        <v>15217</v>
      </c>
      <c r="E3265" t="s">
        <v>15218</v>
      </c>
      <c r="F3265">
        <v>1</v>
      </c>
      <c r="G3265" t="s">
        <v>1666</v>
      </c>
      <c r="H3265">
        <v>0</v>
      </c>
    </row>
    <row r="3266" spans="1:10" x14ac:dyDescent="0.25">
      <c r="A3266" t="s">
        <v>15219</v>
      </c>
      <c r="B3266" t="s">
        <v>15220</v>
      </c>
      <c r="C3266" t="s">
        <v>1616</v>
      </c>
      <c r="D3266" t="s">
        <v>15221</v>
      </c>
      <c r="E3266" t="s">
        <v>15222</v>
      </c>
      <c r="F3266">
        <v>1</v>
      </c>
      <c r="G3266" t="s">
        <v>1666</v>
      </c>
      <c r="H3266">
        <v>0</v>
      </c>
    </row>
    <row r="3267" spans="1:10" x14ac:dyDescent="0.25">
      <c r="A3267" t="s">
        <v>15223</v>
      </c>
      <c r="B3267" t="s">
        <v>15224</v>
      </c>
      <c r="C3267" t="s">
        <v>1439</v>
      </c>
      <c r="D3267" t="s">
        <v>1714</v>
      </c>
      <c r="E3267" t="s">
        <v>15225</v>
      </c>
      <c r="F3267">
        <v>1</v>
      </c>
      <c r="G3267" t="s">
        <v>1666</v>
      </c>
      <c r="H3267">
        <v>0</v>
      </c>
    </row>
    <row r="3268" spans="1:10" x14ac:dyDescent="0.25">
      <c r="A3268" t="s">
        <v>15226</v>
      </c>
      <c r="B3268" t="s">
        <v>15227</v>
      </c>
      <c r="C3268" t="s">
        <v>15228</v>
      </c>
      <c r="D3268" t="s">
        <v>15229</v>
      </c>
      <c r="E3268" t="s">
        <v>15230</v>
      </c>
      <c r="F3268">
        <v>1</v>
      </c>
      <c r="G3268" t="s">
        <v>1666</v>
      </c>
      <c r="H3268">
        <v>0</v>
      </c>
    </row>
    <row r="3269" spans="1:10" x14ac:dyDescent="0.25">
      <c r="A3269" t="s">
        <v>15231</v>
      </c>
      <c r="B3269" t="s">
        <v>15232</v>
      </c>
      <c r="C3269" t="s">
        <v>15233</v>
      </c>
      <c r="D3269" t="s">
        <v>3956</v>
      </c>
      <c r="E3269" t="s">
        <v>15234</v>
      </c>
      <c r="F3269">
        <v>1</v>
      </c>
      <c r="G3269" t="s">
        <v>1666</v>
      </c>
      <c r="H3269">
        <v>0</v>
      </c>
    </row>
    <row r="3270" spans="1:10" x14ac:dyDescent="0.25">
      <c r="A3270" t="s">
        <v>15235</v>
      </c>
      <c r="B3270" t="s">
        <v>15236</v>
      </c>
      <c r="C3270" t="s">
        <v>15237</v>
      </c>
      <c r="D3270" t="s">
        <v>15238</v>
      </c>
      <c r="E3270" t="s">
        <v>15239</v>
      </c>
      <c r="F3270">
        <v>1</v>
      </c>
      <c r="G3270" t="s">
        <v>1604</v>
      </c>
      <c r="H3270">
        <v>0</v>
      </c>
    </row>
    <row r="3271" spans="1:10" x14ac:dyDescent="0.25">
      <c r="A3271" t="s">
        <v>15240</v>
      </c>
      <c r="B3271" t="s">
        <v>15241</v>
      </c>
      <c r="C3271" t="s">
        <v>5824</v>
      </c>
      <c r="D3271" t="s">
        <v>15242</v>
      </c>
      <c r="E3271" t="s">
        <v>15243</v>
      </c>
      <c r="F3271">
        <v>1</v>
      </c>
      <c r="G3271" t="s">
        <v>1666</v>
      </c>
      <c r="H3271">
        <v>0</v>
      </c>
    </row>
    <row r="3272" spans="1:10" x14ac:dyDescent="0.25">
      <c r="A3272" t="s">
        <v>15244</v>
      </c>
      <c r="B3272" t="s">
        <v>15245</v>
      </c>
      <c r="C3272" t="s">
        <v>15246</v>
      </c>
      <c r="D3272" t="s">
        <v>15247</v>
      </c>
      <c r="E3272" t="s">
        <v>15248</v>
      </c>
      <c r="F3272">
        <v>1</v>
      </c>
      <c r="G3272" t="s">
        <v>1666</v>
      </c>
      <c r="H3272">
        <v>0</v>
      </c>
    </row>
    <row r="3273" spans="1:10" x14ac:dyDescent="0.25">
      <c r="A3273" t="s">
        <v>15249</v>
      </c>
      <c r="B3273" t="s">
        <v>15250</v>
      </c>
      <c r="C3273" t="s">
        <v>15251</v>
      </c>
      <c r="D3273" t="s">
        <v>15092</v>
      </c>
      <c r="E3273" t="s">
        <v>15252</v>
      </c>
      <c r="F3273">
        <v>1</v>
      </c>
      <c r="G3273" t="s">
        <v>1666</v>
      </c>
      <c r="H3273">
        <v>0</v>
      </c>
    </row>
    <row r="3274" spans="1:10" x14ac:dyDescent="0.25">
      <c r="A3274" t="s">
        <v>15253</v>
      </c>
      <c r="B3274" t="s">
        <v>15254</v>
      </c>
      <c r="C3274" t="s">
        <v>15255</v>
      </c>
      <c r="D3274" t="s">
        <v>15256</v>
      </c>
      <c r="E3274" t="s">
        <v>15257</v>
      </c>
      <c r="F3274">
        <v>1</v>
      </c>
      <c r="G3274" t="s">
        <v>1666</v>
      </c>
      <c r="H3274">
        <v>0</v>
      </c>
    </row>
    <row r="3275" spans="1:10" x14ac:dyDescent="0.25">
      <c r="A3275" t="s">
        <v>15258</v>
      </c>
      <c r="B3275" t="s">
        <v>15259</v>
      </c>
      <c r="C3275" t="s">
        <v>2492</v>
      </c>
      <c r="D3275" t="s">
        <v>15260</v>
      </c>
      <c r="E3275" t="s">
        <v>15261</v>
      </c>
      <c r="F3275">
        <v>1</v>
      </c>
      <c r="G3275" t="s">
        <v>1666</v>
      </c>
      <c r="H3275">
        <v>0</v>
      </c>
    </row>
    <row r="3276" spans="1:10" x14ac:dyDescent="0.25">
      <c r="A3276" t="s">
        <v>15262</v>
      </c>
      <c r="B3276" t="s">
        <v>15263</v>
      </c>
      <c r="C3276" t="s">
        <v>15264</v>
      </c>
      <c r="D3276" t="s">
        <v>11420</v>
      </c>
      <c r="E3276" t="s">
        <v>15265</v>
      </c>
      <c r="F3276">
        <v>1</v>
      </c>
      <c r="G3276" t="s">
        <v>1666</v>
      </c>
      <c r="H3276">
        <v>0</v>
      </c>
    </row>
    <row r="3277" spans="1:10" x14ac:dyDescent="0.25">
      <c r="A3277" t="s">
        <v>287</v>
      </c>
      <c r="B3277" t="s">
        <v>15266</v>
      </c>
      <c r="C3277" t="s">
        <v>15267</v>
      </c>
      <c r="D3277" t="s">
        <v>15268</v>
      </c>
      <c r="E3277" t="s">
        <v>15269</v>
      </c>
      <c r="F3277">
        <v>1</v>
      </c>
      <c r="G3277" t="s">
        <v>1666</v>
      </c>
      <c r="H3277">
        <v>1</v>
      </c>
      <c r="I3277">
        <v>5</v>
      </c>
      <c r="J3277">
        <v>1</v>
      </c>
    </row>
    <row r="3278" spans="1:10" x14ac:dyDescent="0.25">
      <c r="A3278" t="s">
        <v>15270</v>
      </c>
      <c r="B3278" t="s">
        <v>15271</v>
      </c>
      <c r="C3278" t="s">
        <v>2492</v>
      </c>
      <c r="D3278" t="s">
        <v>15272</v>
      </c>
      <c r="E3278" t="s">
        <v>15273</v>
      </c>
      <c r="F3278">
        <v>1</v>
      </c>
      <c r="G3278" t="s">
        <v>1666</v>
      </c>
      <c r="H3278">
        <v>0</v>
      </c>
    </row>
    <row r="3279" spans="1:10" x14ac:dyDescent="0.25">
      <c r="A3279" t="s">
        <v>15274</v>
      </c>
      <c r="B3279" t="s">
        <v>15275</v>
      </c>
      <c r="C3279" t="s">
        <v>15276</v>
      </c>
      <c r="D3279" t="s">
        <v>15277</v>
      </c>
      <c r="E3279" t="s">
        <v>15278</v>
      </c>
      <c r="F3279">
        <v>0</v>
      </c>
      <c r="H3279">
        <v>0</v>
      </c>
    </row>
    <row r="3280" spans="1:10" x14ac:dyDescent="0.25">
      <c r="A3280" t="s">
        <v>15279</v>
      </c>
      <c r="B3280" t="s">
        <v>15280</v>
      </c>
      <c r="C3280" t="s">
        <v>15281</v>
      </c>
      <c r="D3280" t="s">
        <v>15282</v>
      </c>
      <c r="E3280" t="s">
        <v>15283</v>
      </c>
      <c r="F3280">
        <v>0</v>
      </c>
      <c r="H3280">
        <v>0</v>
      </c>
    </row>
    <row r="3281" spans="1:8" x14ac:dyDescent="0.25">
      <c r="A3281" t="s">
        <v>15284</v>
      </c>
      <c r="B3281" t="s">
        <v>15285</v>
      </c>
      <c r="C3281" t="s">
        <v>15286</v>
      </c>
      <c r="D3281" t="s">
        <v>15287</v>
      </c>
      <c r="E3281" t="s">
        <v>15288</v>
      </c>
      <c r="F3281">
        <v>1</v>
      </c>
      <c r="G3281" t="s">
        <v>1666</v>
      </c>
      <c r="H3281">
        <v>0</v>
      </c>
    </row>
    <row r="3282" spans="1:8" x14ac:dyDescent="0.25">
      <c r="A3282" t="s">
        <v>15289</v>
      </c>
      <c r="B3282" t="s">
        <v>15290</v>
      </c>
      <c r="C3282" t="s">
        <v>15291</v>
      </c>
      <c r="D3282" t="s">
        <v>2273</v>
      </c>
      <c r="E3282" t="s">
        <v>15292</v>
      </c>
      <c r="F3282">
        <v>1</v>
      </c>
      <c r="G3282" t="s">
        <v>1666</v>
      </c>
      <c r="H3282">
        <v>0</v>
      </c>
    </row>
    <row r="3283" spans="1:8" x14ac:dyDescent="0.25">
      <c r="A3283" t="s">
        <v>15293</v>
      </c>
      <c r="B3283" t="s">
        <v>15294</v>
      </c>
      <c r="C3283" t="s">
        <v>1820</v>
      </c>
      <c r="D3283" t="s">
        <v>15295</v>
      </c>
      <c r="E3283" t="s">
        <v>15296</v>
      </c>
      <c r="F3283">
        <v>1</v>
      </c>
      <c r="G3283" t="s">
        <v>1666</v>
      </c>
      <c r="H3283">
        <v>0</v>
      </c>
    </row>
    <row r="3284" spans="1:8" x14ac:dyDescent="0.25">
      <c r="A3284" t="s">
        <v>15297</v>
      </c>
      <c r="B3284" t="s">
        <v>15298</v>
      </c>
      <c r="C3284" t="s">
        <v>15299</v>
      </c>
      <c r="D3284" t="s">
        <v>15300</v>
      </c>
      <c r="E3284" t="s">
        <v>15301</v>
      </c>
      <c r="F3284">
        <v>1</v>
      </c>
      <c r="G3284" t="s">
        <v>1666</v>
      </c>
      <c r="H3284">
        <v>0</v>
      </c>
    </row>
    <row r="3285" spans="1:8" x14ac:dyDescent="0.25">
      <c r="A3285" t="s">
        <v>15302</v>
      </c>
      <c r="B3285" t="s">
        <v>15303</v>
      </c>
      <c r="C3285" t="s">
        <v>2144</v>
      </c>
      <c r="D3285" t="s">
        <v>15304</v>
      </c>
      <c r="E3285" t="s">
        <v>15305</v>
      </c>
      <c r="F3285">
        <v>1</v>
      </c>
      <c r="G3285" t="s">
        <v>1666</v>
      </c>
      <c r="H3285">
        <v>0</v>
      </c>
    </row>
    <row r="3286" spans="1:8" x14ac:dyDescent="0.25">
      <c r="A3286" t="s">
        <v>15306</v>
      </c>
      <c r="B3286" t="s">
        <v>15307</v>
      </c>
      <c r="C3286" t="s">
        <v>1597</v>
      </c>
      <c r="D3286" t="s">
        <v>15308</v>
      </c>
      <c r="E3286" t="s">
        <v>15309</v>
      </c>
      <c r="F3286">
        <v>1</v>
      </c>
      <c r="G3286" t="s">
        <v>1666</v>
      </c>
      <c r="H3286">
        <v>0</v>
      </c>
    </row>
    <row r="3287" spans="1:8" x14ac:dyDescent="0.25">
      <c r="A3287" t="s">
        <v>15310</v>
      </c>
      <c r="B3287" t="s">
        <v>15311</v>
      </c>
      <c r="C3287" t="s">
        <v>15312</v>
      </c>
      <c r="D3287" t="s">
        <v>15313</v>
      </c>
      <c r="E3287" t="s">
        <v>15314</v>
      </c>
      <c r="F3287">
        <v>1</v>
      </c>
      <c r="G3287" t="s">
        <v>1666</v>
      </c>
      <c r="H3287">
        <v>0</v>
      </c>
    </row>
    <row r="3288" spans="1:8" x14ac:dyDescent="0.25">
      <c r="A3288" t="s">
        <v>15315</v>
      </c>
      <c r="B3288" t="s">
        <v>15316</v>
      </c>
      <c r="C3288" t="s">
        <v>1793</v>
      </c>
      <c r="D3288" t="s">
        <v>15317</v>
      </c>
      <c r="E3288" t="s">
        <v>15318</v>
      </c>
      <c r="F3288">
        <v>1</v>
      </c>
      <c r="G3288" t="s">
        <v>1666</v>
      </c>
      <c r="H3288">
        <v>0</v>
      </c>
    </row>
    <row r="3289" spans="1:8" x14ac:dyDescent="0.25">
      <c r="A3289" t="s">
        <v>15319</v>
      </c>
      <c r="B3289" t="s">
        <v>15320</v>
      </c>
      <c r="C3289" t="s">
        <v>15321</v>
      </c>
      <c r="D3289" t="s">
        <v>15322</v>
      </c>
      <c r="E3289" t="s">
        <v>15323</v>
      </c>
      <c r="F3289">
        <v>1</v>
      </c>
      <c r="G3289" t="s">
        <v>1666</v>
      </c>
      <c r="H3289">
        <v>0</v>
      </c>
    </row>
    <row r="3290" spans="1:8" x14ac:dyDescent="0.25">
      <c r="A3290" t="s">
        <v>15324</v>
      </c>
      <c r="B3290" t="s">
        <v>15325</v>
      </c>
      <c r="C3290" t="s">
        <v>15326</v>
      </c>
      <c r="D3290" t="s">
        <v>15327</v>
      </c>
      <c r="E3290" t="s">
        <v>15328</v>
      </c>
      <c r="F3290">
        <v>1</v>
      </c>
      <c r="G3290" t="s">
        <v>1666</v>
      </c>
      <c r="H3290">
        <v>0</v>
      </c>
    </row>
    <row r="3291" spans="1:8" x14ac:dyDescent="0.25">
      <c r="A3291" t="s">
        <v>15329</v>
      </c>
      <c r="B3291" t="s">
        <v>15330</v>
      </c>
      <c r="C3291" t="s">
        <v>2223</v>
      </c>
      <c r="D3291" t="s">
        <v>15116</v>
      </c>
      <c r="E3291" t="s">
        <v>15331</v>
      </c>
      <c r="F3291">
        <v>1</v>
      </c>
      <c r="G3291" t="s">
        <v>1666</v>
      </c>
      <c r="H3291">
        <v>0</v>
      </c>
    </row>
    <row r="3292" spans="1:8" x14ac:dyDescent="0.25">
      <c r="A3292" t="s">
        <v>15332</v>
      </c>
      <c r="B3292" t="s">
        <v>15333</v>
      </c>
      <c r="C3292" t="s">
        <v>15334</v>
      </c>
      <c r="D3292" t="s">
        <v>15335</v>
      </c>
      <c r="E3292" t="s">
        <v>15336</v>
      </c>
      <c r="F3292">
        <v>1</v>
      </c>
      <c r="G3292" t="s">
        <v>1666</v>
      </c>
      <c r="H3292">
        <v>0</v>
      </c>
    </row>
    <row r="3293" spans="1:8" x14ac:dyDescent="0.25">
      <c r="A3293" t="s">
        <v>15337</v>
      </c>
      <c r="B3293" t="s">
        <v>15338</v>
      </c>
      <c r="C3293" t="s">
        <v>5811</v>
      </c>
      <c r="D3293" t="s">
        <v>15339</v>
      </c>
      <c r="E3293" t="s">
        <v>15340</v>
      </c>
      <c r="F3293">
        <v>1</v>
      </c>
      <c r="G3293" t="s">
        <v>1666</v>
      </c>
      <c r="H3293">
        <v>0</v>
      </c>
    </row>
    <row r="3294" spans="1:8" x14ac:dyDescent="0.25">
      <c r="A3294" t="s">
        <v>15341</v>
      </c>
      <c r="B3294" t="s">
        <v>15342</v>
      </c>
      <c r="C3294" t="s">
        <v>15343</v>
      </c>
      <c r="D3294" t="s">
        <v>15344</v>
      </c>
      <c r="E3294" t="s">
        <v>15345</v>
      </c>
      <c r="F3294">
        <v>1</v>
      </c>
      <c r="G3294" t="s">
        <v>1666</v>
      </c>
      <c r="H3294">
        <v>0</v>
      </c>
    </row>
    <row r="3295" spans="1:8" x14ac:dyDescent="0.25">
      <c r="A3295" t="s">
        <v>15346</v>
      </c>
      <c r="B3295" t="s">
        <v>15347</v>
      </c>
      <c r="C3295" t="s">
        <v>15348</v>
      </c>
      <c r="D3295" t="s">
        <v>15349</v>
      </c>
      <c r="E3295" t="s">
        <v>15350</v>
      </c>
      <c r="F3295">
        <v>1</v>
      </c>
      <c r="G3295" t="s">
        <v>1666</v>
      </c>
      <c r="H3295">
        <v>0</v>
      </c>
    </row>
    <row r="3296" spans="1:8" x14ac:dyDescent="0.25">
      <c r="A3296" t="s">
        <v>15351</v>
      </c>
      <c r="B3296" t="s">
        <v>15352</v>
      </c>
      <c r="C3296" t="s">
        <v>15353</v>
      </c>
      <c r="D3296" t="s">
        <v>5557</v>
      </c>
      <c r="E3296" t="s">
        <v>15354</v>
      </c>
      <c r="F3296">
        <v>1</v>
      </c>
      <c r="G3296" t="s">
        <v>1666</v>
      </c>
      <c r="H3296">
        <v>0</v>
      </c>
    </row>
    <row r="3297" spans="1:10" x14ac:dyDescent="0.25">
      <c r="A3297" t="s">
        <v>15355</v>
      </c>
      <c r="B3297" t="s">
        <v>15356</v>
      </c>
      <c r="C3297" t="s">
        <v>15357</v>
      </c>
      <c r="D3297" t="s">
        <v>15358</v>
      </c>
      <c r="E3297" t="s">
        <v>15359</v>
      </c>
      <c r="F3297">
        <v>0</v>
      </c>
      <c r="H3297">
        <v>0</v>
      </c>
    </row>
    <row r="3298" spans="1:10" x14ac:dyDescent="0.25">
      <c r="A3298" t="s">
        <v>15360</v>
      </c>
      <c r="B3298" t="s">
        <v>15361</v>
      </c>
      <c r="C3298" t="s">
        <v>3869</v>
      </c>
      <c r="D3298" t="s">
        <v>15362</v>
      </c>
      <c r="E3298" t="s">
        <v>15363</v>
      </c>
      <c r="F3298">
        <v>0</v>
      </c>
      <c r="H3298">
        <v>0</v>
      </c>
    </row>
    <row r="3299" spans="1:10" x14ac:dyDescent="0.25">
      <c r="A3299" t="s">
        <v>15364</v>
      </c>
      <c r="B3299" t="s">
        <v>15365</v>
      </c>
      <c r="C3299" t="s">
        <v>15366</v>
      </c>
      <c r="D3299" t="s">
        <v>15046</v>
      </c>
      <c r="E3299" t="s">
        <v>1666</v>
      </c>
      <c r="F3299">
        <v>1</v>
      </c>
      <c r="G3299" t="s">
        <v>1666</v>
      </c>
      <c r="H3299">
        <v>0</v>
      </c>
    </row>
    <row r="3300" spans="1:10" x14ac:dyDescent="0.25">
      <c r="A3300" t="s">
        <v>15367</v>
      </c>
      <c r="B3300" t="s">
        <v>15368</v>
      </c>
      <c r="C3300" t="s">
        <v>15369</v>
      </c>
      <c r="D3300" t="s">
        <v>9034</v>
      </c>
      <c r="E3300" t="s">
        <v>15370</v>
      </c>
      <c r="F3300">
        <v>1</v>
      </c>
      <c r="G3300" t="s">
        <v>1666</v>
      </c>
      <c r="H3300">
        <v>0</v>
      </c>
    </row>
    <row r="3301" spans="1:10" x14ac:dyDescent="0.25">
      <c r="A3301" t="s">
        <v>15371</v>
      </c>
      <c r="B3301" t="s">
        <v>15372</v>
      </c>
      <c r="C3301" t="s">
        <v>15373</v>
      </c>
      <c r="D3301" t="s">
        <v>15217</v>
      </c>
      <c r="E3301" t="s">
        <v>15374</v>
      </c>
      <c r="F3301">
        <v>1</v>
      </c>
      <c r="G3301" t="s">
        <v>1666</v>
      </c>
      <c r="H3301">
        <v>0</v>
      </c>
    </row>
    <row r="3302" spans="1:10" x14ac:dyDescent="0.25">
      <c r="A3302" t="s">
        <v>15375</v>
      </c>
      <c r="B3302" t="s">
        <v>15376</v>
      </c>
      <c r="C3302" t="s">
        <v>1752</v>
      </c>
      <c r="D3302" t="s">
        <v>7540</v>
      </c>
      <c r="E3302" t="s">
        <v>15377</v>
      </c>
      <c r="F3302">
        <v>1</v>
      </c>
      <c r="G3302" t="s">
        <v>1666</v>
      </c>
      <c r="H3302">
        <v>0</v>
      </c>
    </row>
    <row r="3303" spans="1:10" x14ac:dyDescent="0.25">
      <c r="A3303" t="s">
        <v>15378</v>
      </c>
      <c r="B3303" t="s">
        <v>15379</v>
      </c>
      <c r="C3303" t="s">
        <v>3179</v>
      </c>
      <c r="D3303" t="s">
        <v>1714</v>
      </c>
      <c r="E3303" t="s">
        <v>15380</v>
      </c>
      <c r="F3303">
        <v>1</v>
      </c>
      <c r="G3303" t="s">
        <v>1666</v>
      </c>
      <c r="H3303">
        <v>0</v>
      </c>
    </row>
    <row r="3304" spans="1:10" x14ac:dyDescent="0.25">
      <c r="A3304" t="s">
        <v>15381</v>
      </c>
      <c r="B3304" t="s">
        <v>15382</v>
      </c>
      <c r="C3304" t="s">
        <v>15383</v>
      </c>
      <c r="D3304" t="s">
        <v>15384</v>
      </c>
      <c r="E3304" t="s">
        <v>15385</v>
      </c>
      <c r="F3304">
        <v>1</v>
      </c>
      <c r="G3304" t="s">
        <v>1666</v>
      </c>
      <c r="H3304">
        <v>0</v>
      </c>
    </row>
    <row r="3305" spans="1:10" x14ac:dyDescent="0.25">
      <c r="A3305" t="s">
        <v>15386</v>
      </c>
      <c r="B3305" t="s">
        <v>15387</v>
      </c>
      <c r="C3305" t="s">
        <v>5406</v>
      </c>
      <c r="D3305" t="s">
        <v>15388</v>
      </c>
      <c r="E3305" t="s">
        <v>15389</v>
      </c>
      <c r="F3305">
        <v>1</v>
      </c>
      <c r="G3305" t="s">
        <v>1666</v>
      </c>
      <c r="H3305">
        <v>0</v>
      </c>
    </row>
    <row r="3306" spans="1:10" x14ac:dyDescent="0.25">
      <c r="A3306" t="s">
        <v>15390</v>
      </c>
      <c r="B3306" t="s">
        <v>15391</v>
      </c>
      <c r="C3306" t="s">
        <v>15392</v>
      </c>
      <c r="D3306" t="s">
        <v>15393</v>
      </c>
      <c r="E3306" t="s">
        <v>15394</v>
      </c>
      <c r="F3306">
        <v>1</v>
      </c>
      <c r="G3306" t="s">
        <v>1666</v>
      </c>
      <c r="H3306">
        <v>0</v>
      </c>
    </row>
    <row r="3307" spans="1:10" x14ac:dyDescent="0.25">
      <c r="A3307" t="s">
        <v>15395</v>
      </c>
      <c r="B3307" t="s">
        <v>15396</v>
      </c>
      <c r="C3307" t="s">
        <v>15397</v>
      </c>
      <c r="D3307" t="s">
        <v>7666</v>
      </c>
      <c r="E3307" t="s">
        <v>15398</v>
      </c>
      <c r="F3307">
        <v>1</v>
      </c>
      <c r="G3307" t="s">
        <v>1553</v>
      </c>
      <c r="H3307">
        <v>0</v>
      </c>
    </row>
    <row r="3308" spans="1:10" x14ac:dyDescent="0.25">
      <c r="A3308" t="s">
        <v>121</v>
      </c>
      <c r="B3308" t="s">
        <v>15399</v>
      </c>
      <c r="C3308" t="s">
        <v>1918</v>
      </c>
      <c r="D3308" t="s">
        <v>15400</v>
      </c>
      <c r="E3308" t="s">
        <v>15401</v>
      </c>
      <c r="F3308">
        <v>1</v>
      </c>
      <c r="G3308" t="s">
        <v>1666</v>
      </c>
      <c r="H3308">
        <v>1</v>
      </c>
      <c r="I3308">
        <v>5</v>
      </c>
      <c r="J3308">
        <v>0</v>
      </c>
    </row>
    <row r="3309" spans="1:10" x14ac:dyDescent="0.25">
      <c r="A3309" t="s">
        <v>15402</v>
      </c>
      <c r="B3309" t="s">
        <v>15403</v>
      </c>
      <c r="C3309" t="s">
        <v>15404</v>
      </c>
      <c r="D3309" t="s">
        <v>15405</v>
      </c>
      <c r="E3309" t="s">
        <v>15406</v>
      </c>
      <c r="F3309">
        <v>1</v>
      </c>
      <c r="G3309" t="s">
        <v>1666</v>
      </c>
      <c r="H3309">
        <v>0</v>
      </c>
    </row>
    <row r="3310" spans="1:10" x14ac:dyDescent="0.25">
      <c r="A3310" t="s">
        <v>15407</v>
      </c>
      <c r="B3310" t="s">
        <v>15408</v>
      </c>
      <c r="C3310" t="s">
        <v>2697</v>
      </c>
      <c r="D3310" t="s">
        <v>15409</v>
      </c>
      <c r="E3310" t="s">
        <v>15410</v>
      </c>
      <c r="F3310">
        <v>1</v>
      </c>
      <c r="G3310" t="s">
        <v>1666</v>
      </c>
      <c r="H3310">
        <v>0</v>
      </c>
    </row>
    <row r="3311" spans="1:10" x14ac:dyDescent="0.25">
      <c r="A3311" t="s">
        <v>15411</v>
      </c>
      <c r="B3311" t="s">
        <v>15412</v>
      </c>
      <c r="C3311" t="s">
        <v>1424</v>
      </c>
      <c r="D3311" t="s">
        <v>15413</v>
      </c>
      <c r="E3311" t="s">
        <v>15414</v>
      </c>
      <c r="F3311">
        <v>1</v>
      </c>
      <c r="G3311" t="s">
        <v>1666</v>
      </c>
      <c r="H3311">
        <v>0</v>
      </c>
    </row>
    <row r="3312" spans="1:10" x14ac:dyDescent="0.25">
      <c r="A3312" t="s">
        <v>15415</v>
      </c>
      <c r="B3312" t="s">
        <v>15416</v>
      </c>
      <c r="C3312" t="s">
        <v>4368</v>
      </c>
      <c r="D3312" t="s">
        <v>15417</v>
      </c>
      <c r="E3312" t="s">
        <v>15418</v>
      </c>
      <c r="F3312">
        <v>0</v>
      </c>
      <c r="H3312">
        <v>0</v>
      </c>
    </row>
    <row r="3313" spans="1:10" x14ac:dyDescent="0.25">
      <c r="A3313" t="s">
        <v>15419</v>
      </c>
      <c r="B3313" t="s">
        <v>15420</v>
      </c>
      <c r="C3313" t="s">
        <v>15421</v>
      </c>
      <c r="D3313" t="s">
        <v>8138</v>
      </c>
      <c r="E3313" t="s">
        <v>15422</v>
      </c>
      <c r="F3313">
        <v>1</v>
      </c>
      <c r="G3313" t="s">
        <v>1666</v>
      </c>
      <c r="H3313">
        <v>0</v>
      </c>
    </row>
    <row r="3314" spans="1:10" x14ac:dyDescent="0.25">
      <c r="A3314" t="s">
        <v>15423</v>
      </c>
      <c r="B3314" t="s">
        <v>15424</v>
      </c>
      <c r="C3314" t="s">
        <v>15425</v>
      </c>
      <c r="D3314" t="s">
        <v>1714</v>
      </c>
      <c r="E3314" t="s">
        <v>15426</v>
      </c>
      <c r="F3314">
        <v>1</v>
      </c>
      <c r="G3314" t="s">
        <v>1666</v>
      </c>
      <c r="H3314">
        <v>0</v>
      </c>
    </row>
    <row r="3315" spans="1:10" x14ac:dyDescent="0.25">
      <c r="A3315" t="s">
        <v>15427</v>
      </c>
      <c r="B3315" t="s">
        <v>15428</v>
      </c>
      <c r="C3315" t="s">
        <v>15429</v>
      </c>
      <c r="D3315" t="s">
        <v>15430</v>
      </c>
      <c r="E3315" t="s">
        <v>15431</v>
      </c>
      <c r="F3315">
        <v>1</v>
      </c>
      <c r="G3315" t="s">
        <v>1666</v>
      </c>
      <c r="H3315">
        <v>0</v>
      </c>
    </row>
    <row r="3316" spans="1:10" x14ac:dyDescent="0.25">
      <c r="A3316" t="s">
        <v>15432</v>
      </c>
      <c r="B3316" t="s">
        <v>15433</v>
      </c>
      <c r="C3316" t="s">
        <v>15434</v>
      </c>
      <c r="D3316" t="s">
        <v>15435</v>
      </c>
      <c r="E3316" t="s">
        <v>15436</v>
      </c>
      <c r="F3316">
        <v>1</v>
      </c>
      <c r="G3316" t="s">
        <v>1666</v>
      </c>
      <c r="H3316">
        <v>0</v>
      </c>
    </row>
    <row r="3317" spans="1:10" x14ac:dyDescent="0.25">
      <c r="A3317" t="s">
        <v>15437</v>
      </c>
      <c r="B3317" t="s">
        <v>15438</v>
      </c>
      <c r="C3317" t="s">
        <v>3790</v>
      </c>
      <c r="D3317" t="s">
        <v>15439</v>
      </c>
      <c r="E3317" t="s">
        <v>15440</v>
      </c>
      <c r="F3317">
        <v>1</v>
      </c>
      <c r="G3317" t="s">
        <v>1666</v>
      </c>
      <c r="H3317">
        <v>0</v>
      </c>
    </row>
    <row r="3318" spans="1:10" x14ac:dyDescent="0.25">
      <c r="A3318" t="s">
        <v>15441</v>
      </c>
      <c r="B3318" t="s">
        <v>15442</v>
      </c>
      <c r="C3318" t="s">
        <v>4658</v>
      </c>
      <c r="D3318" t="s">
        <v>1602</v>
      </c>
      <c r="E3318" t="s">
        <v>15443</v>
      </c>
      <c r="F3318">
        <v>1</v>
      </c>
      <c r="G3318" t="s">
        <v>1666</v>
      </c>
      <c r="H3318">
        <v>0</v>
      </c>
    </row>
    <row r="3319" spans="1:10" x14ac:dyDescent="0.25">
      <c r="A3319" t="s">
        <v>15444</v>
      </c>
      <c r="B3319" t="s">
        <v>15445</v>
      </c>
      <c r="C3319" t="s">
        <v>15446</v>
      </c>
      <c r="D3319" t="s">
        <v>11204</v>
      </c>
      <c r="E3319" t="s">
        <v>15447</v>
      </c>
      <c r="F3319">
        <v>1</v>
      </c>
      <c r="G3319" t="s">
        <v>1666</v>
      </c>
      <c r="H3319">
        <v>0</v>
      </c>
    </row>
    <row r="3320" spans="1:10" x14ac:dyDescent="0.25">
      <c r="A3320" t="s">
        <v>15448</v>
      </c>
      <c r="B3320" t="s">
        <v>15449</v>
      </c>
      <c r="C3320" t="s">
        <v>15450</v>
      </c>
      <c r="D3320" t="s">
        <v>15451</v>
      </c>
      <c r="E3320" t="s">
        <v>15452</v>
      </c>
      <c r="F3320">
        <v>1</v>
      </c>
      <c r="G3320" t="s">
        <v>1666</v>
      </c>
      <c r="H3320">
        <v>0</v>
      </c>
    </row>
    <row r="3321" spans="1:10" x14ac:dyDescent="0.25">
      <c r="A3321" t="s">
        <v>15453</v>
      </c>
      <c r="B3321" t="s">
        <v>15454</v>
      </c>
      <c r="C3321" t="s">
        <v>1784</v>
      </c>
      <c r="D3321" t="s">
        <v>15455</v>
      </c>
      <c r="E3321" t="s">
        <v>15456</v>
      </c>
      <c r="F3321">
        <v>1</v>
      </c>
      <c r="G3321" t="s">
        <v>1666</v>
      </c>
      <c r="H3321">
        <v>0</v>
      </c>
    </row>
    <row r="3322" spans="1:10" x14ac:dyDescent="0.25">
      <c r="A3322" t="s">
        <v>15457</v>
      </c>
      <c r="B3322" t="s">
        <v>15458</v>
      </c>
      <c r="C3322" t="s">
        <v>15459</v>
      </c>
      <c r="D3322" t="s">
        <v>15460</v>
      </c>
      <c r="E3322" t="s">
        <v>15461</v>
      </c>
      <c r="F3322">
        <v>1</v>
      </c>
      <c r="G3322" t="s">
        <v>1666</v>
      </c>
      <c r="H3322">
        <v>0</v>
      </c>
    </row>
    <row r="3323" spans="1:10" x14ac:dyDescent="0.25">
      <c r="A3323" t="s">
        <v>15462</v>
      </c>
      <c r="B3323" t="s">
        <v>15463</v>
      </c>
      <c r="C3323" t="s">
        <v>15464</v>
      </c>
      <c r="D3323" t="s">
        <v>15465</v>
      </c>
      <c r="E3323" t="s">
        <v>15466</v>
      </c>
      <c r="F3323">
        <v>1</v>
      </c>
      <c r="G3323" t="s">
        <v>1666</v>
      </c>
      <c r="H3323">
        <v>0</v>
      </c>
    </row>
    <row r="3324" spans="1:10" x14ac:dyDescent="0.25">
      <c r="A3324" t="s">
        <v>15467</v>
      </c>
      <c r="B3324" t="s">
        <v>15468</v>
      </c>
      <c r="C3324" t="s">
        <v>15469</v>
      </c>
      <c r="D3324" t="s">
        <v>15470</v>
      </c>
      <c r="E3324" t="s">
        <v>15471</v>
      </c>
      <c r="F3324">
        <v>1</v>
      </c>
      <c r="G3324" t="s">
        <v>1666</v>
      </c>
      <c r="H3324">
        <v>0</v>
      </c>
    </row>
    <row r="3325" spans="1:10" x14ac:dyDescent="0.25">
      <c r="A3325" t="s">
        <v>15472</v>
      </c>
      <c r="B3325" t="s">
        <v>15473</v>
      </c>
      <c r="C3325" t="s">
        <v>1798</v>
      </c>
      <c r="D3325" t="s">
        <v>15474</v>
      </c>
      <c r="E3325" t="s">
        <v>15475</v>
      </c>
      <c r="F3325">
        <v>1</v>
      </c>
      <c r="G3325" t="s">
        <v>1840</v>
      </c>
      <c r="H3325">
        <v>0</v>
      </c>
    </row>
    <row r="3326" spans="1:10" x14ac:dyDescent="0.25">
      <c r="A3326" t="s">
        <v>115</v>
      </c>
      <c r="B3326" t="s">
        <v>15476</v>
      </c>
      <c r="C3326" t="s">
        <v>15477</v>
      </c>
      <c r="D3326" t="s">
        <v>15205</v>
      </c>
      <c r="E3326" t="s">
        <v>15478</v>
      </c>
      <c r="F3326">
        <v>1</v>
      </c>
      <c r="G3326" t="s">
        <v>1666</v>
      </c>
      <c r="H3326">
        <v>1</v>
      </c>
      <c r="I3326">
        <v>5</v>
      </c>
      <c r="J3326">
        <v>0.6</v>
      </c>
    </row>
    <row r="3327" spans="1:10" x14ac:dyDescent="0.25">
      <c r="A3327" t="s">
        <v>15479</v>
      </c>
      <c r="B3327" t="s">
        <v>15480</v>
      </c>
      <c r="C3327" t="s">
        <v>1454</v>
      </c>
      <c r="D3327" t="s">
        <v>15481</v>
      </c>
      <c r="E3327" t="s">
        <v>15482</v>
      </c>
      <c r="F3327">
        <v>1</v>
      </c>
      <c r="G3327" t="s">
        <v>1578</v>
      </c>
      <c r="H3327">
        <v>0</v>
      </c>
    </row>
    <row r="3328" spans="1:10" x14ac:dyDescent="0.25">
      <c r="A3328" t="s">
        <v>15483</v>
      </c>
      <c r="B3328" t="s">
        <v>15484</v>
      </c>
      <c r="C3328" t="s">
        <v>15485</v>
      </c>
      <c r="D3328" t="s">
        <v>6225</v>
      </c>
      <c r="E3328" t="s">
        <v>15486</v>
      </c>
      <c r="F3328">
        <v>1</v>
      </c>
      <c r="G3328" t="s">
        <v>1666</v>
      </c>
      <c r="H3328">
        <v>0</v>
      </c>
    </row>
    <row r="3329" spans="1:8" x14ac:dyDescent="0.25">
      <c r="A3329" t="s">
        <v>15487</v>
      </c>
      <c r="B3329" t="s">
        <v>15488</v>
      </c>
      <c r="C3329" t="s">
        <v>15489</v>
      </c>
      <c r="D3329" t="s">
        <v>4197</v>
      </c>
      <c r="E3329" t="s">
        <v>15490</v>
      </c>
      <c r="F3329">
        <v>1</v>
      </c>
      <c r="G3329" t="s">
        <v>1666</v>
      </c>
      <c r="H3329">
        <v>0</v>
      </c>
    </row>
    <row r="3330" spans="1:8" x14ac:dyDescent="0.25">
      <c r="A3330" t="s">
        <v>15491</v>
      </c>
      <c r="B3330" t="s">
        <v>15492</v>
      </c>
      <c r="C3330" t="s">
        <v>15493</v>
      </c>
      <c r="D3330" t="s">
        <v>15205</v>
      </c>
      <c r="E3330" t="s">
        <v>15494</v>
      </c>
      <c r="F3330">
        <v>1</v>
      </c>
      <c r="G3330" t="s">
        <v>1666</v>
      </c>
      <c r="H3330">
        <v>0</v>
      </c>
    </row>
    <row r="3331" spans="1:8" x14ac:dyDescent="0.25">
      <c r="A3331" t="s">
        <v>15495</v>
      </c>
      <c r="B3331" t="s">
        <v>15496</v>
      </c>
      <c r="C3331" t="s">
        <v>1820</v>
      </c>
      <c r="D3331" t="s">
        <v>15497</v>
      </c>
      <c r="E3331" t="s">
        <v>15498</v>
      </c>
      <c r="F3331">
        <v>1</v>
      </c>
      <c r="G3331" t="s">
        <v>1666</v>
      </c>
      <c r="H3331">
        <v>0</v>
      </c>
    </row>
    <row r="3332" spans="1:8" x14ac:dyDescent="0.25">
      <c r="A3332" t="s">
        <v>15499</v>
      </c>
      <c r="B3332" t="s">
        <v>15500</v>
      </c>
      <c r="C3332" t="s">
        <v>1514</v>
      </c>
      <c r="D3332" t="s">
        <v>10373</v>
      </c>
      <c r="E3332" t="s">
        <v>15501</v>
      </c>
      <c r="F3332">
        <v>1</v>
      </c>
      <c r="G3332" t="s">
        <v>1666</v>
      </c>
      <c r="H3332">
        <v>0</v>
      </c>
    </row>
    <row r="3333" spans="1:8" x14ac:dyDescent="0.25">
      <c r="A3333" t="s">
        <v>15502</v>
      </c>
      <c r="B3333" t="s">
        <v>15503</v>
      </c>
      <c r="C3333" t="s">
        <v>1486</v>
      </c>
      <c r="D3333" t="s">
        <v>3956</v>
      </c>
      <c r="E3333" t="s">
        <v>15504</v>
      </c>
      <c r="F3333">
        <v>1</v>
      </c>
      <c r="G3333" t="s">
        <v>1613</v>
      </c>
      <c r="H3333">
        <v>0</v>
      </c>
    </row>
    <row r="3334" spans="1:8" x14ac:dyDescent="0.25">
      <c r="A3334" t="s">
        <v>15505</v>
      </c>
      <c r="B3334" t="s">
        <v>15506</v>
      </c>
      <c r="C3334" t="s">
        <v>3684</v>
      </c>
      <c r="D3334" t="s">
        <v>14890</v>
      </c>
      <c r="E3334" t="s">
        <v>15507</v>
      </c>
      <c r="F3334">
        <v>1</v>
      </c>
      <c r="G3334" t="s">
        <v>1666</v>
      </c>
      <c r="H3334">
        <v>0</v>
      </c>
    </row>
    <row r="3335" spans="1:8" x14ac:dyDescent="0.25">
      <c r="A3335" t="s">
        <v>15508</v>
      </c>
      <c r="B3335" t="s">
        <v>15509</v>
      </c>
      <c r="C3335" t="s">
        <v>15510</v>
      </c>
      <c r="D3335" t="s">
        <v>15511</v>
      </c>
      <c r="E3335" t="s">
        <v>15512</v>
      </c>
      <c r="F3335">
        <v>1</v>
      </c>
      <c r="G3335" t="s">
        <v>1666</v>
      </c>
      <c r="H3335">
        <v>0</v>
      </c>
    </row>
    <row r="3336" spans="1:8" x14ac:dyDescent="0.25">
      <c r="A3336" t="s">
        <v>15513</v>
      </c>
      <c r="B3336" t="s">
        <v>15514</v>
      </c>
      <c r="C3336" t="s">
        <v>4971</v>
      </c>
      <c r="D3336" t="s">
        <v>15515</v>
      </c>
      <c r="E3336" t="s">
        <v>15516</v>
      </c>
      <c r="F3336">
        <v>1</v>
      </c>
      <c r="G3336" t="s">
        <v>1666</v>
      </c>
      <c r="H3336">
        <v>0</v>
      </c>
    </row>
    <row r="3337" spans="1:8" x14ac:dyDescent="0.25">
      <c r="A3337" t="s">
        <v>15517</v>
      </c>
      <c r="B3337" t="s">
        <v>15518</v>
      </c>
      <c r="C3337" t="s">
        <v>15519</v>
      </c>
      <c r="D3337" t="s">
        <v>4945</v>
      </c>
      <c r="E3337" t="s">
        <v>4946</v>
      </c>
      <c r="F3337">
        <v>1</v>
      </c>
      <c r="G3337" t="s">
        <v>1666</v>
      </c>
      <c r="H3337">
        <v>0</v>
      </c>
    </row>
    <row r="3338" spans="1:8" x14ac:dyDescent="0.25">
      <c r="A3338" t="s">
        <v>15520</v>
      </c>
      <c r="B3338" t="s">
        <v>15521</v>
      </c>
      <c r="C3338" t="s">
        <v>15522</v>
      </c>
      <c r="D3338" t="s">
        <v>15523</v>
      </c>
      <c r="E3338" t="s">
        <v>15524</v>
      </c>
      <c r="F3338">
        <v>1</v>
      </c>
      <c r="G3338" t="s">
        <v>1666</v>
      </c>
      <c r="H3338">
        <v>0</v>
      </c>
    </row>
    <row r="3339" spans="1:8" x14ac:dyDescent="0.25">
      <c r="A3339" t="s">
        <v>15525</v>
      </c>
      <c r="B3339" t="s">
        <v>15526</v>
      </c>
      <c r="C3339" t="s">
        <v>15527</v>
      </c>
      <c r="D3339" t="s">
        <v>15528</v>
      </c>
      <c r="E3339" t="s">
        <v>15529</v>
      </c>
      <c r="F3339">
        <v>0</v>
      </c>
      <c r="H3339">
        <v>0</v>
      </c>
    </row>
    <row r="3340" spans="1:8" x14ac:dyDescent="0.25">
      <c r="A3340" t="s">
        <v>15530</v>
      </c>
      <c r="B3340" t="s">
        <v>15531</v>
      </c>
      <c r="C3340" t="s">
        <v>15532</v>
      </c>
      <c r="D3340" t="s">
        <v>15533</v>
      </c>
      <c r="E3340" t="s">
        <v>15534</v>
      </c>
      <c r="F3340">
        <v>1</v>
      </c>
      <c r="G3340" t="s">
        <v>1666</v>
      </c>
      <c r="H3340">
        <v>0</v>
      </c>
    </row>
    <row r="3341" spans="1:8" x14ac:dyDescent="0.25">
      <c r="A3341" t="s">
        <v>15535</v>
      </c>
      <c r="B3341" t="s">
        <v>15536</v>
      </c>
      <c r="C3341" t="s">
        <v>15537</v>
      </c>
      <c r="D3341" t="s">
        <v>15538</v>
      </c>
      <c r="E3341" t="s">
        <v>15539</v>
      </c>
      <c r="F3341">
        <v>1</v>
      </c>
      <c r="G3341" t="s">
        <v>1666</v>
      </c>
      <c r="H3341">
        <v>0</v>
      </c>
    </row>
    <row r="3342" spans="1:8" x14ac:dyDescent="0.25">
      <c r="A3342" t="s">
        <v>15540</v>
      </c>
      <c r="B3342" t="s">
        <v>15541</v>
      </c>
      <c r="C3342" t="s">
        <v>15542</v>
      </c>
      <c r="D3342" t="s">
        <v>1460</v>
      </c>
      <c r="E3342" t="s">
        <v>15543</v>
      </c>
      <c r="F3342">
        <v>1</v>
      </c>
      <c r="G3342" t="s">
        <v>1666</v>
      </c>
      <c r="H3342">
        <v>0</v>
      </c>
    </row>
    <row r="3343" spans="1:8" x14ac:dyDescent="0.25">
      <c r="A3343" t="s">
        <v>15544</v>
      </c>
      <c r="B3343" t="s">
        <v>15545</v>
      </c>
      <c r="C3343" t="s">
        <v>15546</v>
      </c>
      <c r="D3343" t="s">
        <v>15547</v>
      </c>
      <c r="E3343" t="s">
        <v>15548</v>
      </c>
      <c r="F3343">
        <v>1</v>
      </c>
      <c r="G3343" t="s">
        <v>1666</v>
      </c>
      <c r="H3343">
        <v>0</v>
      </c>
    </row>
    <row r="3344" spans="1:8" x14ac:dyDescent="0.25">
      <c r="A3344" t="s">
        <v>15549</v>
      </c>
      <c r="B3344" t="s">
        <v>15550</v>
      </c>
      <c r="C3344" t="s">
        <v>2144</v>
      </c>
      <c r="D3344" t="s">
        <v>15551</v>
      </c>
      <c r="E3344" t="s">
        <v>15552</v>
      </c>
      <c r="F3344">
        <v>1</v>
      </c>
      <c r="G3344" t="s">
        <v>1666</v>
      </c>
      <c r="H3344">
        <v>0</v>
      </c>
    </row>
    <row r="3345" spans="1:8" x14ac:dyDescent="0.25">
      <c r="A3345" t="s">
        <v>15553</v>
      </c>
      <c r="B3345" t="s">
        <v>15554</v>
      </c>
      <c r="C3345" t="s">
        <v>15555</v>
      </c>
      <c r="D3345" t="s">
        <v>5193</v>
      </c>
      <c r="E3345" t="s">
        <v>15556</v>
      </c>
      <c r="F3345">
        <v>1</v>
      </c>
      <c r="G3345" t="s">
        <v>1666</v>
      </c>
      <c r="H3345">
        <v>0</v>
      </c>
    </row>
    <row r="3346" spans="1:8" x14ac:dyDescent="0.25">
      <c r="A3346" t="s">
        <v>15557</v>
      </c>
      <c r="B3346" t="s">
        <v>15558</v>
      </c>
      <c r="C3346" t="s">
        <v>15559</v>
      </c>
      <c r="D3346" t="s">
        <v>6280</v>
      </c>
      <c r="E3346" t="s">
        <v>15560</v>
      </c>
      <c r="F3346">
        <v>1</v>
      </c>
      <c r="G3346" t="s">
        <v>1666</v>
      </c>
      <c r="H3346">
        <v>0</v>
      </c>
    </row>
    <row r="3347" spans="1:8" x14ac:dyDescent="0.25">
      <c r="A3347" t="s">
        <v>15561</v>
      </c>
      <c r="B3347" t="s">
        <v>15562</v>
      </c>
      <c r="C3347" t="s">
        <v>15563</v>
      </c>
      <c r="D3347" t="s">
        <v>15564</v>
      </c>
      <c r="E3347" t="s">
        <v>15565</v>
      </c>
      <c r="F3347">
        <v>1</v>
      </c>
      <c r="G3347" t="s">
        <v>1666</v>
      </c>
      <c r="H3347">
        <v>0</v>
      </c>
    </row>
    <row r="3348" spans="1:8" x14ac:dyDescent="0.25">
      <c r="A3348" t="s">
        <v>15566</v>
      </c>
      <c r="B3348" t="s">
        <v>15567</v>
      </c>
      <c r="C3348" t="s">
        <v>15568</v>
      </c>
      <c r="D3348" t="s">
        <v>15569</v>
      </c>
      <c r="E3348" t="s">
        <v>15570</v>
      </c>
      <c r="F3348">
        <v>1</v>
      </c>
      <c r="G3348" t="s">
        <v>1666</v>
      </c>
      <c r="H3348">
        <v>0</v>
      </c>
    </row>
    <row r="3349" spans="1:8" x14ac:dyDescent="0.25">
      <c r="A3349" t="s">
        <v>15571</v>
      </c>
      <c r="B3349" t="s">
        <v>15572</v>
      </c>
      <c r="C3349" t="s">
        <v>15573</v>
      </c>
      <c r="D3349" t="s">
        <v>15574</v>
      </c>
      <c r="E3349" t="s">
        <v>15575</v>
      </c>
      <c r="F3349">
        <v>1</v>
      </c>
      <c r="G3349" t="s">
        <v>1666</v>
      </c>
      <c r="H3349">
        <v>0</v>
      </c>
    </row>
    <row r="3350" spans="1:8" x14ac:dyDescent="0.25">
      <c r="A3350" t="s">
        <v>15576</v>
      </c>
      <c r="B3350" t="s">
        <v>15577</v>
      </c>
      <c r="C3350" t="s">
        <v>15578</v>
      </c>
      <c r="D3350" t="s">
        <v>3328</v>
      </c>
      <c r="E3350" t="s">
        <v>15579</v>
      </c>
      <c r="F3350">
        <v>0</v>
      </c>
      <c r="H3350">
        <v>0</v>
      </c>
    </row>
    <row r="3351" spans="1:8" x14ac:dyDescent="0.25">
      <c r="A3351" t="s">
        <v>15580</v>
      </c>
      <c r="B3351" t="s">
        <v>15581</v>
      </c>
      <c r="C3351" t="s">
        <v>15582</v>
      </c>
      <c r="D3351" t="s">
        <v>15583</v>
      </c>
      <c r="E3351" t="s">
        <v>15584</v>
      </c>
      <c r="F3351">
        <v>1</v>
      </c>
      <c r="G3351" t="s">
        <v>1666</v>
      </c>
      <c r="H3351">
        <v>0</v>
      </c>
    </row>
    <row r="3352" spans="1:8" x14ac:dyDescent="0.25">
      <c r="A3352" t="s">
        <v>15585</v>
      </c>
      <c r="B3352" t="s">
        <v>15586</v>
      </c>
      <c r="C3352" t="s">
        <v>1508</v>
      </c>
      <c r="D3352" t="s">
        <v>15587</v>
      </c>
      <c r="E3352" t="s">
        <v>15588</v>
      </c>
      <c r="F3352">
        <v>1</v>
      </c>
      <c r="G3352" t="s">
        <v>1666</v>
      </c>
      <c r="H3352">
        <v>0</v>
      </c>
    </row>
    <row r="3353" spans="1:8" x14ac:dyDescent="0.25">
      <c r="A3353" t="s">
        <v>15589</v>
      </c>
      <c r="B3353" t="s">
        <v>15590</v>
      </c>
      <c r="C3353" t="s">
        <v>15591</v>
      </c>
      <c r="D3353" t="s">
        <v>15116</v>
      </c>
      <c r="E3353" t="s">
        <v>15592</v>
      </c>
      <c r="F3353">
        <v>1</v>
      </c>
      <c r="G3353" t="s">
        <v>1666</v>
      </c>
      <c r="H3353">
        <v>0</v>
      </c>
    </row>
    <row r="3354" spans="1:8" x14ac:dyDescent="0.25">
      <c r="A3354" t="s">
        <v>15593</v>
      </c>
      <c r="B3354" t="s">
        <v>15594</v>
      </c>
      <c r="C3354" t="s">
        <v>15595</v>
      </c>
      <c r="D3354" t="s">
        <v>15596</v>
      </c>
      <c r="E3354" t="s">
        <v>15597</v>
      </c>
      <c r="F3354">
        <v>1</v>
      </c>
      <c r="G3354" t="s">
        <v>1666</v>
      </c>
      <c r="H3354">
        <v>0</v>
      </c>
    </row>
    <row r="3355" spans="1:8" x14ac:dyDescent="0.25">
      <c r="A3355" t="s">
        <v>15598</v>
      </c>
      <c r="B3355" t="s">
        <v>15599</v>
      </c>
      <c r="C3355" t="s">
        <v>15600</v>
      </c>
      <c r="D3355" t="s">
        <v>15601</v>
      </c>
      <c r="E3355" t="s">
        <v>15602</v>
      </c>
      <c r="F3355">
        <v>1</v>
      </c>
      <c r="G3355" t="s">
        <v>1666</v>
      </c>
      <c r="H3355">
        <v>0</v>
      </c>
    </row>
    <row r="3356" spans="1:8" x14ac:dyDescent="0.25">
      <c r="A3356" t="s">
        <v>15603</v>
      </c>
      <c r="B3356" t="s">
        <v>15604</v>
      </c>
      <c r="C3356" t="s">
        <v>15605</v>
      </c>
      <c r="D3356" t="s">
        <v>10177</v>
      </c>
      <c r="E3356" t="s">
        <v>15606</v>
      </c>
      <c r="F3356">
        <v>1</v>
      </c>
      <c r="G3356" t="s">
        <v>1666</v>
      </c>
      <c r="H3356">
        <v>0</v>
      </c>
    </row>
    <row r="3357" spans="1:8" x14ac:dyDescent="0.25">
      <c r="A3357" t="s">
        <v>15607</v>
      </c>
      <c r="B3357" t="s">
        <v>15608</v>
      </c>
      <c r="C3357" t="s">
        <v>15609</v>
      </c>
      <c r="D3357" t="s">
        <v>15610</v>
      </c>
      <c r="E3357" t="s">
        <v>15611</v>
      </c>
      <c r="F3357">
        <v>1</v>
      </c>
      <c r="G3357" t="s">
        <v>1666</v>
      </c>
      <c r="H3357">
        <v>0</v>
      </c>
    </row>
    <row r="3358" spans="1:8" x14ac:dyDescent="0.25">
      <c r="A3358" t="s">
        <v>15612</v>
      </c>
      <c r="B3358" t="s">
        <v>15613</v>
      </c>
      <c r="C3358" t="s">
        <v>15614</v>
      </c>
      <c r="D3358" t="s">
        <v>15615</v>
      </c>
      <c r="E3358" t="s">
        <v>15616</v>
      </c>
      <c r="F3358">
        <v>1</v>
      </c>
      <c r="G3358" t="s">
        <v>1666</v>
      </c>
      <c r="H3358">
        <v>0</v>
      </c>
    </row>
    <row r="3359" spans="1:8" x14ac:dyDescent="0.25">
      <c r="A3359" t="s">
        <v>15617</v>
      </c>
      <c r="B3359" t="s">
        <v>15618</v>
      </c>
      <c r="C3359" t="s">
        <v>1592</v>
      </c>
      <c r="D3359" t="s">
        <v>15619</v>
      </c>
      <c r="E3359" t="s">
        <v>15620</v>
      </c>
      <c r="F3359">
        <v>0</v>
      </c>
      <c r="H3359">
        <v>0</v>
      </c>
    </row>
    <row r="3360" spans="1:8" x14ac:dyDescent="0.25">
      <c r="A3360" t="s">
        <v>15621</v>
      </c>
      <c r="B3360" t="s">
        <v>15622</v>
      </c>
      <c r="C3360" t="s">
        <v>3684</v>
      </c>
      <c r="D3360" t="s">
        <v>2278</v>
      </c>
      <c r="E3360" t="s">
        <v>15623</v>
      </c>
      <c r="F3360">
        <v>1</v>
      </c>
      <c r="G3360" t="s">
        <v>1666</v>
      </c>
      <c r="H3360">
        <v>0</v>
      </c>
    </row>
    <row r="3361" spans="1:8" x14ac:dyDescent="0.25">
      <c r="A3361" t="s">
        <v>15624</v>
      </c>
      <c r="B3361" t="s">
        <v>15625</v>
      </c>
      <c r="C3361" t="s">
        <v>15626</v>
      </c>
      <c r="D3361" t="s">
        <v>15627</v>
      </c>
      <c r="E3361" t="s">
        <v>15628</v>
      </c>
      <c r="F3361">
        <v>0</v>
      </c>
      <c r="H3361">
        <v>0</v>
      </c>
    </row>
    <row r="3362" spans="1:8" x14ac:dyDescent="0.25">
      <c r="A3362" t="s">
        <v>15629</v>
      </c>
      <c r="B3362" t="s">
        <v>15630</v>
      </c>
      <c r="C3362" t="s">
        <v>15631</v>
      </c>
      <c r="D3362" t="s">
        <v>12191</v>
      </c>
      <c r="E3362" t="s">
        <v>15632</v>
      </c>
      <c r="F3362">
        <v>0</v>
      </c>
      <c r="H3362">
        <v>0</v>
      </c>
    </row>
    <row r="3363" spans="1:8" x14ac:dyDescent="0.25">
      <c r="A3363" t="s">
        <v>15633</v>
      </c>
      <c r="B3363" t="s">
        <v>15634</v>
      </c>
      <c r="C3363" t="s">
        <v>15635</v>
      </c>
      <c r="D3363" t="s">
        <v>4423</v>
      </c>
      <c r="E3363" t="s">
        <v>15636</v>
      </c>
      <c r="F3363">
        <v>0</v>
      </c>
      <c r="H3363">
        <v>0</v>
      </c>
    </row>
    <row r="3364" spans="1:8" x14ac:dyDescent="0.25">
      <c r="A3364" t="s">
        <v>15637</v>
      </c>
      <c r="B3364" t="s">
        <v>15638</v>
      </c>
      <c r="C3364" t="s">
        <v>1848</v>
      </c>
      <c r="D3364" t="s">
        <v>5758</v>
      </c>
      <c r="E3364" t="s">
        <v>15639</v>
      </c>
      <c r="F3364">
        <v>0</v>
      </c>
      <c r="H3364">
        <v>0</v>
      </c>
    </row>
    <row r="3365" spans="1:8" x14ac:dyDescent="0.25">
      <c r="A3365" t="s">
        <v>15640</v>
      </c>
      <c r="B3365" t="s">
        <v>15641</v>
      </c>
      <c r="C3365" t="s">
        <v>1616</v>
      </c>
      <c r="D3365" t="s">
        <v>15642</v>
      </c>
      <c r="E3365" t="s">
        <v>15643</v>
      </c>
      <c r="F3365">
        <v>1</v>
      </c>
      <c r="G3365" t="s">
        <v>1666</v>
      </c>
      <c r="H3365">
        <v>0</v>
      </c>
    </row>
    <row r="3366" spans="1:8" x14ac:dyDescent="0.25">
      <c r="A3366" t="s">
        <v>15644</v>
      </c>
      <c r="B3366" t="s">
        <v>15645</v>
      </c>
      <c r="C3366" t="s">
        <v>15646</v>
      </c>
      <c r="D3366" t="s">
        <v>7666</v>
      </c>
      <c r="E3366" t="s">
        <v>15647</v>
      </c>
      <c r="F3366">
        <v>1</v>
      </c>
      <c r="G3366" t="s">
        <v>1666</v>
      </c>
      <c r="H3366">
        <v>0</v>
      </c>
    </row>
    <row r="3367" spans="1:8" x14ac:dyDescent="0.25">
      <c r="A3367" t="s">
        <v>15648</v>
      </c>
      <c r="B3367" t="s">
        <v>15649</v>
      </c>
      <c r="C3367" t="s">
        <v>1647</v>
      </c>
      <c r="D3367" t="s">
        <v>15650</v>
      </c>
      <c r="E3367" t="s">
        <v>15651</v>
      </c>
      <c r="F3367">
        <v>1</v>
      </c>
      <c r="G3367" t="s">
        <v>1666</v>
      </c>
      <c r="H3367">
        <v>0</v>
      </c>
    </row>
    <row r="3368" spans="1:8" x14ac:dyDescent="0.25">
      <c r="A3368" t="s">
        <v>15652</v>
      </c>
      <c r="B3368" t="s">
        <v>15653</v>
      </c>
      <c r="C3368" t="s">
        <v>15654</v>
      </c>
      <c r="D3368" t="s">
        <v>15655</v>
      </c>
      <c r="E3368" t="s">
        <v>15656</v>
      </c>
      <c r="F3368">
        <v>1</v>
      </c>
      <c r="G3368" t="s">
        <v>1666</v>
      </c>
      <c r="H3368">
        <v>0</v>
      </c>
    </row>
    <row r="3369" spans="1:8" x14ac:dyDescent="0.25">
      <c r="A3369" t="s">
        <v>15657</v>
      </c>
      <c r="B3369" t="s">
        <v>15658</v>
      </c>
      <c r="C3369" t="s">
        <v>1713</v>
      </c>
      <c r="D3369" t="s">
        <v>1714</v>
      </c>
      <c r="E3369" t="s">
        <v>15659</v>
      </c>
      <c r="F3369">
        <v>1</v>
      </c>
      <c r="G3369" t="s">
        <v>1666</v>
      </c>
      <c r="H3369">
        <v>0</v>
      </c>
    </row>
    <row r="3370" spans="1:8" x14ac:dyDescent="0.25">
      <c r="A3370" t="s">
        <v>15660</v>
      </c>
      <c r="B3370" t="s">
        <v>15661</v>
      </c>
      <c r="C3370" t="s">
        <v>2144</v>
      </c>
      <c r="D3370" t="s">
        <v>1899</v>
      </c>
      <c r="E3370" t="s">
        <v>15662</v>
      </c>
      <c r="F3370">
        <v>1</v>
      </c>
      <c r="G3370" t="s">
        <v>1666</v>
      </c>
      <c r="H3370">
        <v>0</v>
      </c>
    </row>
    <row r="3371" spans="1:8" x14ac:dyDescent="0.25">
      <c r="A3371" t="s">
        <v>15663</v>
      </c>
      <c r="B3371" t="s">
        <v>15664</v>
      </c>
      <c r="C3371" t="s">
        <v>15665</v>
      </c>
      <c r="D3371" t="s">
        <v>13284</v>
      </c>
      <c r="E3371" t="s">
        <v>15666</v>
      </c>
      <c r="F3371">
        <v>1</v>
      </c>
      <c r="G3371" t="s">
        <v>1801</v>
      </c>
      <c r="H3371">
        <v>0</v>
      </c>
    </row>
    <row r="3372" spans="1:8" x14ac:dyDescent="0.25">
      <c r="A3372" t="s">
        <v>15667</v>
      </c>
      <c r="B3372" t="s">
        <v>15668</v>
      </c>
      <c r="C3372" t="s">
        <v>15669</v>
      </c>
      <c r="D3372" t="s">
        <v>15670</v>
      </c>
      <c r="E3372" t="s">
        <v>15671</v>
      </c>
      <c r="F3372">
        <v>1</v>
      </c>
      <c r="G3372" t="s">
        <v>1666</v>
      </c>
      <c r="H3372">
        <v>0</v>
      </c>
    </row>
    <row r="3373" spans="1:8" x14ac:dyDescent="0.25">
      <c r="A3373" t="s">
        <v>15672</v>
      </c>
      <c r="B3373" t="s">
        <v>15673</v>
      </c>
      <c r="C3373" t="s">
        <v>3179</v>
      </c>
      <c r="D3373" t="s">
        <v>1714</v>
      </c>
      <c r="E3373" t="s">
        <v>15674</v>
      </c>
      <c r="F3373">
        <v>1</v>
      </c>
      <c r="G3373" t="s">
        <v>1666</v>
      </c>
      <c r="H3373">
        <v>0</v>
      </c>
    </row>
    <row r="3374" spans="1:8" x14ac:dyDescent="0.25">
      <c r="A3374" t="s">
        <v>15675</v>
      </c>
      <c r="B3374" t="s">
        <v>15676</v>
      </c>
      <c r="C3374" t="s">
        <v>2007</v>
      </c>
      <c r="D3374" t="s">
        <v>15677</v>
      </c>
      <c r="E3374" t="s">
        <v>15678</v>
      </c>
      <c r="F3374">
        <v>1</v>
      </c>
      <c r="G3374" t="s">
        <v>1666</v>
      </c>
      <c r="H3374">
        <v>0</v>
      </c>
    </row>
    <row r="3375" spans="1:8" x14ac:dyDescent="0.25">
      <c r="A3375" t="s">
        <v>15679</v>
      </c>
      <c r="B3375" t="s">
        <v>15680</v>
      </c>
      <c r="C3375" t="s">
        <v>15681</v>
      </c>
      <c r="D3375" t="s">
        <v>15682</v>
      </c>
      <c r="E3375" t="s">
        <v>15683</v>
      </c>
      <c r="F3375">
        <v>1</v>
      </c>
      <c r="G3375" t="s">
        <v>1666</v>
      </c>
      <c r="H3375">
        <v>0</v>
      </c>
    </row>
    <row r="3376" spans="1:8" x14ac:dyDescent="0.25">
      <c r="A3376" t="s">
        <v>15684</v>
      </c>
      <c r="B3376" t="s">
        <v>15685</v>
      </c>
      <c r="C3376" t="s">
        <v>15686</v>
      </c>
      <c r="D3376" t="s">
        <v>15400</v>
      </c>
      <c r="E3376" t="s">
        <v>15687</v>
      </c>
      <c r="F3376">
        <v>1</v>
      </c>
      <c r="G3376" t="s">
        <v>1666</v>
      </c>
      <c r="H3376">
        <v>0</v>
      </c>
    </row>
    <row r="3377" spans="1:8" x14ac:dyDescent="0.25">
      <c r="A3377" t="s">
        <v>15688</v>
      </c>
      <c r="B3377" t="s">
        <v>15689</v>
      </c>
      <c r="C3377" t="s">
        <v>1703</v>
      </c>
      <c r="D3377" t="s">
        <v>15690</v>
      </c>
      <c r="E3377" t="s">
        <v>15691</v>
      </c>
      <c r="F3377">
        <v>1</v>
      </c>
      <c r="G3377" t="s">
        <v>1666</v>
      </c>
      <c r="H3377">
        <v>0</v>
      </c>
    </row>
    <row r="3378" spans="1:8" x14ac:dyDescent="0.25">
      <c r="A3378" t="s">
        <v>15692</v>
      </c>
      <c r="B3378" t="s">
        <v>15693</v>
      </c>
      <c r="C3378" t="s">
        <v>15694</v>
      </c>
      <c r="D3378" t="s">
        <v>15695</v>
      </c>
      <c r="E3378" t="s">
        <v>15696</v>
      </c>
      <c r="F3378">
        <v>1</v>
      </c>
      <c r="G3378" t="s">
        <v>1666</v>
      </c>
      <c r="H3378">
        <v>0</v>
      </c>
    </row>
    <row r="3379" spans="1:8" x14ac:dyDescent="0.25">
      <c r="A3379" t="s">
        <v>15697</v>
      </c>
      <c r="B3379" t="s">
        <v>15698</v>
      </c>
      <c r="C3379" t="s">
        <v>15699</v>
      </c>
      <c r="D3379" t="s">
        <v>15700</v>
      </c>
      <c r="E3379" t="s">
        <v>15701</v>
      </c>
      <c r="F3379">
        <v>1</v>
      </c>
      <c r="G3379" t="s">
        <v>1666</v>
      </c>
      <c r="H3379">
        <v>0</v>
      </c>
    </row>
    <row r="3380" spans="1:8" x14ac:dyDescent="0.25">
      <c r="A3380" t="s">
        <v>15702</v>
      </c>
      <c r="B3380" t="s">
        <v>15703</v>
      </c>
      <c r="C3380" t="s">
        <v>3189</v>
      </c>
      <c r="D3380" t="s">
        <v>15400</v>
      </c>
      <c r="E3380" t="s">
        <v>15704</v>
      </c>
      <c r="F3380">
        <v>1</v>
      </c>
      <c r="G3380" t="s">
        <v>1666</v>
      </c>
      <c r="H3380">
        <v>0</v>
      </c>
    </row>
    <row r="3381" spans="1:8" x14ac:dyDescent="0.25">
      <c r="A3381" t="s">
        <v>15705</v>
      </c>
      <c r="B3381" t="s">
        <v>15706</v>
      </c>
      <c r="C3381" t="s">
        <v>2383</v>
      </c>
      <c r="D3381" t="s">
        <v>15707</v>
      </c>
      <c r="E3381" t="s">
        <v>15708</v>
      </c>
      <c r="F3381">
        <v>1</v>
      </c>
      <c r="G3381" t="s">
        <v>1666</v>
      </c>
      <c r="H3381">
        <v>0</v>
      </c>
    </row>
    <row r="3382" spans="1:8" x14ac:dyDescent="0.25">
      <c r="A3382" t="s">
        <v>15709</v>
      </c>
      <c r="B3382" t="s">
        <v>15710</v>
      </c>
      <c r="C3382" t="s">
        <v>15711</v>
      </c>
      <c r="D3382" t="s">
        <v>10378</v>
      </c>
      <c r="E3382" t="s">
        <v>15712</v>
      </c>
      <c r="F3382">
        <v>1</v>
      </c>
      <c r="G3382" t="s">
        <v>1666</v>
      </c>
      <c r="H3382">
        <v>0</v>
      </c>
    </row>
    <row r="3383" spans="1:8" x14ac:dyDescent="0.25">
      <c r="A3383" t="s">
        <v>15713</v>
      </c>
      <c r="B3383" t="s">
        <v>15714</v>
      </c>
      <c r="C3383" t="s">
        <v>1848</v>
      </c>
      <c r="D3383" t="s">
        <v>15715</v>
      </c>
      <c r="E3383" t="s">
        <v>15716</v>
      </c>
      <c r="F3383">
        <v>1</v>
      </c>
      <c r="G3383" t="s">
        <v>1666</v>
      </c>
      <c r="H3383">
        <v>0</v>
      </c>
    </row>
    <row r="3384" spans="1:8" x14ac:dyDescent="0.25">
      <c r="A3384" t="s">
        <v>15717</v>
      </c>
      <c r="B3384" t="s">
        <v>15718</v>
      </c>
      <c r="C3384" t="s">
        <v>15719</v>
      </c>
      <c r="D3384" t="s">
        <v>15720</v>
      </c>
      <c r="E3384" t="s">
        <v>15721</v>
      </c>
      <c r="F3384">
        <v>1</v>
      </c>
      <c r="G3384" t="s">
        <v>1666</v>
      </c>
      <c r="H3384">
        <v>0</v>
      </c>
    </row>
    <row r="3385" spans="1:8" x14ac:dyDescent="0.25">
      <c r="A3385" t="s">
        <v>15722</v>
      </c>
      <c r="B3385" t="s">
        <v>15723</v>
      </c>
      <c r="C3385" t="s">
        <v>15724</v>
      </c>
      <c r="D3385" t="s">
        <v>5758</v>
      </c>
      <c r="E3385" t="s">
        <v>15725</v>
      </c>
      <c r="F3385">
        <v>0</v>
      </c>
      <c r="H3385">
        <v>0</v>
      </c>
    </row>
    <row r="3386" spans="1:8" x14ac:dyDescent="0.25">
      <c r="A3386" t="s">
        <v>15726</v>
      </c>
      <c r="B3386" t="s">
        <v>15727</v>
      </c>
      <c r="C3386" t="s">
        <v>15728</v>
      </c>
      <c r="D3386" t="s">
        <v>15729</v>
      </c>
      <c r="E3386" t="s">
        <v>15730</v>
      </c>
      <c r="F3386">
        <v>1</v>
      </c>
      <c r="G3386" t="s">
        <v>1666</v>
      </c>
      <c r="H3386">
        <v>0</v>
      </c>
    </row>
    <row r="3387" spans="1:8" x14ac:dyDescent="0.25">
      <c r="A3387" t="s">
        <v>15731</v>
      </c>
      <c r="B3387" t="s">
        <v>15732</v>
      </c>
      <c r="C3387" t="s">
        <v>2697</v>
      </c>
      <c r="D3387" t="s">
        <v>15733</v>
      </c>
      <c r="E3387" t="s">
        <v>15734</v>
      </c>
      <c r="F3387">
        <v>1</v>
      </c>
      <c r="G3387" t="s">
        <v>1666</v>
      </c>
      <c r="H3387">
        <v>0</v>
      </c>
    </row>
    <row r="3388" spans="1:8" x14ac:dyDescent="0.25">
      <c r="A3388" t="s">
        <v>15735</v>
      </c>
      <c r="B3388" t="s">
        <v>15736</v>
      </c>
      <c r="C3388" t="s">
        <v>15737</v>
      </c>
      <c r="D3388" t="s">
        <v>15097</v>
      </c>
      <c r="E3388" t="s">
        <v>15738</v>
      </c>
      <c r="F3388">
        <v>1</v>
      </c>
      <c r="G3388" t="s">
        <v>1666</v>
      </c>
      <c r="H3388">
        <v>0</v>
      </c>
    </row>
    <row r="3389" spans="1:8" x14ac:dyDescent="0.25">
      <c r="A3389" t="s">
        <v>15739</v>
      </c>
      <c r="B3389" t="s">
        <v>15740</v>
      </c>
      <c r="C3389" t="s">
        <v>15741</v>
      </c>
      <c r="D3389" t="s">
        <v>15742</v>
      </c>
      <c r="E3389" t="s">
        <v>15743</v>
      </c>
      <c r="F3389">
        <v>1</v>
      </c>
      <c r="G3389" t="s">
        <v>1666</v>
      </c>
      <c r="H3389">
        <v>0</v>
      </c>
    </row>
    <row r="3390" spans="1:8" x14ac:dyDescent="0.25">
      <c r="A3390" t="s">
        <v>15744</v>
      </c>
      <c r="B3390" t="s">
        <v>15745</v>
      </c>
      <c r="C3390" t="s">
        <v>15746</v>
      </c>
      <c r="D3390" t="s">
        <v>15116</v>
      </c>
      <c r="E3390" t="s">
        <v>15747</v>
      </c>
      <c r="F3390">
        <v>1</v>
      </c>
      <c r="G3390" t="s">
        <v>1666</v>
      </c>
      <c r="H3390">
        <v>0</v>
      </c>
    </row>
    <row r="3391" spans="1:8" x14ac:dyDescent="0.25">
      <c r="A3391" t="s">
        <v>15748</v>
      </c>
      <c r="B3391" t="s">
        <v>15749</v>
      </c>
      <c r="C3391" t="s">
        <v>5824</v>
      </c>
      <c r="D3391" t="s">
        <v>10142</v>
      </c>
      <c r="E3391" t="s">
        <v>15750</v>
      </c>
      <c r="F3391">
        <v>1</v>
      </c>
      <c r="G3391" t="s">
        <v>1666</v>
      </c>
      <c r="H3391">
        <v>0</v>
      </c>
    </row>
    <row r="3392" spans="1:8" x14ac:dyDescent="0.25">
      <c r="A3392" t="s">
        <v>15751</v>
      </c>
      <c r="B3392" t="s">
        <v>15752</v>
      </c>
      <c r="C3392" t="s">
        <v>15753</v>
      </c>
      <c r="D3392" t="s">
        <v>15754</v>
      </c>
      <c r="E3392" t="s">
        <v>15755</v>
      </c>
      <c r="F3392">
        <v>1</v>
      </c>
      <c r="G3392" t="s">
        <v>1666</v>
      </c>
      <c r="H3392">
        <v>0</v>
      </c>
    </row>
    <row r="3393" spans="1:10" x14ac:dyDescent="0.25">
      <c r="A3393" t="s">
        <v>15756</v>
      </c>
      <c r="B3393" t="s">
        <v>15757</v>
      </c>
      <c r="C3393" t="s">
        <v>15758</v>
      </c>
      <c r="D3393" t="s">
        <v>15759</v>
      </c>
      <c r="E3393" t="s">
        <v>15760</v>
      </c>
      <c r="F3393">
        <v>1</v>
      </c>
      <c r="G3393" t="s">
        <v>1666</v>
      </c>
      <c r="H3393">
        <v>0</v>
      </c>
    </row>
    <row r="3394" spans="1:10" x14ac:dyDescent="0.25">
      <c r="A3394" t="s">
        <v>15761</v>
      </c>
      <c r="B3394" t="s">
        <v>15762</v>
      </c>
      <c r="C3394" t="s">
        <v>2242</v>
      </c>
      <c r="D3394" t="s">
        <v>15763</v>
      </c>
      <c r="E3394" t="s">
        <v>15764</v>
      </c>
      <c r="F3394">
        <v>1</v>
      </c>
      <c r="G3394" t="s">
        <v>1613</v>
      </c>
      <c r="H3394">
        <v>0</v>
      </c>
    </row>
    <row r="3395" spans="1:10" x14ac:dyDescent="0.25">
      <c r="A3395" t="s">
        <v>15765</v>
      </c>
      <c r="B3395" t="s">
        <v>15766</v>
      </c>
      <c r="C3395" t="s">
        <v>1859</v>
      </c>
      <c r="D3395" t="s">
        <v>6314</v>
      </c>
      <c r="E3395" t="s">
        <v>15767</v>
      </c>
      <c r="F3395">
        <v>1</v>
      </c>
      <c r="G3395" t="s">
        <v>1666</v>
      </c>
      <c r="H3395">
        <v>0</v>
      </c>
    </row>
    <row r="3396" spans="1:10" x14ac:dyDescent="0.25">
      <c r="A3396" t="s">
        <v>15768</v>
      </c>
      <c r="B3396" t="s">
        <v>15769</v>
      </c>
      <c r="C3396" t="s">
        <v>3189</v>
      </c>
      <c r="D3396" t="s">
        <v>15116</v>
      </c>
      <c r="E3396" t="s">
        <v>15770</v>
      </c>
      <c r="F3396">
        <v>1</v>
      </c>
      <c r="G3396" t="s">
        <v>1666</v>
      </c>
      <c r="H3396">
        <v>0</v>
      </c>
    </row>
    <row r="3397" spans="1:10" x14ac:dyDescent="0.25">
      <c r="A3397" t="s">
        <v>15771</v>
      </c>
      <c r="B3397" t="s">
        <v>15772</v>
      </c>
      <c r="C3397" t="s">
        <v>15773</v>
      </c>
      <c r="D3397" t="s">
        <v>15774</v>
      </c>
      <c r="E3397" t="s">
        <v>15775</v>
      </c>
      <c r="F3397">
        <v>1</v>
      </c>
      <c r="G3397" t="s">
        <v>1666</v>
      </c>
      <c r="H3397">
        <v>0</v>
      </c>
    </row>
    <row r="3398" spans="1:10" x14ac:dyDescent="0.25">
      <c r="A3398" t="s">
        <v>15776</v>
      </c>
      <c r="B3398" t="s">
        <v>15777</v>
      </c>
      <c r="C3398" t="s">
        <v>15778</v>
      </c>
      <c r="D3398" t="s">
        <v>15779</v>
      </c>
      <c r="E3398" t="s">
        <v>15780</v>
      </c>
      <c r="F3398">
        <v>1</v>
      </c>
      <c r="G3398" t="s">
        <v>1666</v>
      </c>
      <c r="H3398">
        <v>0</v>
      </c>
    </row>
    <row r="3399" spans="1:10" x14ac:dyDescent="0.25">
      <c r="A3399" t="s">
        <v>131</v>
      </c>
      <c r="B3399" t="s">
        <v>15781</v>
      </c>
      <c r="C3399" t="s">
        <v>15782</v>
      </c>
      <c r="D3399" t="s">
        <v>15783</v>
      </c>
      <c r="E3399" t="s">
        <v>15784</v>
      </c>
      <c r="F3399">
        <v>1</v>
      </c>
      <c r="G3399" t="s">
        <v>1666</v>
      </c>
      <c r="H3399">
        <v>1</v>
      </c>
      <c r="I3399">
        <v>5</v>
      </c>
      <c r="J3399">
        <v>1</v>
      </c>
    </row>
    <row r="3400" spans="1:10" x14ac:dyDescent="0.25">
      <c r="A3400" t="s">
        <v>263</v>
      </c>
      <c r="B3400" t="s">
        <v>15785</v>
      </c>
      <c r="C3400" t="s">
        <v>15786</v>
      </c>
      <c r="D3400" t="s">
        <v>1714</v>
      </c>
      <c r="E3400" t="s">
        <v>15787</v>
      </c>
      <c r="F3400">
        <v>1</v>
      </c>
      <c r="G3400" t="s">
        <v>1666</v>
      </c>
      <c r="H3400">
        <v>1</v>
      </c>
      <c r="I3400">
        <v>5</v>
      </c>
      <c r="J3400">
        <v>0.1</v>
      </c>
    </row>
    <row r="3401" spans="1:10" x14ac:dyDescent="0.25">
      <c r="A3401" t="s">
        <v>15788</v>
      </c>
      <c r="B3401" t="s">
        <v>15789</v>
      </c>
      <c r="C3401" t="s">
        <v>15790</v>
      </c>
      <c r="D3401" t="s">
        <v>15791</v>
      </c>
      <c r="E3401" t="s">
        <v>15792</v>
      </c>
      <c r="F3401">
        <v>1</v>
      </c>
      <c r="G3401" t="s">
        <v>1666</v>
      </c>
      <c r="H3401">
        <v>0</v>
      </c>
    </row>
    <row r="3402" spans="1:10" x14ac:dyDescent="0.25">
      <c r="A3402" t="s">
        <v>15793</v>
      </c>
      <c r="B3402" t="s">
        <v>15794</v>
      </c>
      <c r="C3402" t="s">
        <v>15795</v>
      </c>
      <c r="D3402" t="s">
        <v>15796</v>
      </c>
      <c r="E3402" t="s">
        <v>15797</v>
      </c>
      <c r="F3402">
        <v>1</v>
      </c>
      <c r="G3402" t="s">
        <v>1666</v>
      </c>
      <c r="H3402">
        <v>0</v>
      </c>
    </row>
    <row r="3403" spans="1:10" x14ac:dyDescent="0.25">
      <c r="A3403" t="s">
        <v>15798</v>
      </c>
      <c r="B3403" t="s">
        <v>15799</v>
      </c>
      <c r="C3403" t="s">
        <v>2277</v>
      </c>
      <c r="D3403" t="s">
        <v>15800</v>
      </c>
      <c r="E3403" t="s">
        <v>15801</v>
      </c>
      <c r="F3403">
        <v>1</v>
      </c>
      <c r="G3403" t="s">
        <v>1666</v>
      </c>
      <c r="H3403">
        <v>0</v>
      </c>
    </row>
    <row r="3404" spans="1:10" x14ac:dyDescent="0.25">
      <c r="A3404" t="s">
        <v>15802</v>
      </c>
      <c r="B3404" t="s">
        <v>15803</v>
      </c>
      <c r="C3404" t="s">
        <v>15804</v>
      </c>
      <c r="D3404" t="s">
        <v>15805</v>
      </c>
      <c r="E3404" t="s">
        <v>15806</v>
      </c>
      <c r="F3404">
        <v>1</v>
      </c>
      <c r="G3404" t="s">
        <v>1666</v>
      </c>
      <c r="H3404">
        <v>0</v>
      </c>
    </row>
    <row r="3405" spans="1:10" x14ac:dyDescent="0.25">
      <c r="A3405" t="s">
        <v>15807</v>
      </c>
      <c r="B3405" t="s">
        <v>15808</v>
      </c>
      <c r="C3405" t="s">
        <v>2383</v>
      </c>
      <c r="D3405" t="s">
        <v>15809</v>
      </c>
      <c r="E3405" t="s">
        <v>15810</v>
      </c>
      <c r="F3405">
        <v>0</v>
      </c>
      <c r="H3405">
        <v>0</v>
      </c>
    </row>
    <row r="3406" spans="1:10" x14ac:dyDescent="0.25">
      <c r="A3406" t="s">
        <v>15811</v>
      </c>
      <c r="B3406" t="s">
        <v>15812</v>
      </c>
      <c r="C3406" t="s">
        <v>15813</v>
      </c>
      <c r="D3406" t="s">
        <v>15814</v>
      </c>
      <c r="E3406" t="s">
        <v>15815</v>
      </c>
      <c r="F3406">
        <v>1</v>
      </c>
      <c r="G3406" t="s">
        <v>1666</v>
      </c>
      <c r="H3406">
        <v>0</v>
      </c>
    </row>
    <row r="3407" spans="1:10" x14ac:dyDescent="0.25">
      <c r="A3407" t="s">
        <v>15816</v>
      </c>
      <c r="B3407" t="s">
        <v>15817</v>
      </c>
      <c r="C3407" t="s">
        <v>15818</v>
      </c>
      <c r="D3407" t="s">
        <v>15819</v>
      </c>
      <c r="E3407" t="s">
        <v>15820</v>
      </c>
      <c r="F3407">
        <v>0</v>
      </c>
      <c r="H3407">
        <v>0</v>
      </c>
    </row>
    <row r="3408" spans="1:10" x14ac:dyDescent="0.25">
      <c r="A3408" t="s">
        <v>15821</v>
      </c>
      <c r="B3408" t="s">
        <v>15822</v>
      </c>
      <c r="C3408" t="s">
        <v>15823</v>
      </c>
      <c r="D3408" t="s">
        <v>15824</v>
      </c>
      <c r="E3408" t="s">
        <v>15825</v>
      </c>
      <c r="F3408">
        <v>0</v>
      </c>
      <c r="H3408">
        <v>0</v>
      </c>
    </row>
    <row r="3409" spans="1:10" x14ac:dyDescent="0.25">
      <c r="A3409" t="s">
        <v>15826</v>
      </c>
      <c r="B3409" t="s">
        <v>15827</v>
      </c>
      <c r="C3409" t="s">
        <v>15828</v>
      </c>
      <c r="D3409" t="s">
        <v>15829</v>
      </c>
      <c r="E3409" t="s">
        <v>15830</v>
      </c>
      <c r="F3409">
        <v>1</v>
      </c>
      <c r="G3409" t="s">
        <v>1666</v>
      </c>
      <c r="H3409">
        <v>0</v>
      </c>
    </row>
    <row r="3410" spans="1:10" x14ac:dyDescent="0.25">
      <c r="A3410" t="s">
        <v>15831</v>
      </c>
      <c r="B3410" t="s">
        <v>15832</v>
      </c>
      <c r="C3410" t="s">
        <v>2383</v>
      </c>
      <c r="D3410" t="s">
        <v>15833</v>
      </c>
      <c r="E3410" t="s">
        <v>15834</v>
      </c>
      <c r="F3410">
        <v>1</v>
      </c>
      <c r="G3410" t="s">
        <v>1726</v>
      </c>
      <c r="H3410">
        <v>0</v>
      </c>
    </row>
    <row r="3411" spans="1:10" x14ac:dyDescent="0.25">
      <c r="A3411" t="s">
        <v>15835</v>
      </c>
      <c r="B3411" t="s">
        <v>15836</v>
      </c>
      <c r="C3411" t="s">
        <v>15837</v>
      </c>
      <c r="D3411" t="s">
        <v>15838</v>
      </c>
      <c r="E3411" t="s">
        <v>15839</v>
      </c>
      <c r="F3411">
        <v>1</v>
      </c>
      <c r="G3411" t="s">
        <v>1666</v>
      </c>
      <c r="H3411">
        <v>0</v>
      </c>
    </row>
    <row r="3412" spans="1:10" x14ac:dyDescent="0.25">
      <c r="A3412" t="s">
        <v>123</v>
      </c>
      <c r="B3412" t="s">
        <v>15840</v>
      </c>
      <c r="C3412" t="s">
        <v>15841</v>
      </c>
      <c r="D3412" t="s">
        <v>15842</v>
      </c>
      <c r="E3412" t="s">
        <v>15843</v>
      </c>
      <c r="F3412">
        <v>1</v>
      </c>
      <c r="G3412" t="s">
        <v>1666</v>
      </c>
      <c r="H3412">
        <v>1</v>
      </c>
      <c r="I3412">
        <v>5</v>
      </c>
      <c r="J3412">
        <v>0.4</v>
      </c>
    </row>
    <row r="3413" spans="1:10" x14ac:dyDescent="0.25">
      <c r="A3413" t="s">
        <v>15844</v>
      </c>
      <c r="B3413" t="s">
        <v>15845</v>
      </c>
      <c r="C3413" t="s">
        <v>1475</v>
      </c>
      <c r="D3413" t="s">
        <v>15846</v>
      </c>
      <c r="E3413" t="s">
        <v>15847</v>
      </c>
      <c r="F3413">
        <v>1</v>
      </c>
      <c r="G3413" t="s">
        <v>1666</v>
      </c>
      <c r="H3413">
        <v>0</v>
      </c>
    </row>
    <row r="3414" spans="1:10" x14ac:dyDescent="0.25">
      <c r="A3414" t="s">
        <v>15848</v>
      </c>
      <c r="B3414" t="s">
        <v>15849</v>
      </c>
      <c r="C3414" t="s">
        <v>15850</v>
      </c>
      <c r="D3414" t="s">
        <v>15851</v>
      </c>
      <c r="E3414" t="s">
        <v>15852</v>
      </c>
      <c r="F3414">
        <v>1</v>
      </c>
      <c r="G3414" t="s">
        <v>1666</v>
      </c>
      <c r="H3414">
        <v>0</v>
      </c>
    </row>
    <row r="3415" spans="1:10" x14ac:dyDescent="0.25">
      <c r="A3415" t="s">
        <v>15853</v>
      </c>
      <c r="B3415" t="s">
        <v>15854</v>
      </c>
      <c r="C3415" t="s">
        <v>1486</v>
      </c>
      <c r="D3415" t="s">
        <v>15855</v>
      </c>
      <c r="E3415" t="s">
        <v>15856</v>
      </c>
      <c r="F3415">
        <v>1</v>
      </c>
      <c r="G3415" t="s">
        <v>1666</v>
      </c>
      <c r="H3415">
        <v>0</v>
      </c>
    </row>
    <row r="3416" spans="1:10" x14ac:dyDescent="0.25">
      <c r="A3416" t="s">
        <v>15857</v>
      </c>
      <c r="B3416" t="s">
        <v>15858</v>
      </c>
      <c r="C3416" t="s">
        <v>15859</v>
      </c>
      <c r="D3416" t="s">
        <v>15860</v>
      </c>
      <c r="E3416" t="s">
        <v>15861</v>
      </c>
      <c r="F3416">
        <v>1</v>
      </c>
      <c r="G3416" t="s">
        <v>1666</v>
      </c>
      <c r="H3416">
        <v>0</v>
      </c>
    </row>
    <row r="3417" spans="1:10" x14ac:dyDescent="0.25">
      <c r="A3417" t="s">
        <v>15862</v>
      </c>
      <c r="B3417" t="s">
        <v>15863</v>
      </c>
      <c r="C3417" t="s">
        <v>4270</v>
      </c>
      <c r="D3417" t="s">
        <v>15864</v>
      </c>
      <c r="E3417" t="s">
        <v>15865</v>
      </c>
      <c r="F3417">
        <v>1</v>
      </c>
      <c r="G3417" t="s">
        <v>1666</v>
      </c>
      <c r="H3417">
        <v>0</v>
      </c>
    </row>
    <row r="3418" spans="1:10" x14ac:dyDescent="0.25">
      <c r="A3418" t="s">
        <v>15866</v>
      </c>
      <c r="B3418" t="s">
        <v>15867</v>
      </c>
      <c r="C3418" t="s">
        <v>15868</v>
      </c>
      <c r="D3418" t="s">
        <v>15869</v>
      </c>
      <c r="E3418" t="s">
        <v>15870</v>
      </c>
      <c r="F3418">
        <v>1</v>
      </c>
      <c r="G3418" t="s">
        <v>1666</v>
      </c>
      <c r="H3418">
        <v>0</v>
      </c>
    </row>
    <row r="3419" spans="1:10" x14ac:dyDescent="0.25">
      <c r="A3419" t="s">
        <v>15871</v>
      </c>
      <c r="B3419" t="s">
        <v>15872</v>
      </c>
      <c r="C3419" t="s">
        <v>15873</v>
      </c>
      <c r="D3419" t="s">
        <v>15874</v>
      </c>
      <c r="E3419" t="s">
        <v>15875</v>
      </c>
      <c r="F3419">
        <v>1</v>
      </c>
      <c r="G3419" t="s">
        <v>1666</v>
      </c>
      <c r="H3419">
        <v>0</v>
      </c>
    </row>
    <row r="3420" spans="1:10" x14ac:dyDescent="0.25">
      <c r="A3420" t="s">
        <v>15876</v>
      </c>
      <c r="B3420" t="s">
        <v>15877</v>
      </c>
      <c r="C3420" t="s">
        <v>15878</v>
      </c>
      <c r="D3420" t="s">
        <v>15879</v>
      </c>
      <c r="E3420" t="s">
        <v>15880</v>
      </c>
      <c r="F3420">
        <v>1</v>
      </c>
      <c r="G3420" t="s">
        <v>1666</v>
      </c>
      <c r="H3420">
        <v>0</v>
      </c>
    </row>
    <row r="3421" spans="1:10" x14ac:dyDescent="0.25">
      <c r="A3421" t="s">
        <v>15881</v>
      </c>
      <c r="B3421" t="s">
        <v>15882</v>
      </c>
      <c r="C3421" t="s">
        <v>4864</v>
      </c>
      <c r="D3421" t="s">
        <v>15015</v>
      </c>
      <c r="E3421" t="s">
        <v>15883</v>
      </c>
      <c r="F3421">
        <v>1</v>
      </c>
      <c r="G3421" t="s">
        <v>1666</v>
      </c>
      <c r="H3421">
        <v>0</v>
      </c>
    </row>
    <row r="3422" spans="1:10" x14ac:dyDescent="0.25">
      <c r="A3422" t="s">
        <v>15884</v>
      </c>
      <c r="B3422" t="s">
        <v>15885</v>
      </c>
      <c r="C3422" t="s">
        <v>15886</v>
      </c>
      <c r="D3422" t="s">
        <v>11204</v>
      </c>
      <c r="E3422" t="s">
        <v>15887</v>
      </c>
      <c r="F3422">
        <v>1</v>
      </c>
      <c r="G3422" t="s">
        <v>1666</v>
      </c>
      <c r="H3422">
        <v>0</v>
      </c>
    </row>
    <row r="3423" spans="1:10" x14ac:dyDescent="0.25">
      <c r="A3423" t="s">
        <v>15888</v>
      </c>
      <c r="B3423" t="s">
        <v>15889</v>
      </c>
      <c r="C3423" t="s">
        <v>4971</v>
      </c>
      <c r="D3423" t="s">
        <v>15890</v>
      </c>
      <c r="E3423" t="s">
        <v>15891</v>
      </c>
      <c r="F3423">
        <v>1</v>
      </c>
      <c r="G3423" t="s">
        <v>1666</v>
      </c>
      <c r="H3423">
        <v>0</v>
      </c>
    </row>
    <row r="3424" spans="1:10" x14ac:dyDescent="0.25">
      <c r="A3424" t="s">
        <v>15892</v>
      </c>
      <c r="B3424" t="s">
        <v>15893</v>
      </c>
      <c r="C3424" t="s">
        <v>1454</v>
      </c>
      <c r="D3424" t="s">
        <v>15894</v>
      </c>
      <c r="E3424" t="s">
        <v>15895</v>
      </c>
      <c r="F3424">
        <v>1</v>
      </c>
      <c r="G3424" t="s">
        <v>1666</v>
      </c>
      <c r="H3424">
        <v>0</v>
      </c>
    </row>
    <row r="3425" spans="1:10" x14ac:dyDescent="0.25">
      <c r="A3425" t="s">
        <v>15896</v>
      </c>
      <c r="B3425" t="s">
        <v>15897</v>
      </c>
      <c r="C3425" t="s">
        <v>4368</v>
      </c>
      <c r="D3425" t="s">
        <v>8138</v>
      </c>
      <c r="E3425" t="s">
        <v>15898</v>
      </c>
      <c r="F3425">
        <v>1</v>
      </c>
      <c r="G3425" t="s">
        <v>1666</v>
      </c>
      <c r="H3425">
        <v>0</v>
      </c>
    </row>
    <row r="3426" spans="1:10" x14ac:dyDescent="0.25">
      <c r="A3426" t="s">
        <v>15899</v>
      </c>
      <c r="B3426" t="s">
        <v>15900</v>
      </c>
      <c r="C3426" t="s">
        <v>1439</v>
      </c>
      <c r="D3426" t="s">
        <v>15901</v>
      </c>
      <c r="E3426" t="s">
        <v>15902</v>
      </c>
      <c r="F3426">
        <v>1</v>
      </c>
      <c r="G3426" t="s">
        <v>1666</v>
      </c>
      <c r="H3426">
        <v>0</v>
      </c>
    </row>
    <row r="3427" spans="1:10" x14ac:dyDescent="0.25">
      <c r="A3427" t="s">
        <v>15903</v>
      </c>
      <c r="B3427" t="s">
        <v>15904</v>
      </c>
      <c r="C3427" t="s">
        <v>7643</v>
      </c>
      <c r="D3427" t="s">
        <v>15905</v>
      </c>
      <c r="E3427" t="s">
        <v>15906</v>
      </c>
      <c r="F3427">
        <v>1</v>
      </c>
      <c r="G3427" t="s">
        <v>1666</v>
      </c>
      <c r="H3427">
        <v>0</v>
      </c>
    </row>
    <row r="3428" spans="1:10" x14ac:dyDescent="0.25">
      <c r="A3428" t="s">
        <v>227</v>
      </c>
      <c r="B3428" t="s">
        <v>15907</v>
      </c>
      <c r="C3428" t="s">
        <v>15908</v>
      </c>
      <c r="D3428" t="s">
        <v>15909</v>
      </c>
      <c r="E3428" t="s">
        <v>15910</v>
      </c>
      <c r="F3428">
        <v>1</v>
      </c>
      <c r="G3428" t="s">
        <v>1666</v>
      </c>
      <c r="H3428">
        <v>1</v>
      </c>
      <c r="I3428">
        <v>5</v>
      </c>
      <c r="J3428">
        <v>0.5</v>
      </c>
    </row>
    <row r="3429" spans="1:10" x14ac:dyDescent="0.25">
      <c r="A3429" t="s">
        <v>15911</v>
      </c>
      <c r="B3429" t="s">
        <v>15912</v>
      </c>
      <c r="C3429" t="s">
        <v>8052</v>
      </c>
      <c r="D3429" t="s">
        <v>15913</v>
      </c>
      <c r="E3429" t="s">
        <v>15914</v>
      </c>
      <c r="F3429">
        <v>1</v>
      </c>
      <c r="G3429" t="s">
        <v>1666</v>
      </c>
      <c r="H3429">
        <v>0</v>
      </c>
    </row>
    <row r="3430" spans="1:10" x14ac:dyDescent="0.25">
      <c r="A3430" t="s">
        <v>15915</v>
      </c>
      <c r="B3430" t="s">
        <v>15916</v>
      </c>
      <c r="C3430" t="s">
        <v>1948</v>
      </c>
      <c r="D3430" t="s">
        <v>15917</v>
      </c>
      <c r="E3430" t="s">
        <v>15918</v>
      </c>
      <c r="F3430">
        <v>1</v>
      </c>
      <c r="G3430" t="s">
        <v>1666</v>
      </c>
      <c r="H3430">
        <v>0</v>
      </c>
    </row>
    <row r="3431" spans="1:10" x14ac:dyDescent="0.25">
      <c r="A3431" t="s">
        <v>15919</v>
      </c>
      <c r="B3431" t="s">
        <v>15920</v>
      </c>
      <c r="C3431" t="s">
        <v>15921</v>
      </c>
      <c r="D3431" t="s">
        <v>15922</v>
      </c>
      <c r="E3431" t="s">
        <v>15923</v>
      </c>
      <c r="F3431">
        <v>1</v>
      </c>
      <c r="G3431" t="s">
        <v>1726</v>
      </c>
      <c r="H3431">
        <v>0</v>
      </c>
    </row>
    <row r="3432" spans="1:10" x14ac:dyDescent="0.25">
      <c r="A3432" t="s">
        <v>15924</v>
      </c>
      <c r="B3432" t="s">
        <v>15925</v>
      </c>
      <c r="C3432" t="s">
        <v>4270</v>
      </c>
      <c r="D3432" t="s">
        <v>15926</v>
      </c>
      <c r="E3432" t="s">
        <v>15927</v>
      </c>
      <c r="F3432">
        <v>1</v>
      </c>
      <c r="G3432" t="s">
        <v>1726</v>
      </c>
      <c r="H3432">
        <v>0</v>
      </c>
    </row>
    <row r="3433" spans="1:10" x14ac:dyDescent="0.25">
      <c r="A3433" t="s">
        <v>15928</v>
      </c>
      <c r="B3433" t="s">
        <v>15929</v>
      </c>
      <c r="C3433" t="s">
        <v>1475</v>
      </c>
      <c r="D3433" t="s">
        <v>8169</v>
      </c>
      <c r="E3433" t="s">
        <v>15930</v>
      </c>
      <c r="F3433">
        <v>1</v>
      </c>
      <c r="G3433" t="s">
        <v>1553</v>
      </c>
      <c r="H3433">
        <v>0</v>
      </c>
    </row>
    <row r="3434" spans="1:10" x14ac:dyDescent="0.25">
      <c r="A3434" t="s">
        <v>15931</v>
      </c>
      <c r="B3434" t="s">
        <v>15932</v>
      </c>
      <c r="C3434" t="s">
        <v>1503</v>
      </c>
      <c r="D3434" t="s">
        <v>15933</v>
      </c>
      <c r="E3434" t="s">
        <v>15934</v>
      </c>
      <c r="F3434">
        <v>1</v>
      </c>
      <c r="G3434" t="s">
        <v>1666</v>
      </c>
      <c r="H3434">
        <v>0</v>
      </c>
    </row>
    <row r="3435" spans="1:10" x14ac:dyDescent="0.25">
      <c r="A3435" t="s">
        <v>15935</v>
      </c>
      <c r="B3435" t="s">
        <v>15936</v>
      </c>
      <c r="C3435" t="s">
        <v>15937</v>
      </c>
      <c r="D3435" t="s">
        <v>12191</v>
      </c>
      <c r="E3435" t="s">
        <v>15109</v>
      </c>
      <c r="F3435">
        <v>1</v>
      </c>
      <c r="G3435" t="s">
        <v>1666</v>
      </c>
      <c r="H3435">
        <v>0</v>
      </c>
    </row>
    <row r="3436" spans="1:10" x14ac:dyDescent="0.25">
      <c r="A3436" t="s">
        <v>15938</v>
      </c>
      <c r="B3436" t="s">
        <v>15939</v>
      </c>
      <c r="C3436" t="s">
        <v>15940</v>
      </c>
      <c r="D3436" t="s">
        <v>15941</v>
      </c>
      <c r="E3436" t="s">
        <v>15942</v>
      </c>
      <c r="F3436">
        <v>1</v>
      </c>
      <c r="G3436" t="s">
        <v>1666</v>
      </c>
      <c r="H3436">
        <v>0</v>
      </c>
    </row>
    <row r="3437" spans="1:10" x14ac:dyDescent="0.25">
      <c r="A3437" t="s">
        <v>15943</v>
      </c>
      <c r="B3437" t="s">
        <v>15944</v>
      </c>
      <c r="C3437" t="s">
        <v>15945</v>
      </c>
      <c r="D3437" t="s">
        <v>15946</v>
      </c>
      <c r="E3437" t="s">
        <v>15947</v>
      </c>
      <c r="F3437">
        <v>1</v>
      </c>
      <c r="G3437" t="s">
        <v>1666</v>
      </c>
      <c r="H3437">
        <v>0</v>
      </c>
    </row>
    <row r="3438" spans="1:10" x14ac:dyDescent="0.25">
      <c r="A3438" t="s">
        <v>15948</v>
      </c>
      <c r="B3438" t="s">
        <v>15949</v>
      </c>
      <c r="C3438" t="s">
        <v>15950</v>
      </c>
      <c r="D3438" t="s">
        <v>2565</v>
      </c>
      <c r="E3438" t="s">
        <v>15951</v>
      </c>
      <c r="F3438">
        <v>1</v>
      </c>
      <c r="G3438" t="s">
        <v>1666</v>
      </c>
      <c r="H3438">
        <v>0</v>
      </c>
    </row>
    <row r="3439" spans="1:10" x14ac:dyDescent="0.25">
      <c r="A3439" t="s">
        <v>15952</v>
      </c>
      <c r="B3439" t="s">
        <v>15953</v>
      </c>
      <c r="C3439" t="s">
        <v>15954</v>
      </c>
      <c r="D3439" t="s">
        <v>12191</v>
      </c>
      <c r="E3439" t="s">
        <v>12192</v>
      </c>
      <c r="F3439">
        <v>0</v>
      </c>
      <c r="H3439">
        <v>0</v>
      </c>
    </row>
    <row r="3440" spans="1:10" x14ac:dyDescent="0.25">
      <c r="A3440" t="s">
        <v>15955</v>
      </c>
      <c r="B3440" t="s">
        <v>15956</v>
      </c>
      <c r="C3440" t="s">
        <v>15957</v>
      </c>
      <c r="D3440" t="s">
        <v>15958</v>
      </c>
      <c r="E3440" t="s">
        <v>15959</v>
      </c>
      <c r="F3440">
        <v>1</v>
      </c>
      <c r="G3440" t="s">
        <v>1726</v>
      </c>
      <c r="H3440">
        <v>0</v>
      </c>
    </row>
    <row r="3441" spans="1:10" x14ac:dyDescent="0.25">
      <c r="A3441" t="s">
        <v>15960</v>
      </c>
      <c r="B3441" t="s">
        <v>15961</v>
      </c>
      <c r="C3441" t="s">
        <v>15962</v>
      </c>
      <c r="D3441" t="s">
        <v>15670</v>
      </c>
      <c r="E3441" t="s">
        <v>15671</v>
      </c>
      <c r="F3441">
        <v>1</v>
      </c>
      <c r="G3441" t="s">
        <v>1666</v>
      </c>
      <c r="H3441">
        <v>0</v>
      </c>
    </row>
    <row r="3442" spans="1:10" x14ac:dyDescent="0.25">
      <c r="A3442" t="s">
        <v>15963</v>
      </c>
      <c r="B3442" t="s">
        <v>15964</v>
      </c>
      <c r="C3442" t="s">
        <v>1703</v>
      </c>
      <c r="D3442" t="s">
        <v>15965</v>
      </c>
      <c r="E3442" t="s">
        <v>15966</v>
      </c>
      <c r="F3442">
        <v>1</v>
      </c>
      <c r="G3442" t="s">
        <v>1666</v>
      </c>
      <c r="H3442">
        <v>0</v>
      </c>
    </row>
    <row r="3443" spans="1:10" x14ac:dyDescent="0.25">
      <c r="A3443" t="s">
        <v>15967</v>
      </c>
      <c r="B3443" t="s">
        <v>15968</v>
      </c>
      <c r="C3443" t="s">
        <v>15969</v>
      </c>
      <c r="D3443" t="s">
        <v>15970</v>
      </c>
      <c r="E3443" t="s">
        <v>15971</v>
      </c>
      <c r="F3443">
        <v>1</v>
      </c>
      <c r="G3443" t="s">
        <v>1666</v>
      </c>
      <c r="H3443">
        <v>0</v>
      </c>
    </row>
    <row r="3444" spans="1:10" x14ac:dyDescent="0.25">
      <c r="A3444" t="s">
        <v>15972</v>
      </c>
      <c r="B3444" t="s">
        <v>15973</v>
      </c>
      <c r="C3444" t="s">
        <v>2261</v>
      </c>
      <c r="D3444" t="s">
        <v>15974</v>
      </c>
      <c r="E3444" t="s">
        <v>15975</v>
      </c>
      <c r="F3444">
        <v>1</v>
      </c>
      <c r="G3444" t="s">
        <v>1726</v>
      </c>
      <c r="H3444">
        <v>0</v>
      </c>
    </row>
    <row r="3445" spans="1:10" x14ac:dyDescent="0.25">
      <c r="A3445" t="s">
        <v>15976</v>
      </c>
      <c r="B3445" t="s">
        <v>15977</v>
      </c>
      <c r="C3445" t="s">
        <v>1798</v>
      </c>
      <c r="D3445" t="s">
        <v>15978</v>
      </c>
      <c r="E3445" t="s">
        <v>15979</v>
      </c>
      <c r="F3445">
        <v>1</v>
      </c>
      <c r="G3445" t="s">
        <v>1726</v>
      </c>
      <c r="H3445">
        <v>0</v>
      </c>
    </row>
    <row r="3446" spans="1:10" x14ac:dyDescent="0.25">
      <c r="A3446" t="s">
        <v>15980</v>
      </c>
      <c r="B3446" t="s">
        <v>15981</v>
      </c>
      <c r="C3446" t="s">
        <v>15982</v>
      </c>
      <c r="D3446" t="s">
        <v>15983</v>
      </c>
      <c r="E3446" t="s">
        <v>15984</v>
      </c>
      <c r="F3446">
        <v>1</v>
      </c>
      <c r="G3446" t="s">
        <v>1726</v>
      </c>
      <c r="H3446">
        <v>0</v>
      </c>
    </row>
    <row r="3447" spans="1:10" x14ac:dyDescent="0.25">
      <c r="A3447" t="s">
        <v>15985</v>
      </c>
      <c r="B3447" t="s">
        <v>15986</v>
      </c>
      <c r="C3447" t="s">
        <v>1809</v>
      </c>
      <c r="D3447" t="s">
        <v>15987</v>
      </c>
      <c r="E3447" t="s">
        <v>15988</v>
      </c>
      <c r="F3447">
        <v>1</v>
      </c>
      <c r="G3447" t="s">
        <v>1726</v>
      </c>
      <c r="H3447">
        <v>0</v>
      </c>
    </row>
    <row r="3448" spans="1:10" x14ac:dyDescent="0.25">
      <c r="A3448" t="s">
        <v>15989</v>
      </c>
      <c r="B3448" t="s">
        <v>15990</v>
      </c>
      <c r="C3448" t="s">
        <v>2742</v>
      </c>
      <c r="D3448" t="s">
        <v>15991</v>
      </c>
      <c r="E3448" t="s">
        <v>15992</v>
      </c>
      <c r="F3448">
        <v>0</v>
      </c>
      <c r="H3448">
        <v>0</v>
      </c>
    </row>
    <row r="3449" spans="1:10" x14ac:dyDescent="0.25">
      <c r="A3449" t="s">
        <v>15993</v>
      </c>
      <c r="B3449" t="s">
        <v>15994</v>
      </c>
      <c r="C3449" t="s">
        <v>15995</v>
      </c>
      <c r="D3449" t="s">
        <v>5704</v>
      </c>
      <c r="E3449" t="s">
        <v>15996</v>
      </c>
      <c r="F3449">
        <v>0</v>
      </c>
      <c r="H3449">
        <v>0</v>
      </c>
    </row>
    <row r="3450" spans="1:10" x14ac:dyDescent="0.25">
      <c r="A3450" t="s">
        <v>15997</v>
      </c>
      <c r="B3450" t="s">
        <v>15998</v>
      </c>
      <c r="C3450" t="s">
        <v>15999</v>
      </c>
      <c r="D3450" t="s">
        <v>16000</v>
      </c>
      <c r="E3450" t="s">
        <v>16001</v>
      </c>
      <c r="F3450">
        <v>0</v>
      </c>
      <c r="H3450">
        <v>0</v>
      </c>
    </row>
    <row r="3451" spans="1:10" x14ac:dyDescent="0.25">
      <c r="A3451" t="s">
        <v>16002</v>
      </c>
      <c r="B3451" t="s">
        <v>16003</v>
      </c>
      <c r="C3451" t="s">
        <v>16004</v>
      </c>
      <c r="D3451" t="s">
        <v>16005</v>
      </c>
      <c r="E3451" t="s">
        <v>16006</v>
      </c>
      <c r="F3451">
        <v>0</v>
      </c>
      <c r="H3451">
        <v>0</v>
      </c>
    </row>
    <row r="3452" spans="1:10" x14ac:dyDescent="0.25">
      <c r="A3452" t="s">
        <v>16007</v>
      </c>
      <c r="B3452" t="s">
        <v>16008</v>
      </c>
      <c r="C3452" t="s">
        <v>16009</v>
      </c>
      <c r="D3452" t="s">
        <v>16010</v>
      </c>
      <c r="E3452" t="s">
        <v>16011</v>
      </c>
      <c r="F3452">
        <v>0</v>
      </c>
      <c r="H3452">
        <v>0</v>
      </c>
    </row>
    <row r="3453" spans="1:10" x14ac:dyDescent="0.25">
      <c r="A3453" t="s">
        <v>359</v>
      </c>
      <c r="B3453" t="s">
        <v>16012</v>
      </c>
      <c r="C3453" t="s">
        <v>1674</v>
      </c>
      <c r="D3453" t="s">
        <v>16013</v>
      </c>
      <c r="E3453" t="s">
        <v>16014</v>
      </c>
      <c r="F3453">
        <v>1</v>
      </c>
      <c r="G3453" t="s">
        <v>1628</v>
      </c>
      <c r="H3453">
        <v>1</v>
      </c>
      <c r="I3453">
        <v>5</v>
      </c>
      <c r="J3453">
        <v>0.6</v>
      </c>
    </row>
    <row r="3454" spans="1:10" x14ac:dyDescent="0.25">
      <c r="A3454" t="s">
        <v>16015</v>
      </c>
      <c r="B3454" t="s">
        <v>16016</v>
      </c>
      <c r="C3454" t="s">
        <v>1674</v>
      </c>
      <c r="D3454" t="s">
        <v>16017</v>
      </c>
      <c r="E3454" t="s">
        <v>16018</v>
      </c>
      <c r="F3454">
        <v>1</v>
      </c>
      <c r="G3454" t="s">
        <v>1628</v>
      </c>
      <c r="H3454">
        <v>0</v>
      </c>
    </row>
    <row r="3455" spans="1:10" x14ac:dyDescent="0.25">
      <c r="A3455" t="s">
        <v>16019</v>
      </c>
      <c r="B3455" t="s">
        <v>16020</v>
      </c>
      <c r="C3455" t="s">
        <v>4744</v>
      </c>
      <c r="D3455" t="s">
        <v>16021</v>
      </c>
      <c r="E3455" t="s">
        <v>16022</v>
      </c>
      <c r="F3455">
        <v>1</v>
      </c>
      <c r="G3455" t="s">
        <v>1613</v>
      </c>
      <c r="H3455">
        <v>0</v>
      </c>
    </row>
    <row r="3456" spans="1:10" x14ac:dyDescent="0.25">
      <c r="A3456" t="s">
        <v>16023</v>
      </c>
      <c r="B3456" t="s">
        <v>16024</v>
      </c>
      <c r="C3456" t="s">
        <v>1647</v>
      </c>
      <c r="D3456" t="s">
        <v>16025</v>
      </c>
      <c r="E3456" t="s">
        <v>16026</v>
      </c>
      <c r="F3456">
        <v>1</v>
      </c>
      <c r="G3456" t="s">
        <v>1613</v>
      </c>
      <c r="H3456">
        <v>0</v>
      </c>
    </row>
    <row r="3457" spans="1:10" x14ac:dyDescent="0.25">
      <c r="A3457" t="s">
        <v>16027</v>
      </c>
      <c r="B3457" t="s">
        <v>16028</v>
      </c>
      <c r="C3457" t="s">
        <v>16029</v>
      </c>
      <c r="D3457" t="s">
        <v>16030</v>
      </c>
      <c r="E3457" t="s">
        <v>16031</v>
      </c>
      <c r="F3457">
        <v>1</v>
      </c>
      <c r="G3457" t="s">
        <v>1726</v>
      </c>
      <c r="H3457">
        <v>0</v>
      </c>
    </row>
    <row r="3458" spans="1:10" x14ac:dyDescent="0.25">
      <c r="A3458" t="s">
        <v>283</v>
      </c>
      <c r="B3458" t="s">
        <v>16032</v>
      </c>
      <c r="C3458" t="s">
        <v>4749</v>
      </c>
      <c r="D3458" t="s">
        <v>16033</v>
      </c>
      <c r="E3458" t="s">
        <v>16034</v>
      </c>
      <c r="F3458">
        <v>1</v>
      </c>
      <c r="G3458" t="s">
        <v>1613</v>
      </c>
      <c r="H3458">
        <v>1</v>
      </c>
      <c r="I3458">
        <v>5</v>
      </c>
      <c r="J3458">
        <v>1</v>
      </c>
    </row>
    <row r="3459" spans="1:10" x14ac:dyDescent="0.25">
      <c r="A3459" t="s">
        <v>16035</v>
      </c>
      <c r="B3459" t="s">
        <v>16036</v>
      </c>
      <c r="C3459" t="s">
        <v>4749</v>
      </c>
      <c r="D3459" t="s">
        <v>6178</v>
      </c>
      <c r="E3459" t="s">
        <v>16037</v>
      </c>
      <c r="F3459">
        <v>1</v>
      </c>
      <c r="G3459" t="s">
        <v>1511</v>
      </c>
      <c r="H3459">
        <v>0</v>
      </c>
    </row>
    <row r="3460" spans="1:10" x14ac:dyDescent="0.25">
      <c r="A3460" t="s">
        <v>16038</v>
      </c>
      <c r="B3460" t="s">
        <v>16039</v>
      </c>
      <c r="C3460" t="s">
        <v>1820</v>
      </c>
      <c r="D3460" t="s">
        <v>16040</v>
      </c>
      <c r="E3460" t="s">
        <v>16041</v>
      </c>
      <c r="F3460">
        <v>1</v>
      </c>
      <c r="G3460" t="s">
        <v>1726</v>
      </c>
      <c r="H3460">
        <v>0</v>
      </c>
    </row>
    <row r="3461" spans="1:10" x14ac:dyDescent="0.25">
      <c r="A3461" t="s">
        <v>16042</v>
      </c>
      <c r="B3461" t="s">
        <v>16043</v>
      </c>
      <c r="C3461" t="s">
        <v>3079</v>
      </c>
      <c r="D3461" t="s">
        <v>16044</v>
      </c>
      <c r="E3461" t="s">
        <v>16045</v>
      </c>
      <c r="F3461">
        <v>1</v>
      </c>
      <c r="G3461" t="s">
        <v>1726</v>
      </c>
      <c r="H3461">
        <v>0</v>
      </c>
    </row>
    <row r="3462" spans="1:10" x14ac:dyDescent="0.25">
      <c r="A3462" t="s">
        <v>16046</v>
      </c>
      <c r="B3462" t="s">
        <v>16047</v>
      </c>
      <c r="C3462" t="s">
        <v>2535</v>
      </c>
      <c r="D3462" t="s">
        <v>16048</v>
      </c>
      <c r="E3462" t="s">
        <v>16049</v>
      </c>
      <c r="F3462">
        <v>1</v>
      </c>
      <c r="G3462" t="s">
        <v>1726</v>
      </c>
      <c r="H3462">
        <v>0</v>
      </c>
    </row>
    <row r="3463" spans="1:10" x14ac:dyDescent="0.25">
      <c r="A3463" t="s">
        <v>16050</v>
      </c>
      <c r="B3463" t="s">
        <v>16051</v>
      </c>
      <c r="C3463" t="s">
        <v>16052</v>
      </c>
      <c r="D3463" t="s">
        <v>2008</v>
      </c>
      <c r="E3463" t="s">
        <v>2008</v>
      </c>
      <c r="F3463">
        <v>0</v>
      </c>
      <c r="H3463">
        <v>0</v>
      </c>
    </row>
    <row r="3464" spans="1:10" x14ac:dyDescent="0.25">
      <c r="A3464" t="s">
        <v>16053</v>
      </c>
      <c r="B3464" t="s">
        <v>16054</v>
      </c>
      <c r="C3464" t="s">
        <v>16055</v>
      </c>
      <c r="D3464" t="s">
        <v>16056</v>
      </c>
      <c r="E3464" t="s">
        <v>16057</v>
      </c>
      <c r="F3464">
        <v>1</v>
      </c>
      <c r="G3464" t="s">
        <v>1726</v>
      </c>
      <c r="H3464">
        <v>0</v>
      </c>
    </row>
    <row r="3465" spans="1:10" x14ac:dyDescent="0.25">
      <c r="A3465" t="s">
        <v>16058</v>
      </c>
      <c r="B3465" t="s">
        <v>16059</v>
      </c>
      <c r="C3465" t="s">
        <v>16060</v>
      </c>
      <c r="D3465" t="s">
        <v>1939</v>
      </c>
      <c r="E3465" t="s">
        <v>16061</v>
      </c>
      <c r="F3465">
        <v>1</v>
      </c>
      <c r="G3465" t="s">
        <v>1726</v>
      </c>
      <c r="H3465">
        <v>0</v>
      </c>
    </row>
    <row r="3466" spans="1:10" x14ac:dyDescent="0.25">
      <c r="A3466" t="s">
        <v>16062</v>
      </c>
      <c r="B3466" t="s">
        <v>16063</v>
      </c>
      <c r="C3466" t="s">
        <v>2287</v>
      </c>
      <c r="D3466" t="s">
        <v>13237</v>
      </c>
      <c r="E3466" t="s">
        <v>16064</v>
      </c>
      <c r="F3466">
        <v>1</v>
      </c>
      <c r="G3466" t="s">
        <v>1726</v>
      </c>
      <c r="H3466">
        <v>0</v>
      </c>
    </row>
    <row r="3467" spans="1:10" x14ac:dyDescent="0.25">
      <c r="A3467" t="s">
        <v>16065</v>
      </c>
      <c r="B3467" t="s">
        <v>16066</v>
      </c>
      <c r="C3467" t="s">
        <v>16067</v>
      </c>
      <c r="D3467" t="s">
        <v>8755</v>
      </c>
      <c r="E3467" t="s">
        <v>16068</v>
      </c>
      <c r="F3467">
        <v>1</v>
      </c>
      <c r="G3467" t="s">
        <v>1726</v>
      </c>
      <c r="H3467">
        <v>0</v>
      </c>
    </row>
    <row r="3468" spans="1:10" x14ac:dyDescent="0.25">
      <c r="A3468" t="s">
        <v>16069</v>
      </c>
      <c r="B3468" t="s">
        <v>16070</v>
      </c>
      <c r="C3468" t="s">
        <v>16071</v>
      </c>
      <c r="D3468" t="s">
        <v>16072</v>
      </c>
      <c r="E3468" t="s">
        <v>16073</v>
      </c>
      <c r="F3468">
        <v>1</v>
      </c>
      <c r="G3468" t="s">
        <v>1726</v>
      </c>
      <c r="H3468">
        <v>0</v>
      </c>
    </row>
    <row r="3469" spans="1:10" x14ac:dyDescent="0.25">
      <c r="A3469" t="s">
        <v>16074</v>
      </c>
      <c r="B3469" t="s">
        <v>16075</v>
      </c>
      <c r="C3469" t="s">
        <v>16076</v>
      </c>
      <c r="D3469" t="s">
        <v>2894</v>
      </c>
      <c r="E3469" t="s">
        <v>1726</v>
      </c>
      <c r="F3469">
        <v>1</v>
      </c>
      <c r="G3469" t="s">
        <v>1726</v>
      </c>
      <c r="H3469">
        <v>0</v>
      </c>
    </row>
    <row r="3470" spans="1:10" x14ac:dyDescent="0.25">
      <c r="A3470" t="s">
        <v>16077</v>
      </c>
      <c r="B3470" t="s">
        <v>16078</v>
      </c>
      <c r="C3470" t="s">
        <v>16079</v>
      </c>
      <c r="D3470" t="s">
        <v>16080</v>
      </c>
      <c r="E3470" t="s">
        <v>16081</v>
      </c>
      <c r="F3470">
        <v>1</v>
      </c>
      <c r="G3470" t="s">
        <v>1726</v>
      </c>
      <c r="H3470">
        <v>0</v>
      </c>
    </row>
    <row r="3471" spans="1:10" x14ac:dyDescent="0.25">
      <c r="A3471" t="s">
        <v>16082</v>
      </c>
      <c r="B3471" t="s">
        <v>16083</v>
      </c>
      <c r="C3471" t="s">
        <v>16084</v>
      </c>
      <c r="D3471" t="s">
        <v>16085</v>
      </c>
      <c r="E3471" t="s">
        <v>16086</v>
      </c>
      <c r="F3471">
        <v>1</v>
      </c>
      <c r="G3471" t="s">
        <v>1801</v>
      </c>
      <c r="H3471">
        <v>0</v>
      </c>
    </row>
    <row r="3472" spans="1:10" x14ac:dyDescent="0.25">
      <c r="A3472" t="s">
        <v>16087</v>
      </c>
      <c r="B3472" t="s">
        <v>16088</v>
      </c>
      <c r="C3472" t="s">
        <v>16089</v>
      </c>
      <c r="D3472" t="s">
        <v>16090</v>
      </c>
      <c r="E3472" t="s">
        <v>16091</v>
      </c>
      <c r="F3472">
        <v>1</v>
      </c>
      <c r="G3472" t="s">
        <v>1801</v>
      </c>
      <c r="H3472">
        <v>0</v>
      </c>
    </row>
    <row r="3473" spans="1:8" x14ac:dyDescent="0.25">
      <c r="A3473" t="s">
        <v>16092</v>
      </c>
      <c r="B3473" t="s">
        <v>16093</v>
      </c>
      <c r="C3473" t="s">
        <v>16094</v>
      </c>
      <c r="D3473" t="s">
        <v>16095</v>
      </c>
      <c r="E3473" t="s">
        <v>16096</v>
      </c>
      <c r="F3473">
        <v>1</v>
      </c>
      <c r="G3473" t="s">
        <v>1726</v>
      </c>
      <c r="H3473">
        <v>0</v>
      </c>
    </row>
    <row r="3474" spans="1:8" x14ac:dyDescent="0.25">
      <c r="A3474" t="s">
        <v>16097</v>
      </c>
      <c r="B3474" t="s">
        <v>16098</v>
      </c>
      <c r="C3474" t="s">
        <v>5425</v>
      </c>
      <c r="D3474" t="s">
        <v>7231</v>
      </c>
      <c r="E3474" t="s">
        <v>16099</v>
      </c>
      <c r="F3474">
        <v>1</v>
      </c>
      <c r="G3474" t="s">
        <v>1726</v>
      </c>
      <c r="H3474">
        <v>0</v>
      </c>
    </row>
    <row r="3475" spans="1:8" x14ac:dyDescent="0.25">
      <c r="A3475" t="s">
        <v>16100</v>
      </c>
      <c r="B3475" t="s">
        <v>16101</v>
      </c>
      <c r="C3475" t="s">
        <v>5425</v>
      </c>
      <c r="D3475" t="s">
        <v>16102</v>
      </c>
      <c r="E3475" t="s">
        <v>16103</v>
      </c>
      <c r="F3475">
        <v>1</v>
      </c>
      <c r="G3475" t="s">
        <v>1726</v>
      </c>
      <c r="H3475">
        <v>0</v>
      </c>
    </row>
    <row r="3476" spans="1:8" x14ac:dyDescent="0.25">
      <c r="A3476" t="s">
        <v>16104</v>
      </c>
      <c r="B3476" t="s">
        <v>16105</v>
      </c>
      <c r="C3476" t="s">
        <v>1729</v>
      </c>
      <c r="D3476" t="s">
        <v>16106</v>
      </c>
      <c r="E3476" t="s">
        <v>16107</v>
      </c>
      <c r="F3476">
        <v>1</v>
      </c>
      <c r="G3476" t="s">
        <v>1726</v>
      </c>
      <c r="H3476">
        <v>0</v>
      </c>
    </row>
    <row r="3477" spans="1:8" x14ac:dyDescent="0.25">
      <c r="A3477" t="s">
        <v>16108</v>
      </c>
      <c r="B3477" t="s">
        <v>16109</v>
      </c>
      <c r="C3477" t="s">
        <v>16110</v>
      </c>
      <c r="D3477" t="s">
        <v>16111</v>
      </c>
      <c r="E3477" t="s">
        <v>16112</v>
      </c>
      <c r="F3477">
        <v>1</v>
      </c>
      <c r="G3477" t="s">
        <v>1726</v>
      </c>
      <c r="H3477">
        <v>0</v>
      </c>
    </row>
    <row r="3478" spans="1:8" x14ac:dyDescent="0.25">
      <c r="A3478" t="s">
        <v>16113</v>
      </c>
      <c r="B3478" t="s">
        <v>16114</v>
      </c>
      <c r="C3478" t="s">
        <v>16115</v>
      </c>
      <c r="D3478" t="s">
        <v>16116</v>
      </c>
      <c r="E3478" t="s">
        <v>16117</v>
      </c>
      <c r="F3478">
        <v>1</v>
      </c>
      <c r="G3478" t="s">
        <v>1726</v>
      </c>
      <c r="H3478">
        <v>0</v>
      </c>
    </row>
    <row r="3479" spans="1:8" x14ac:dyDescent="0.25">
      <c r="A3479" t="s">
        <v>16118</v>
      </c>
      <c r="B3479" t="s">
        <v>16119</v>
      </c>
      <c r="C3479" t="s">
        <v>16120</v>
      </c>
      <c r="D3479" t="s">
        <v>16121</v>
      </c>
      <c r="E3479" t="s">
        <v>16122</v>
      </c>
      <c r="F3479">
        <v>1</v>
      </c>
      <c r="G3479" t="s">
        <v>1726</v>
      </c>
      <c r="H3479">
        <v>0</v>
      </c>
    </row>
    <row r="3480" spans="1:8" x14ac:dyDescent="0.25">
      <c r="A3480" t="s">
        <v>16123</v>
      </c>
      <c r="B3480" t="s">
        <v>16124</v>
      </c>
      <c r="C3480" t="s">
        <v>11752</v>
      </c>
      <c r="D3480" t="s">
        <v>16125</v>
      </c>
      <c r="E3480" t="s">
        <v>16126</v>
      </c>
      <c r="F3480">
        <v>1</v>
      </c>
      <c r="G3480" t="s">
        <v>1726</v>
      </c>
      <c r="H3480">
        <v>0</v>
      </c>
    </row>
    <row r="3481" spans="1:8" x14ac:dyDescent="0.25">
      <c r="A3481" t="s">
        <v>16127</v>
      </c>
      <c r="B3481" t="s">
        <v>16128</v>
      </c>
      <c r="C3481" t="s">
        <v>16129</v>
      </c>
      <c r="D3481" t="s">
        <v>16130</v>
      </c>
      <c r="E3481" t="s">
        <v>16131</v>
      </c>
      <c r="F3481">
        <v>1</v>
      </c>
      <c r="G3481" t="s">
        <v>1726</v>
      </c>
      <c r="H3481">
        <v>0</v>
      </c>
    </row>
    <row r="3482" spans="1:8" x14ac:dyDescent="0.25">
      <c r="A3482" t="s">
        <v>16132</v>
      </c>
      <c r="B3482" t="s">
        <v>16133</v>
      </c>
      <c r="C3482" t="s">
        <v>1647</v>
      </c>
      <c r="D3482" t="s">
        <v>16134</v>
      </c>
      <c r="E3482" t="s">
        <v>16135</v>
      </c>
      <c r="F3482">
        <v>1</v>
      </c>
      <c r="G3482" t="s">
        <v>1726</v>
      </c>
      <c r="H3482">
        <v>0</v>
      </c>
    </row>
    <row r="3483" spans="1:8" x14ac:dyDescent="0.25">
      <c r="A3483" t="s">
        <v>16136</v>
      </c>
      <c r="B3483" t="s">
        <v>16137</v>
      </c>
      <c r="C3483" t="s">
        <v>1508</v>
      </c>
      <c r="D3483" t="s">
        <v>16138</v>
      </c>
      <c r="E3483" t="s">
        <v>16139</v>
      </c>
      <c r="F3483">
        <v>1</v>
      </c>
      <c r="G3483" t="s">
        <v>1726</v>
      </c>
      <c r="H3483">
        <v>0</v>
      </c>
    </row>
    <row r="3484" spans="1:8" x14ac:dyDescent="0.25">
      <c r="A3484" t="s">
        <v>16140</v>
      </c>
      <c r="B3484" t="s">
        <v>16141</v>
      </c>
      <c r="C3484" t="s">
        <v>16142</v>
      </c>
      <c r="D3484" t="s">
        <v>16143</v>
      </c>
      <c r="E3484" t="s">
        <v>16144</v>
      </c>
      <c r="F3484">
        <v>1</v>
      </c>
      <c r="G3484" t="s">
        <v>1726</v>
      </c>
      <c r="H3484">
        <v>0</v>
      </c>
    </row>
    <row r="3485" spans="1:8" x14ac:dyDescent="0.25">
      <c r="A3485" t="s">
        <v>16145</v>
      </c>
      <c r="B3485" t="s">
        <v>16146</v>
      </c>
      <c r="C3485" t="s">
        <v>16147</v>
      </c>
      <c r="D3485" t="s">
        <v>16148</v>
      </c>
      <c r="E3485" t="s">
        <v>16149</v>
      </c>
      <c r="F3485">
        <v>1</v>
      </c>
      <c r="G3485" t="s">
        <v>1726</v>
      </c>
      <c r="H3485">
        <v>0</v>
      </c>
    </row>
    <row r="3486" spans="1:8" x14ac:dyDescent="0.25">
      <c r="A3486" t="s">
        <v>16150</v>
      </c>
      <c r="B3486" t="s">
        <v>16151</v>
      </c>
      <c r="C3486" t="s">
        <v>3079</v>
      </c>
      <c r="D3486" t="s">
        <v>4573</v>
      </c>
      <c r="E3486" t="s">
        <v>16152</v>
      </c>
      <c r="F3486">
        <v>1</v>
      </c>
      <c r="G3486" t="s">
        <v>1726</v>
      </c>
      <c r="H3486">
        <v>0</v>
      </c>
    </row>
    <row r="3487" spans="1:8" x14ac:dyDescent="0.25">
      <c r="A3487" t="s">
        <v>16153</v>
      </c>
      <c r="B3487" t="s">
        <v>16154</v>
      </c>
      <c r="C3487" t="s">
        <v>16155</v>
      </c>
      <c r="D3487" t="s">
        <v>16156</v>
      </c>
      <c r="E3487" t="s">
        <v>16157</v>
      </c>
      <c r="F3487">
        <v>1</v>
      </c>
      <c r="G3487" t="s">
        <v>1726</v>
      </c>
      <c r="H3487">
        <v>0</v>
      </c>
    </row>
    <row r="3488" spans="1:8" x14ac:dyDescent="0.25">
      <c r="A3488" t="s">
        <v>16158</v>
      </c>
      <c r="B3488" t="s">
        <v>16159</v>
      </c>
      <c r="C3488" t="s">
        <v>2261</v>
      </c>
      <c r="D3488" t="s">
        <v>16160</v>
      </c>
      <c r="E3488" t="s">
        <v>16161</v>
      </c>
      <c r="F3488">
        <v>1</v>
      </c>
      <c r="G3488" t="s">
        <v>1726</v>
      </c>
      <c r="H3488">
        <v>0</v>
      </c>
    </row>
    <row r="3489" spans="1:8" x14ac:dyDescent="0.25">
      <c r="A3489" t="s">
        <v>16162</v>
      </c>
      <c r="B3489" t="s">
        <v>16163</v>
      </c>
      <c r="C3489" t="s">
        <v>2383</v>
      </c>
      <c r="D3489" t="s">
        <v>16164</v>
      </c>
      <c r="E3489" t="s">
        <v>16165</v>
      </c>
      <c r="F3489">
        <v>1</v>
      </c>
      <c r="G3489" t="s">
        <v>1726</v>
      </c>
      <c r="H3489">
        <v>0</v>
      </c>
    </row>
    <row r="3490" spans="1:8" x14ac:dyDescent="0.25">
      <c r="A3490" t="s">
        <v>16166</v>
      </c>
      <c r="B3490" t="s">
        <v>16167</v>
      </c>
      <c r="C3490" t="s">
        <v>1647</v>
      </c>
      <c r="D3490" t="s">
        <v>16168</v>
      </c>
      <c r="E3490" t="s">
        <v>16169</v>
      </c>
      <c r="F3490">
        <v>1</v>
      </c>
      <c r="G3490" t="s">
        <v>1726</v>
      </c>
      <c r="H3490">
        <v>0</v>
      </c>
    </row>
    <row r="3491" spans="1:8" x14ac:dyDescent="0.25">
      <c r="A3491" t="s">
        <v>16170</v>
      </c>
      <c r="B3491" t="s">
        <v>16171</v>
      </c>
      <c r="C3491" t="s">
        <v>1592</v>
      </c>
      <c r="D3491" t="s">
        <v>16172</v>
      </c>
      <c r="E3491" t="s">
        <v>16173</v>
      </c>
      <c r="F3491">
        <v>1</v>
      </c>
      <c r="G3491" t="s">
        <v>1726</v>
      </c>
      <c r="H3491">
        <v>0</v>
      </c>
    </row>
    <row r="3492" spans="1:8" x14ac:dyDescent="0.25">
      <c r="A3492" t="s">
        <v>16174</v>
      </c>
      <c r="B3492" t="s">
        <v>16175</v>
      </c>
      <c r="C3492" t="s">
        <v>2383</v>
      </c>
      <c r="D3492" t="s">
        <v>8332</v>
      </c>
      <c r="E3492" t="s">
        <v>16176</v>
      </c>
      <c r="F3492">
        <v>1</v>
      </c>
      <c r="G3492" t="s">
        <v>1726</v>
      </c>
      <c r="H3492">
        <v>0</v>
      </c>
    </row>
    <row r="3493" spans="1:8" x14ac:dyDescent="0.25">
      <c r="A3493" t="s">
        <v>16177</v>
      </c>
      <c r="B3493" t="s">
        <v>16178</v>
      </c>
      <c r="C3493" t="s">
        <v>1647</v>
      </c>
      <c r="D3493" t="s">
        <v>16179</v>
      </c>
      <c r="E3493" t="s">
        <v>16180</v>
      </c>
      <c r="F3493">
        <v>1</v>
      </c>
      <c r="G3493" t="s">
        <v>1726</v>
      </c>
      <c r="H3493">
        <v>0</v>
      </c>
    </row>
    <row r="3494" spans="1:8" x14ac:dyDescent="0.25">
      <c r="A3494" t="s">
        <v>16181</v>
      </c>
      <c r="B3494" t="s">
        <v>16182</v>
      </c>
      <c r="C3494" t="s">
        <v>3079</v>
      </c>
      <c r="D3494" t="s">
        <v>16183</v>
      </c>
      <c r="E3494" t="s">
        <v>16184</v>
      </c>
      <c r="F3494">
        <v>1</v>
      </c>
      <c r="G3494" t="s">
        <v>1726</v>
      </c>
      <c r="H3494">
        <v>0</v>
      </c>
    </row>
    <row r="3495" spans="1:8" x14ac:dyDescent="0.25">
      <c r="A3495" t="s">
        <v>16185</v>
      </c>
      <c r="B3495" t="s">
        <v>16186</v>
      </c>
      <c r="C3495" t="s">
        <v>1480</v>
      </c>
      <c r="D3495" t="s">
        <v>16187</v>
      </c>
      <c r="E3495" t="s">
        <v>16188</v>
      </c>
      <c r="F3495">
        <v>1</v>
      </c>
      <c r="G3495" t="s">
        <v>1726</v>
      </c>
      <c r="H3495">
        <v>0</v>
      </c>
    </row>
    <row r="3496" spans="1:8" x14ac:dyDescent="0.25">
      <c r="A3496" t="s">
        <v>16189</v>
      </c>
      <c r="B3496" t="s">
        <v>16190</v>
      </c>
      <c r="C3496" t="s">
        <v>2287</v>
      </c>
      <c r="D3496" t="s">
        <v>16191</v>
      </c>
      <c r="E3496" t="s">
        <v>16192</v>
      </c>
      <c r="F3496">
        <v>1</v>
      </c>
      <c r="G3496" t="s">
        <v>1726</v>
      </c>
      <c r="H3496">
        <v>0</v>
      </c>
    </row>
    <row r="3497" spans="1:8" x14ac:dyDescent="0.25">
      <c r="A3497" t="s">
        <v>16193</v>
      </c>
      <c r="B3497" t="s">
        <v>16194</v>
      </c>
      <c r="C3497" t="s">
        <v>1607</v>
      </c>
      <c r="D3497" t="s">
        <v>1735</v>
      </c>
      <c r="E3497" t="s">
        <v>16195</v>
      </c>
      <c r="F3497">
        <v>1</v>
      </c>
      <c r="G3497" t="s">
        <v>1726</v>
      </c>
      <c r="H3497">
        <v>0</v>
      </c>
    </row>
    <row r="3498" spans="1:8" x14ac:dyDescent="0.25">
      <c r="A3498" t="s">
        <v>16196</v>
      </c>
      <c r="B3498" t="s">
        <v>16197</v>
      </c>
      <c r="C3498" t="s">
        <v>1743</v>
      </c>
      <c r="D3498" t="s">
        <v>16198</v>
      </c>
      <c r="E3498" t="s">
        <v>16199</v>
      </c>
      <c r="F3498">
        <v>1</v>
      </c>
      <c r="G3498" t="s">
        <v>1726</v>
      </c>
      <c r="H3498">
        <v>0</v>
      </c>
    </row>
    <row r="3499" spans="1:8" x14ac:dyDescent="0.25">
      <c r="A3499" t="s">
        <v>16200</v>
      </c>
      <c r="B3499" t="s">
        <v>16201</v>
      </c>
      <c r="C3499" t="s">
        <v>2364</v>
      </c>
      <c r="D3499" t="s">
        <v>16202</v>
      </c>
      <c r="E3499" t="s">
        <v>16203</v>
      </c>
      <c r="F3499">
        <v>1</v>
      </c>
      <c r="G3499" t="s">
        <v>1726</v>
      </c>
      <c r="H3499">
        <v>0</v>
      </c>
    </row>
    <row r="3500" spans="1:8" x14ac:dyDescent="0.25">
      <c r="A3500" t="s">
        <v>16204</v>
      </c>
      <c r="B3500" t="s">
        <v>16205</v>
      </c>
      <c r="C3500" t="s">
        <v>1647</v>
      </c>
      <c r="D3500" t="s">
        <v>8190</v>
      </c>
      <c r="E3500" t="s">
        <v>16206</v>
      </c>
      <c r="F3500">
        <v>1</v>
      </c>
      <c r="G3500" t="s">
        <v>1726</v>
      </c>
      <c r="H3500">
        <v>0</v>
      </c>
    </row>
    <row r="3501" spans="1:8" x14ac:dyDescent="0.25">
      <c r="A3501" t="s">
        <v>16207</v>
      </c>
      <c r="B3501" t="s">
        <v>16208</v>
      </c>
      <c r="C3501" t="s">
        <v>16209</v>
      </c>
      <c r="D3501" t="s">
        <v>1602</v>
      </c>
      <c r="E3501" t="s">
        <v>16210</v>
      </c>
      <c r="F3501">
        <v>0</v>
      </c>
      <c r="H3501">
        <v>0</v>
      </c>
    </row>
    <row r="3502" spans="1:8" x14ac:dyDescent="0.25">
      <c r="A3502" t="s">
        <v>16211</v>
      </c>
      <c r="B3502" t="s">
        <v>16212</v>
      </c>
      <c r="C3502" t="s">
        <v>16213</v>
      </c>
      <c r="D3502" t="s">
        <v>16214</v>
      </c>
      <c r="E3502" t="s">
        <v>16215</v>
      </c>
      <c r="F3502">
        <v>1</v>
      </c>
      <c r="G3502" t="s">
        <v>1726</v>
      </c>
      <c r="H3502">
        <v>0</v>
      </c>
    </row>
    <row r="3503" spans="1:8" x14ac:dyDescent="0.25">
      <c r="A3503" t="s">
        <v>16216</v>
      </c>
      <c r="B3503" t="s">
        <v>16217</v>
      </c>
      <c r="C3503" t="s">
        <v>1798</v>
      </c>
      <c r="D3503" t="s">
        <v>16218</v>
      </c>
      <c r="E3503" t="s">
        <v>16219</v>
      </c>
      <c r="F3503">
        <v>1</v>
      </c>
      <c r="G3503" t="s">
        <v>1726</v>
      </c>
      <c r="H3503">
        <v>0</v>
      </c>
    </row>
    <row r="3504" spans="1:8" x14ac:dyDescent="0.25">
      <c r="A3504" t="s">
        <v>16220</v>
      </c>
      <c r="B3504" t="s">
        <v>16221</v>
      </c>
      <c r="C3504" t="s">
        <v>16222</v>
      </c>
      <c r="D3504" t="s">
        <v>16223</v>
      </c>
      <c r="E3504" t="s">
        <v>16224</v>
      </c>
      <c r="F3504">
        <v>1</v>
      </c>
      <c r="G3504" t="s">
        <v>1726</v>
      </c>
      <c r="H3504">
        <v>0</v>
      </c>
    </row>
    <row r="3505" spans="1:10" x14ac:dyDescent="0.25">
      <c r="A3505" t="s">
        <v>16225</v>
      </c>
      <c r="B3505" t="s">
        <v>16226</v>
      </c>
      <c r="C3505" t="s">
        <v>16227</v>
      </c>
      <c r="D3505" t="s">
        <v>16228</v>
      </c>
      <c r="E3505" t="s">
        <v>16229</v>
      </c>
      <c r="F3505">
        <v>1</v>
      </c>
      <c r="G3505" t="s">
        <v>1726</v>
      </c>
      <c r="H3505">
        <v>0</v>
      </c>
    </row>
    <row r="3506" spans="1:10" x14ac:dyDescent="0.25">
      <c r="A3506" t="s">
        <v>231</v>
      </c>
      <c r="B3506" t="s">
        <v>16230</v>
      </c>
      <c r="C3506" t="s">
        <v>1809</v>
      </c>
      <c r="D3506" t="s">
        <v>16231</v>
      </c>
      <c r="E3506" t="s">
        <v>16232</v>
      </c>
      <c r="F3506">
        <v>1</v>
      </c>
      <c r="G3506" t="s">
        <v>1726</v>
      </c>
      <c r="H3506">
        <v>1</v>
      </c>
      <c r="I3506">
        <v>5</v>
      </c>
      <c r="J3506">
        <v>0.4</v>
      </c>
    </row>
    <row r="3507" spans="1:10" x14ac:dyDescent="0.25">
      <c r="A3507" t="s">
        <v>16233</v>
      </c>
      <c r="B3507" t="s">
        <v>16234</v>
      </c>
      <c r="C3507" t="s">
        <v>16235</v>
      </c>
      <c r="D3507" t="s">
        <v>16236</v>
      </c>
      <c r="E3507" t="s">
        <v>16237</v>
      </c>
      <c r="F3507">
        <v>1</v>
      </c>
      <c r="G3507" t="s">
        <v>1726</v>
      </c>
      <c r="H3507">
        <v>0</v>
      </c>
    </row>
    <row r="3508" spans="1:10" x14ac:dyDescent="0.25">
      <c r="A3508" t="s">
        <v>16238</v>
      </c>
      <c r="B3508" t="s">
        <v>16239</v>
      </c>
      <c r="C3508" t="s">
        <v>1674</v>
      </c>
      <c r="D3508" t="s">
        <v>16240</v>
      </c>
      <c r="E3508" t="s">
        <v>16241</v>
      </c>
      <c r="F3508">
        <v>1</v>
      </c>
      <c r="G3508" t="s">
        <v>1726</v>
      </c>
      <c r="H3508">
        <v>0</v>
      </c>
    </row>
    <row r="3509" spans="1:10" x14ac:dyDescent="0.25">
      <c r="A3509" t="s">
        <v>16242</v>
      </c>
      <c r="B3509" t="s">
        <v>16243</v>
      </c>
      <c r="C3509" t="s">
        <v>1743</v>
      </c>
      <c r="D3509" t="s">
        <v>9091</v>
      </c>
      <c r="E3509" t="s">
        <v>16244</v>
      </c>
      <c r="F3509">
        <v>1</v>
      </c>
      <c r="G3509" t="s">
        <v>1726</v>
      </c>
      <c r="H3509">
        <v>0</v>
      </c>
    </row>
    <row r="3510" spans="1:10" x14ac:dyDescent="0.25">
      <c r="A3510" t="s">
        <v>16245</v>
      </c>
      <c r="B3510" t="s">
        <v>16246</v>
      </c>
      <c r="C3510" t="s">
        <v>4270</v>
      </c>
      <c r="D3510" t="s">
        <v>16247</v>
      </c>
      <c r="E3510" t="s">
        <v>16248</v>
      </c>
      <c r="F3510">
        <v>1</v>
      </c>
      <c r="G3510" t="s">
        <v>1726</v>
      </c>
      <c r="H3510">
        <v>0</v>
      </c>
    </row>
    <row r="3511" spans="1:10" x14ac:dyDescent="0.25">
      <c r="A3511" t="s">
        <v>16249</v>
      </c>
      <c r="B3511" t="s">
        <v>16250</v>
      </c>
      <c r="C3511" t="s">
        <v>1729</v>
      </c>
      <c r="D3511" t="s">
        <v>16251</v>
      </c>
      <c r="E3511" t="s">
        <v>16252</v>
      </c>
      <c r="F3511">
        <v>1</v>
      </c>
      <c r="G3511" t="s">
        <v>1726</v>
      </c>
      <c r="H3511">
        <v>0</v>
      </c>
    </row>
    <row r="3512" spans="1:10" x14ac:dyDescent="0.25">
      <c r="A3512" t="s">
        <v>16253</v>
      </c>
      <c r="B3512" t="s">
        <v>16254</v>
      </c>
      <c r="C3512" t="s">
        <v>3117</v>
      </c>
      <c r="D3512" t="s">
        <v>6953</v>
      </c>
      <c r="E3512" t="s">
        <v>16255</v>
      </c>
      <c r="F3512">
        <v>1</v>
      </c>
      <c r="G3512" t="s">
        <v>1801</v>
      </c>
      <c r="H3512">
        <v>0</v>
      </c>
    </row>
    <row r="3513" spans="1:10" x14ac:dyDescent="0.25">
      <c r="A3513" t="s">
        <v>16256</v>
      </c>
      <c r="B3513" t="s">
        <v>16257</v>
      </c>
      <c r="C3513" t="s">
        <v>2383</v>
      </c>
      <c r="D3513" t="s">
        <v>16258</v>
      </c>
      <c r="E3513" t="s">
        <v>16259</v>
      </c>
      <c r="F3513">
        <v>1</v>
      </c>
      <c r="G3513" t="s">
        <v>1726</v>
      </c>
      <c r="H3513">
        <v>0</v>
      </c>
    </row>
    <row r="3514" spans="1:10" x14ac:dyDescent="0.25">
      <c r="A3514" t="s">
        <v>16260</v>
      </c>
      <c r="B3514" t="s">
        <v>16261</v>
      </c>
      <c r="C3514" t="s">
        <v>3060</v>
      </c>
      <c r="D3514" t="s">
        <v>16262</v>
      </c>
      <c r="E3514" t="s">
        <v>16263</v>
      </c>
      <c r="F3514">
        <v>1</v>
      </c>
      <c r="G3514" t="s">
        <v>1726</v>
      </c>
      <c r="H3514">
        <v>0</v>
      </c>
    </row>
    <row r="3515" spans="1:10" x14ac:dyDescent="0.25">
      <c r="A3515" t="s">
        <v>16264</v>
      </c>
      <c r="B3515" t="s">
        <v>16265</v>
      </c>
      <c r="C3515" t="s">
        <v>16266</v>
      </c>
      <c r="D3515" t="s">
        <v>16267</v>
      </c>
      <c r="E3515" t="s">
        <v>16268</v>
      </c>
      <c r="F3515">
        <v>1</v>
      </c>
      <c r="G3515" t="s">
        <v>1726</v>
      </c>
      <c r="H3515">
        <v>0</v>
      </c>
    </row>
    <row r="3516" spans="1:10" x14ac:dyDescent="0.25">
      <c r="A3516" t="s">
        <v>16269</v>
      </c>
      <c r="B3516" t="s">
        <v>16270</v>
      </c>
      <c r="C3516" t="s">
        <v>16271</v>
      </c>
      <c r="D3516" t="s">
        <v>16272</v>
      </c>
      <c r="E3516" t="s">
        <v>16273</v>
      </c>
      <c r="F3516">
        <v>1</v>
      </c>
      <c r="G3516" t="s">
        <v>1726</v>
      </c>
      <c r="H3516">
        <v>0</v>
      </c>
    </row>
    <row r="3517" spans="1:10" x14ac:dyDescent="0.25">
      <c r="A3517" t="s">
        <v>16274</v>
      </c>
      <c r="B3517" t="s">
        <v>16275</v>
      </c>
      <c r="C3517" t="s">
        <v>16276</v>
      </c>
      <c r="D3517" t="s">
        <v>16277</v>
      </c>
      <c r="E3517" t="s">
        <v>16278</v>
      </c>
      <c r="F3517">
        <v>1</v>
      </c>
      <c r="G3517" t="s">
        <v>1726</v>
      </c>
      <c r="H3517">
        <v>0</v>
      </c>
    </row>
    <row r="3518" spans="1:10" x14ac:dyDescent="0.25">
      <c r="A3518" t="s">
        <v>16279</v>
      </c>
      <c r="B3518" t="s">
        <v>16280</v>
      </c>
      <c r="C3518" t="s">
        <v>16281</v>
      </c>
      <c r="D3518" t="s">
        <v>16282</v>
      </c>
      <c r="E3518" t="s">
        <v>16283</v>
      </c>
      <c r="F3518">
        <v>1</v>
      </c>
      <c r="G3518" t="s">
        <v>1726</v>
      </c>
      <c r="H3518">
        <v>0</v>
      </c>
    </row>
    <row r="3519" spans="1:10" x14ac:dyDescent="0.25">
      <c r="A3519" t="s">
        <v>241</v>
      </c>
      <c r="B3519" t="s">
        <v>16284</v>
      </c>
      <c r="C3519" t="s">
        <v>3079</v>
      </c>
      <c r="D3519" t="s">
        <v>16285</v>
      </c>
      <c r="E3519" t="s">
        <v>16286</v>
      </c>
      <c r="F3519">
        <v>1</v>
      </c>
      <c r="G3519" t="s">
        <v>1726</v>
      </c>
      <c r="H3519">
        <v>1</v>
      </c>
      <c r="I3519">
        <v>5</v>
      </c>
      <c r="J3519">
        <v>1</v>
      </c>
    </row>
    <row r="3520" spans="1:10" x14ac:dyDescent="0.25">
      <c r="A3520" t="s">
        <v>16287</v>
      </c>
      <c r="B3520" t="s">
        <v>16288</v>
      </c>
      <c r="C3520" t="s">
        <v>4270</v>
      </c>
      <c r="D3520" t="s">
        <v>16289</v>
      </c>
      <c r="E3520" t="s">
        <v>16290</v>
      </c>
      <c r="F3520">
        <v>1</v>
      </c>
      <c r="G3520" t="s">
        <v>1726</v>
      </c>
      <c r="H3520">
        <v>0</v>
      </c>
    </row>
    <row r="3521" spans="1:10" x14ac:dyDescent="0.25">
      <c r="A3521" t="s">
        <v>16291</v>
      </c>
      <c r="B3521" t="s">
        <v>16292</v>
      </c>
      <c r="C3521" t="s">
        <v>2261</v>
      </c>
      <c r="D3521" t="s">
        <v>16293</v>
      </c>
      <c r="E3521" t="s">
        <v>16294</v>
      </c>
      <c r="F3521">
        <v>1</v>
      </c>
      <c r="G3521" t="s">
        <v>1726</v>
      </c>
      <c r="H3521">
        <v>0</v>
      </c>
    </row>
    <row r="3522" spans="1:10" x14ac:dyDescent="0.25">
      <c r="A3522" t="s">
        <v>13</v>
      </c>
      <c r="B3522" t="s">
        <v>16295</v>
      </c>
      <c r="C3522" t="s">
        <v>16296</v>
      </c>
      <c r="D3522" t="s">
        <v>16297</v>
      </c>
      <c r="E3522" t="s">
        <v>16298</v>
      </c>
      <c r="F3522">
        <v>1</v>
      </c>
      <c r="G3522" t="s">
        <v>1726</v>
      </c>
      <c r="H3522">
        <v>1</v>
      </c>
      <c r="I3522">
        <v>5</v>
      </c>
      <c r="J3522">
        <v>0.9</v>
      </c>
    </row>
    <row r="3523" spans="1:10" x14ac:dyDescent="0.25">
      <c r="A3523" t="s">
        <v>16299</v>
      </c>
      <c r="B3523" t="s">
        <v>16300</v>
      </c>
      <c r="C3523" t="s">
        <v>16301</v>
      </c>
      <c r="D3523" t="s">
        <v>16302</v>
      </c>
      <c r="E3523" t="s">
        <v>16303</v>
      </c>
      <c r="F3523">
        <v>1</v>
      </c>
      <c r="G3523" t="s">
        <v>1726</v>
      </c>
      <c r="H3523">
        <v>0</v>
      </c>
    </row>
    <row r="3524" spans="1:10" x14ac:dyDescent="0.25">
      <c r="A3524" t="s">
        <v>16304</v>
      </c>
      <c r="B3524" t="s">
        <v>16305</v>
      </c>
      <c r="C3524" t="s">
        <v>16306</v>
      </c>
      <c r="D3524" t="s">
        <v>16307</v>
      </c>
      <c r="E3524" t="s">
        <v>16308</v>
      </c>
      <c r="F3524">
        <v>1</v>
      </c>
      <c r="G3524" t="s">
        <v>1726</v>
      </c>
      <c r="H3524">
        <v>0</v>
      </c>
    </row>
    <row r="3525" spans="1:10" x14ac:dyDescent="0.25">
      <c r="A3525" t="s">
        <v>16309</v>
      </c>
      <c r="B3525" t="s">
        <v>16310</v>
      </c>
      <c r="C3525" t="s">
        <v>6044</v>
      </c>
      <c r="D3525" t="s">
        <v>16311</v>
      </c>
      <c r="E3525" t="s">
        <v>16312</v>
      </c>
      <c r="F3525">
        <v>1</v>
      </c>
      <c r="G3525" t="s">
        <v>1726</v>
      </c>
      <c r="H3525">
        <v>0</v>
      </c>
    </row>
    <row r="3526" spans="1:10" x14ac:dyDescent="0.25">
      <c r="A3526" t="s">
        <v>16313</v>
      </c>
      <c r="B3526" t="s">
        <v>16314</v>
      </c>
      <c r="C3526" t="s">
        <v>1592</v>
      </c>
      <c r="D3526" t="s">
        <v>16315</v>
      </c>
      <c r="E3526" t="s">
        <v>16316</v>
      </c>
      <c r="F3526">
        <v>1</v>
      </c>
      <c r="G3526" t="s">
        <v>1726</v>
      </c>
      <c r="H3526">
        <v>0</v>
      </c>
    </row>
    <row r="3527" spans="1:10" x14ac:dyDescent="0.25">
      <c r="A3527" t="s">
        <v>16317</v>
      </c>
      <c r="B3527" t="s">
        <v>16318</v>
      </c>
      <c r="C3527" t="s">
        <v>1439</v>
      </c>
      <c r="D3527" t="s">
        <v>16319</v>
      </c>
      <c r="E3527" t="s">
        <v>16320</v>
      </c>
      <c r="F3527">
        <v>1</v>
      </c>
      <c r="G3527" t="s">
        <v>1726</v>
      </c>
      <c r="H3527">
        <v>0</v>
      </c>
    </row>
    <row r="3528" spans="1:10" x14ac:dyDescent="0.25">
      <c r="A3528" t="s">
        <v>16321</v>
      </c>
      <c r="B3528" t="s">
        <v>16322</v>
      </c>
      <c r="C3528" t="s">
        <v>16323</v>
      </c>
      <c r="D3528" t="s">
        <v>16324</v>
      </c>
      <c r="E3528" t="s">
        <v>16325</v>
      </c>
      <c r="F3528">
        <v>1</v>
      </c>
      <c r="G3528" t="s">
        <v>1726</v>
      </c>
      <c r="H3528">
        <v>0</v>
      </c>
    </row>
    <row r="3529" spans="1:10" x14ac:dyDescent="0.25">
      <c r="A3529" t="s">
        <v>16326</v>
      </c>
      <c r="B3529" t="s">
        <v>16327</v>
      </c>
      <c r="C3529" t="s">
        <v>3079</v>
      </c>
      <c r="D3529" t="s">
        <v>16328</v>
      </c>
      <c r="E3529" t="s">
        <v>16329</v>
      </c>
      <c r="F3529">
        <v>1</v>
      </c>
      <c r="G3529" t="s">
        <v>1726</v>
      </c>
      <c r="H3529">
        <v>0</v>
      </c>
    </row>
    <row r="3530" spans="1:10" x14ac:dyDescent="0.25">
      <c r="A3530" t="s">
        <v>16330</v>
      </c>
      <c r="B3530" t="s">
        <v>16331</v>
      </c>
      <c r="C3530" t="s">
        <v>16332</v>
      </c>
      <c r="D3530" t="s">
        <v>16333</v>
      </c>
      <c r="E3530" t="s">
        <v>16334</v>
      </c>
      <c r="F3530">
        <v>1</v>
      </c>
      <c r="G3530" t="s">
        <v>1726</v>
      </c>
      <c r="H3530">
        <v>0</v>
      </c>
    </row>
    <row r="3531" spans="1:10" x14ac:dyDescent="0.25">
      <c r="A3531" t="s">
        <v>16335</v>
      </c>
      <c r="B3531" t="s">
        <v>16336</v>
      </c>
      <c r="C3531" t="s">
        <v>16337</v>
      </c>
      <c r="D3531" t="s">
        <v>16338</v>
      </c>
      <c r="E3531" t="s">
        <v>16339</v>
      </c>
      <c r="F3531">
        <v>1</v>
      </c>
      <c r="G3531" t="s">
        <v>1726</v>
      </c>
      <c r="H3531">
        <v>0</v>
      </c>
    </row>
    <row r="3532" spans="1:10" x14ac:dyDescent="0.25">
      <c r="A3532" t="s">
        <v>16340</v>
      </c>
      <c r="B3532" t="s">
        <v>16341</v>
      </c>
      <c r="C3532" t="s">
        <v>1592</v>
      </c>
      <c r="D3532" t="s">
        <v>16342</v>
      </c>
      <c r="E3532" t="s">
        <v>16343</v>
      </c>
      <c r="F3532">
        <v>1</v>
      </c>
      <c r="G3532" t="s">
        <v>1726</v>
      </c>
      <c r="H3532">
        <v>0</v>
      </c>
    </row>
    <row r="3533" spans="1:10" x14ac:dyDescent="0.25">
      <c r="A3533" t="s">
        <v>16344</v>
      </c>
      <c r="B3533" t="s">
        <v>16345</v>
      </c>
      <c r="C3533" t="s">
        <v>1480</v>
      </c>
      <c r="D3533" t="s">
        <v>16346</v>
      </c>
      <c r="E3533" t="s">
        <v>16347</v>
      </c>
      <c r="F3533">
        <v>1</v>
      </c>
      <c r="G3533" t="s">
        <v>1726</v>
      </c>
      <c r="H3533">
        <v>0</v>
      </c>
    </row>
    <row r="3534" spans="1:10" x14ac:dyDescent="0.25">
      <c r="A3534" t="s">
        <v>16348</v>
      </c>
      <c r="B3534" t="s">
        <v>16349</v>
      </c>
      <c r="C3534" t="s">
        <v>1439</v>
      </c>
      <c r="D3534" t="s">
        <v>16350</v>
      </c>
      <c r="E3534" t="s">
        <v>16351</v>
      </c>
      <c r="F3534">
        <v>1</v>
      </c>
      <c r="G3534" t="s">
        <v>1726</v>
      </c>
      <c r="H3534">
        <v>0</v>
      </c>
    </row>
    <row r="3535" spans="1:10" x14ac:dyDescent="0.25">
      <c r="A3535" t="s">
        <v>315</v>
      </c>
      <c r="B3535" t="s">
        <v>16352</v>
      </c>
      <c r="C3535" t="s">
        <v>1514</v>
      </c>
      <c r="D3535" t="s">
        <v>16353</v>
      </c>
      <c r="E3535" t="s">
        <v>16354</v>
      </c>
      <c r="F3535">
        <v>1</v>
      </c>
      <c r="G3535" t="s">
        <v>1726</v>
      </c>
      <c r="H3535">
        <v>1</v>
      </c>
      <c r="I3535">
        <v>5</v>
      </c>
      <c r="J3535">
        <v>0.8</v>
      </c>
    </row>
    <row r="3536" spans="1:10" x14ac:dyDescent="0.25">
      <c r="A3536" t="s">
        <v>16355</v>
      </c>
      <c r="B3536" t="s">
        <v>16356</v>
      </c>
      <c r="C3536" t="s">
        <v>2261</v>
      </c>
      <c r="D3536" t="s">
        <v>1894</v>
      </c>
      <c r="E3536" t="s">
        <v>16357</v>
      </c>
      <c r="F3536">
        <v>1</v>
      </c>
      <c r="G3536" t="s">
        <v>1726</v>
      </c>
      <c r="H3536">
        <v>0</v>
      </c>
    </row>
    <row r="3537" spans="1:10" x14ac:dyDescent="0.25">
      <c r="A3537" t="s">
        <v>16358</v>
      </c>
      <c r="B3537" t="s">
        <v>16359</v>
      </c>
      <c r="C3537" t="s">
        <v>2535</v>
      </c>
      <c r="D3537" t="s">
        <v>16360</v>
      </c>
      <c r="E3537" t="s">
        <v>16361</v>
      </c>
      <c r="F3537">
        <v>1</v>
      </c>
      <c r="G3537" t="s">
        <v>1726</v>
      </c>
      <c r="H3537">
        <v>0</v>
      </c>
    </row>
    <row r="3538" spans="1:10" x14ac:dyDescent="0.25">
      <c r="A3538" t="s">
        <v>16362</v>
      </c>
      <c r="B3538" t="s">
        <v>16363</v>
      </c>
      <c r="C3538" t="s">
        <v>1439</v>
      </c>
      <c r="D3538" t="s">
        <v>16364</v>
      </c>
      <c r="E3538" t="s">
        <v>16365</v>
      </c>
      <c r="F3538">
        <v>1</v>
      </c>
      <c r="G3538" t="s">
        <v>1726</v>
      </c>
      <c r="H3538">
        <v>0</v>
      </c>
    </row>
    <row r="3539" spans="1:10" x14ac:dyDescent="0.25">
      <c r="A3539" t="s">
        <v>16366</v>
      </c>
      <c r="B3539" t="s">
        <v>16367</v>
      </c>
      <c r="C3539" t="s">
        <v>1592</v>
      </c>
      <c r="D3539" t="s">
        <v>16368</v>
      </c>
      <c r="E3539" t="s">
        <v>16369</v>
      </c>
      <c r="F3539">
        <v>1</v>
      </c>
      <c r="G3539" t="s">
        <v>1726</v>
      </c>
      <c r="H3539">
        <v>0</v>
      </c>
    </row>
    <row r="3540" spans="1:10" x14ac:dyDescent="0.25">
      <c r="A3540" t="s">
        <v>16370</v>
      </c>
      <c r="B3540" t="s">
        <v>16371</v>
      </c>
      <c r="C3540" t="s">
        <v>16372</v>
      </c>
      <c r="D3540" t="s">
        <v>16373</v>
      </c>
      <c r="E3540" t="s">
        <v>16374</v>
      </c>
      <c r="F3540">
        <v>1</v>
      </c>
      <c r="G3540" t="s">
        <v>1726</v>
      </c>
      <c r="H3540">
        <v>0</v>
      </c>
    </row>
    <row r="3541" spans="1:10" x14ac:dyDescent="0.25">
      <c r="A3541" t="s">
        <v>16375</v>
      </c>
      <c r="B3541" t="s">
        <v>16376</v>
      </c>
      <c r="C3541" t="s">
        <v>16377</v>
      </c>
      <c r="D3541" t="s">
        <v>16378</v>
      </c>
      <c r="E3541" t="s">
        <v>16379</v>
      </c>
      <c r="F3541">
        <v>1</v>
      </c>
      <c r="G3541" t="s">
        <v>1726</v>
      </c>
      <c r="H3541">
        <v>0</v>
      </c>
    </row>
    <row r="3542" spans="1:10" x14ac:dyDescent="0.25">
      <c r="A3542" t="s">
        <v>47</v>
      </c>
      <c r="B3542" t="s">
        <v>16380</v>
      </c>
      <c r="C3542" t="s">
        <v>2261</v>
      </c>
      <c r="D3542" t="s">
        <v>16381</v>
      </c>
      <c r="E3542" t="s">
        <v>16382</v>
      </c>
      <c r="F3542">
        <v>1</v>
      </c>
      <c r="G3542" t="s">
        <v>1726</v>
      </c>
      <c r="H3542">
        <v>1</v>
      </c>
      <c r="I3542">
        <v>5</v>
      </c>
      <c r="J3542">
        <v>0</v>
      </c>
    </row>
    <row r="3543" spans="1:10" x14ac:dyDescent="0.25">
      <c r="A3543" t="s">
        <v>16383</v>
      </c>
      <c r="B3543" t="s">
        <v>16384</v>
      </c>
      <c r="C3543" t="s">
        <v>16385</v>
      </c>
      <c r="D3543" t="s">
        <v>16386</v>
      </c>
      <c r="E3543" t="s">
        <v>16387</v>
      </c>
      <c r="F3543">
        <v>1</v>
      </c>
      <c r="G3543" t="s">
        <v>1726</v>
      </c>
      <c r="H3543">
        <v>0</v>
      </c>
    </row>
    <row r="3544" spans="1:10" x14ac:dyDescent="0.25">
      <c r="A3544" t="s">
        <v>16388</v>
      </c>
      <c r="B3544" t="s">
        <v>16389</v>
      </c>
      <c r="C3544" t="s">
        <v>2383</v>
      </c>
      <c r="D3544" t="s">
        <v>16390</v>
      </c>
      <c r="E3544" t="s">
        <v>16391</v>
      </c>
      <c r="F3544">
        <v>1</v>
      </c>
      <c r="G3544" t="s">
        <v>1726</v>
      </c>
      <c r="H3544">
        <v>0</v>
      </c>
    </row>
    <row r="3545" spans="1:10" x14ac:dyDescent="0.25">
      <c r="A3545" t="s">
        <v>16392</v>
      </c>
      <c r="B3545" t="s">
        <v>16393</v>
      </c>
      <c r="C3545" t="s">
        <v>2223</v>
      </c>
      <c r="D3545" t="s">
        <v>2273</v>
      </c>
      <c r="E3545" t="s">
        <v>16394</v>
      </c>
      <c r="F3545">
        <v>1</v>
      </c>
      <c r="G3545" t="s">
        <v>1726</v>
      </c>
      <c r="H3545">
        <v>0</v>
      </c>
    </row>
    <row r="3546" spans="1:10" x14ac:dyDescent="0.25">
      <c r="A3546" t="s">
        <v>16395</v>
      </c>
      <c r="B3546" t="s">
        <v>16396</v>
      </c>
      <c r="C3546" t="s">
        <v>1798</v>
      </c>
      <c r="D3546" t="s">
        <v>16397</v>
      </c>
      <c r="E3546" t="s">
        <v>16398</v>
      </c>
      <c r="F3546">
        <v>1</v>
      </c>
      <c r="G3546" t="s">
        <v>1726</v>
      </c>
      <c r="H3546">
        <v>0</v>
      </c>
    </row>
    <row r="3547" spans="1:10" x14ac:dyDescent="0.25">
      <c r="A3547" t="s">
        <v>16399</v>
      </c>
      <c r="B3547" t="s">
        <v>16400</v>
      </c>
      <c r="C3547" t="s">
        <v>1480</v>
      </c>
      <c r="D3547" t="s">
        <v>16401</v>
      </c>
      <c r="E3547" t="s">
        <v>16402</v>
      </c>
      <c r="F3547">
        <v>1</v>
      </c>
      <c r="G3547" t="s">
        <v>1726</v>
      </c>
      <c r="H3547">
        <v>0</v>
      </c>
    </row>
    <row r="3548" spans="1:10" x14ac:dyDescent="0.25">
      <c r="A3548" t="s">
        <v>16403</v>
      </c>
      <c r="B3548" t="s">
        <v>16404</v>
      </c>
      <c r="C3548" t="s">
        <v>2261</v>
      </c>
      <c r="D3548" t="s">
        <v>16405</v>
      </c>
      <c r="E3548" t="s">
        <v>16406</v>
      </c>
      <c r="F3548">
        <v>1</v>
      </c>
      <c r="G3548" t="s">
        <v>1726</v>
      </c>
      <c r="H3548">
        <v>0</v>
      </c>
    </row>
    <row r="3549" spans="1:10" x14ac:dyDescent="0.25">
      <c r="A3549" t="s">
        <v>16407</v>
      </c>
      <c r="B3549" t="s">
        <v>16408</v>
      </c>
      <c r="C3549" t="s">
        <v>1647</v>
      </c>
      <c r="D3549" t="s">
        <v>16409</v>
      </c>
      <c r="E3549" t="s">
        <v>16410</v>
      </c>
      <c r="F3549">
        <v>1</v>
      </c>
      <c r="G3549" t="s">
        <v>1726</v>
      </c>
      <c r="H3549">
        <v>0</v>
      </c>
    </row>
    <row r="3550" spans="1:10" x14ac:dyDescent="0.25">
      <c r="A3550" t="s">
        <v>16411</v>
      </c>
      <c r="B3550" t="s">
        <v>16412</v>
      </c>
      <c r="C3550" t="s">
        <v>16413</v>
      </c>
      <c r="D3550" t="s">
        <v>16414</v>
      </c>
      <c r="E3550" t="s">
        <v>16415</v>
      </c>
      <c r="F3550">
        <v>1</v>
      </c>
      <c r="G3550" t="s">
        <v>1726</v>
      </c>
      <c r="H3550">
        <v>0</v>
      </c>
    </row>
    <row r="3551" spans="1:10" x14ac:dyDescent="0.25">
      <c r="A3551" t="s">
        <v>16416</v>
      </c>
      <c r="B3551" t="s">
        <v>16417</v>
      </c>
      <c r="C3551" t="s">
        <v>2364</v>
      </c>
      <c r="D3551" t="s">
        <v>15242</v>
      </c>
      <c r="E3551" t="s">
        <v>16418</v>
      </c>
      <c r="F3551">
        <v>1</v>
      </c>
      <c r="G3551" t="s">
        <v>1726</v>
      </c>
      <c r="H3551">
        <v>0</v>
      </c>
    </row>
    <row r="3552" spans="1:10" x14ac:dyDescent="0.25">
      <c r="A3552" t="s">
        <v>16419</v>
      </c>
      <c r="B3552" t="s">
        <v>16420</v>
      </c>
      <c r="C3552" t="s">
        <v>16421</v>
      </c>
      <c r="D3552" t="s">
        <v>16422</v>
      </c>
      <c r="E3552" t="s">
        <v>16423</v>
      </c>
      <c r="F3552">
        <v>0</v>
      </c>
      <c r="H3552">
        <v>0</v>
      </c>
    </row>
    <row r="3553" spans="1:10" x14ac:dyDescent="0.25">
      <c r="A3553" t="s">
        <v>211</v>
      </c>
      <c r="B3553" t="s">
        <v>16424</v>
      </c>
      <c r="C3553" t="s">
        <v>2383</v>
      </c>
      <c r="D3553" t="s">
        <v>16425</v>
      </c>
      <c r="E3553" t="s">
        <v>16426</v>
      </c>
      <c r="F3553">
        <v>1</v>
      </c>
      <c r="G3553" t="s">
        <v>1726</v>
      </c>
      <c r="H3553">
        <v>1</v>
      </c>
      <c r="I3553">
        <v>5</v>
      </c>
      <c r="J3553">
        <v>1</v>
      </c>
    </row>
    <row r="3554" spans="1:10" x14ac:dyDescent="0.25">
      <c r="A3554" t="s">
        <v>16427</v>
      </c>
      <c r="B3554" t="s">
        <v>16428</v>
      </c>
      <c r="C3554" t="s">
        <v>4794</v>
      </c>
      <c r="D3554" t="s">
        <v>16429</v>
      </c>
      <c r="E3554" t="s">
        <v>16430</v>
      </c>
      <c r="F3554">
        <v>1</v>
      </c>
      <c r="G3554" t="s">
        <v>1726</v>
      </c>
      <c r="H3554">
        <v>0</v>
      </c>
    </row>
    <row r="3555" spans="1:10" x14ac:dyDescent="0.25">
      <c r="A3555" t="s">
        <v>16431</v>
      </c>
      <c r="B3555" t="s">
        <v>12984</v>
      </c>
      <c r="C3555" t="s">
        <v>16432</v>
      </c>
      <c r="D3555" t="s">
        <v>16401</v>
      </c>
      <c r="E3555" t="s">
        <v>16433</v>
      </c>
      <c r="F3555">
        <v>1</v>
      </c>
      <c r="G3555" t="s">
        <v>1726</v>
      </c>
      <c r="H3555">
        <v>0</v>
      </c>
    </row>
    <row r="3556" spans="1:10" x14ac:dyDescent="0.25">
      <c r="A3556" t="s">
        <v>16434</v>
      </c>
      <c r="B3556" t="s">
        <v>16435</v>
      </c>
      <c r="C3556" t="s">
        <v>2261</v>
      </c>
      <c r="D3556" t="s">
        <v>12054</v>
      </c>
      <c r="E3556" t="s">
        <v>16436</v>
      </c>
      <c r="F3556">
        <v>1</v>
      </c>
      <c r="G3556" t="s">
        <v>1726</v>
      </c>
      <c r="H3556">
        <v>0</v>
      </c>
    </row>
    <row r="3557" spans="1:10" x14ac:dyDescent="0.25">
      <c r="A3557" t="s">
        <v>16437</v>
      </c>
      <c r="B3557" t="s">
        <v>16438</v>
      </c>
      <c r="C3557" t="s">
        <v>1647</v>
      </c>
      <c r="D3557" t="s">
        <v>5267</v>
      </c>
      <c r="E3557" t="s">
        <v>16439</v>
      </c>
      <c r="F3557">
        <v>1</v>
      </c>
      <c r="G3557" t="s">
        <v>1726</v>
      </c>
      <c r="H3557">
        <v>0</v>
      </c>
    </row>
    <row r="3558" spans="1:10" x14ac:dyDescent="0.25">
      <c r="A3558" t="s">
        <v>16440</v>
      </c>
      <c r="B3558" t="s">
        <v>16441</v>
      </c>
      <c r="C3558" t="s">
        <v>16442</v>
      </c>
      <c r="D3558" t="s">
        <v>16443</v>
      </c>
      <c r="E3558" t="s">
        <v>16444</v>
      </c>
      <c r="F3558">
        <v>1</v>
      </c>
      <c r="G3558" t="s">
        <v>1726</v>
      </c>
      <c r="H3558">
        <v>0</v>
      </c>
    </row>
    <row r="3559" spans="1:10" x14ac:dyDescent="0.25">
      <c r="A3559" t="s">
        <v>16445</v>
      </c>
      <c r="B3559" t="s">
        <v>16446</v>
      </c>
      <c r="C3559" t="s">
        <v>16447</v>
      </c>
      <c r="D3559" t="s">
        <v>16448</v>
      </c>
      <c r="E3559" t="s">
        <v>16449</v>
      </c>
      <c r="F3559">
        <v>1</v>
      </c>
      <c r="G3559" t="s">
        <v>1726</v>
      </c>
      <c r="H3559">
        <v>0</v>
      </c>
    </row>
    <row r="3560" spans="1:10" x14ac:dyDescent="0.25">
      <c r="A3560" t="s">
        <v>16450</v>
      </c>
      <c r="B3560" t="s">
        <v>16451</v>
      </c>
      <c r="C3560" t="s">
        <v>16452</v>
      </c>
      <c r="D3560" t="s">
        <v>16453</v>
      </c>
      <c r="E3560" t="s">
        <v>16454</v>
      </c>
      <c r="F3560">
        <v>1</v>
      </c>
      <c r="G3560" t="s">
        <v>1726</v>
      </c>
      <c r="H3560">
        <v>0</v>
      </c>
    </row>
    <row r="3561" spans="1:10" x14ac:dyDescent="0.25">
      <c r="A3561" t="s">
        <v>16455</v>
      </c>
      <c r="B3561" t="s">
        <v>16456</v>
      </c>
      <c r="C3561" t="s">
        <v>16457</v>
      </c>
      <c r="D3561" t="s">
        <v>16458</v>
      </c>
      <c r="E3561" t="s">
        <v>16459</v>
      </c>
      <c r="F3561">
        <v>1</v>
      </c>
      <c r="G3561" t="s">
        <v>1726</v>
      </c>
      <c r="H3561">
        <v>0</v>
      </c>
    </row>
    <row r="3562" spans="1:10" x14ac:dyDescent="0.25">
      <c r="A3562" t="s">
        <v>16460</v>
      </c>
      <c r="B3562" t="s">
        <v>16461</v>
      </c>
      <c r="C3562" t="s">
        <v>16462</v>
      </c>
      <c r="D3562" t="s">
        <v>15160</v>
      </c>
      <c r="E3562" t="s">
        <v>16463</v>
      </c>
      <c r="F3562">
        <v>1</v>
      </c>
      <c r="G3562" t="s">
        <v>1726</v>
      </c>
      <c r="H3562">
        <v>0</v>
      </c>
    </row>
    <row r="3563" spans="1:10" x14ac:dyDescent="0.25">
      <c r="A3563" t="s">
        <v>16464</v>
      </c>
      <c r="B3563" t="s">
        <v>16465</v>
      </c>
      <c r="C3563" t="s">
        <v>1647</v>
      </c>
      <c r="D3563" t="s">
        <v>16466</v>
      </c>
      <c r="E3563" t="s">
        <v>16467</v>
      </c>
      <c r="F3563">
        <v>1</v>
      </c>
      <c r="G3563" t="s">
        <v>1726</v>
      </c>
      <c r="H3563">
        <v>0</v>
      </c>
    </row>
    <row r="3564" spans="1:10" x14ac:dyDescent="0.25">
      <c r="A3564" t="s">
        <v>16468</v>
      </c>
      <c r="B3564" t="s">
        <v>16469</v>
      </c>
      <c r="C3564" t="s">
        <v>16470</v>
      </c>
      <c r="D3564" t="s">
        <v>16471</v>
      </c>
      <c r="E3564" t="s">
        <v>16472</v>
      </c>
      <c r="F3564">
        <v>1</v>
      </c>
      <c r="G3564" t="s">
        <v>1726</v>
      </c>
      <c r="H3564">
        <v>0</v>
      </c>
    </row>
    <row r="3565" spans="1:10" x14ac:dyDescent="0.25">
      <c r="A3565" t="s">
        <v>16473</v>
      </c>
      <c r="B3565" t="s">
        <v>16474</v>
      </c>
      <c r="C3565" t="s">
        <v>2261</v>
      </c>
      <c r="D3565" t="s">
        <v>16475</v>
      </c>
      <c r="E3565" t="s">
        <v>16476</v>
      </c>
      <c r="F3565">
        <v>1</v>
      </c>
      <c r="G3565" t="s">
        <v>1755</v>
      </c>
      <c r="H3565">
        <v>0</v>
      </c>
    </row>
    <row r="3566" spans="1:10" x14ac:dyDescent="0.25">
      <c r="A3566" t="s">
        <v>16477</v>
      </c>
      <c r="B3566" t="s">
        <v>16478</v>
      </c>
      <c r="C3566" t="s">
        <v>16479</v>
      </c>
      <c r="D3566" t="s">
        <v>16480</v>
      </c>
      <c r="E3566" t="s">
        <v>16481</v>
      </c>
      <c r="F3566">
        <v>1</v>
      </c>
      <c r="G3566" t="s">
        <v>1726</v>
      </c>
      <c r="H3566">
        <v>0</v>
      </c>
    </row>
    <row r="3567" spans="1:10" x14ac:dyDescent="0.25">
      <c r="A3567" t="s">
        <v>16482</v>
      </c>
      <c r="B3567" t="s">
        <v>16483</v>
      </c>
      <c r="C3567" t="s">
        <v>2261</v>
      </c>
      <c r="D3567" t="s">
        <v>16484</v>
      </c>
      <c r="E3567" t="s">
        <v>16485</v>
      </c>
      <c r="F3567">
        <v>1</v>
      </c>
      <c r="G3567" t="s">
        <v>1726</v>
      </c>
      <c r="H3567">
        <v>0</v>
      </c>
    </row>
    <row r="3568" spans="1:10" x14ac:dyDescent="0.25">
      <c r="A3568" t="s">
        <v>16486</v>
      </c>
      <c r="B3568" t="s">
        <v>16487</v>
      </c>
      <c r="C3568" t="s">
        <v>1480</v>
      </c>
      <c r="D3568" t="s">
        <v>16488</v>
      </c>
      <c r="E3568" t="s">
        <v>16489</v>
      </c>
      <c r="F3568">
        <v>1</v>
      </c>
      <c r="G3568" t="s">
        <v>1726</v>
      </c>
      <c r="H3568">
        <v>0</v>
      </c>
    </row>
    <row r="3569" spans="1:8" x14ac:dyDescent="0.25">
      <c r="A3569" t="s">
        <v>16490</v>
      </c>
      <c r="B3569" t="s">
        <v>16491</v>
      </c>
      <c r="C3569" t="s">
        <v>16492</v>
      </c>
      <c r="D3569" t="s">
        <v>16493</v>
      </c>
      <c r="E3569" t="s">
        <v>16494</v>
      </c>
      <c r="F3569">
        <v>1</v>
      </c>
      <c r="G3569" t="s">
        <v>1726</v>
      </c>
      <c r="H3569">
        <v>0</v>
      </c>
    </row>
    <row r="3570" spans="1:8" x14ac:dyDescent="0.25">
      <c r="A3570" t="s">
        <v>16495</v>
      </c>
      <c r="B3570" t="s">
        <v>16496</v>
      </c>
      <c r="C3570" t="s">
        <v>2287</v>
      </c>
      <c r="D3570" t="s">
        <v>16497</v>
      </c>
      <c r="E3570" t="s">
        <v>16498</v>
      </c>
      <c r="F3570">
        <v>1</v>
      </c>
      <c r="G3570" t="s">
        <v>1726</v>
      </c>
      <c r="H3570">
        <v>0</v>
      </c>
    </row>
    <row r="3571" spans="1:8" x14ac:dyDescent="0.25">
      <c r="A3571" t="s">
        <v>16499</v>
      </c>
      <c r="B3571" t="s">
        <v>16500</v>
      </c>
      <c r="C3571" t="s">
        <v>16501</v>
      </c>
      <c r="D3571" t="s">
        <v>16502</v>
      </c>
      <c r="E3571" t="s">
        <v>16503</v>
      </c>
      <c r="F3571">
        <v>1</v>
      </c>
      <c r="G3571" t="s">
        <v>1726</v>
      </c>
      <c r="H3571">
        <v>0</v>
      </c>
    </row>
    <row r="3572" spans="1:8" x14ac:dyDescent="0.25">
      <c r="A3572" t="s">
        <v>16504</v>
      </c>
      <c r="B3572" t="s">
        <v>16505</v>
      </c>
      <c r="C3572" t="s">
        <v>2223</v>
      </c>
      <c r="D3572" t="s">
        <v>16506</v>
      </c>
      <c r="E3572" t="s">
        <v>16507</v>
      </c>
      <c r="F3572">
        <v>0</v>
      </c>
      <c r="H3572">
        <v>0</v>
      </c>
    </row>
    <row r="3573" spans="1:8" x14ac:dyDescent="0.25">
      <c r="A3573" t="s">
        <v>16508</v>
      </c>
      <c r="B3573" t="s">
        <v>16509</v>
      </c>
      <c r="C3573" t="s">
        <v>7073</v>
      </c>
      <c r="D3573" t="s">
        <v>16510</v>
      </c>
      <c r="E3573" t="s">
        <v>16511</v>
      </c>
      <c r="F3573">
        <v>1</v>
      </c>
      <c r="G3573" t="s">
        <v>1726</v>
      </c>
      <c r="H3573">
        <v>0</v>
      </c>
    </row>
    <row r="3574" spans="1:8" x14ac:dyDescent="0.25">
      <c r="A3574" t="s">
        <v>16512</v>
      </c>
      <c r="B3574" t="s">
        <v>16513</v>
      </c>
      <c r="C3574" t="s">
        <v>2261</v>
      </c>
      <c r="D3574" t="s">
        <v>16453</v>
      </c>
      <c r="E3574" t="s">
        <v>16514</v>
      </c>
      <c r="F3574">
        <v>1</v>
      </c>
      <c r="G3574" t="s">
        <v>1726</v>
      </c>
      <c r="H3574">
        <v>0</v>
      </c>
    </row>
    <row r="3575" spans="1:8" x14ac:dyDescent="0.25">
      <c r="A3575" t="s">
        <v>16515</v>
      </c>
      <c r="B3575" t="s">
        <v>16516</v>
      </c>
      <c r="C3575" t="s">
        <v>3079</v>
      </c>
      <c r="D3575" t="s">
        <v>16517</v>
      </c>
      <c r="E3575" t="s">
        <v>16518</v>
      </c>
      <c r="F3575">
        <v>1</v>
      </c>
      <c r="G3575" t="s">
        <v>1726</v>
      </c>
      <c r="H3575">
        <v>0</v>
      </c>
    </row>
    <row r="3576" spans="1:8" x14ac:dyDescent="0.25">
      <c r="A3576" t="s">
        <v>16519</v>
      </c>
      <c r="B3576" t="s">
        <v>16520</v>
      </c>
      <c r="C3576" t="s">
        <v>16521</v>
      </c>
      <c r="D3576" t="s">
        <v>16522</v>
      </c>
      <c r="E3576" t="s">
        <v>16523</v>
      </c>
      <c r="F3576">
        <v>1</v>
      </c>
      <c r="G3576" t="s">
        <v>1726</v>
      </c>
      <c r="H3576">
        <v>0</v>
      </c>
    </row>
    <row r="3577" spans="1:8" x14ac:dyDescent="0.25">
      <c r="A3577" t="s">
        <v>16524</v>
      </c>
      <c r="B3577" t="s">
        <v>16525</v>
      </c>
      <c r="C3577" t="s">
        <v>1729</v>
      </c>
      <c r="D3577" t="s">
        <v>16526</v>
      </c>
      <c r="E3577" t="s">
        <v>16527</v>
      </c>
      <c r="F3577">
        <v>1</v>
      </c>
      <c r="G3577" t="s">
        <v>1726</v>
      </c>
      <c r="H3577">
        <v>0</v>
      </c>
    </row>
    <row r="3578" spans="1:8" x14ac:dyDescent="0.25">
      <c r="A3578" t="s">
        <v>16528</v>
      </c>
      <c r="B3578" t="s">
        <v>16529</v>
      </c>
      <c r="C3578" t="s">
        <v>16530</v>
      </c>
      <c r="D3578" t="s">
        <v>2779</v>
      </c>
      <c r="E3578" t="s">
        <v>16531</v>
      </c>
      <c r="F3578">
        <v>1</v>
      </c>
      <c r="G3578" t="s">
        <v>1726</v>
      </c>
      <c r="H3578">
        <v>0</v>
      </c>
    </row>
    <row r="3579" spans="1:8" x14ac:dyDescent="0.25">
      <c r="A3579" t="s">
        <v>16532</v>
      </c>
      <c r="B3579" t="s">
        <v>16533</v>
      </c>
      <c r="C3579" t="s">
        <v>16534</v>
      </c>
      <c r="D3579" t="s">
        <v>16535</v>
      </c>
      <c r="E3579" t="s">
        <v>16536</v>
      </c>
      <c r="F3579">
        <v>1</v>
      </c>
      <c r="G3579" t="s">
        <v>1726</v>
      </c>
      <c r="H3579">
        <v>0</v>
      </c>
    </row>
    <row r="3580" spans="1:8" x14ac:dyDescent="0.25">
      <c r="A3580" t="s">
        <v>16537</v>
      </c>
      <c r="B3580" t="s">
        <v>16538</v>
      </c>
      <c r="C3580" t="s">
        <v>16539</v>
      </c>
      <c r="D3580" t="s">
        <v>16540</v>
      </c>
      <c r="E3580" t="s">
        <v>16541</v>
      </c>
      <c r="F3580">
        <v>1</v>
      </c>
      <c r="G3580" t="s">
        <v>1726</v>
      </c>
      <c r="H3580">
        <v>0</v>
      </c>
    </row>
    <row r="3581" spans="1:8" x14ac:dyDescent="0.25">
      <c r="A3581" t="s">
        <v>16542</v>
      </c>
      <c r="B3581" t="s">
        <v>16543</v>
      </c>
      <c r="C3581" t="s">
        <v>1647</v>
      </c>
      <c r="D3581" t="s">
        <v>16544</v>
      </c>
      <c r="E3581" t="s">
        <v>16545</v>
      </c>
      <c r="F3581">
        <v>1</v>
      </c>
      <c r="G3581" t="s">
        <v>1726</v>
      </c>
      <c r="H3581">
        <v>0</v>
      </c>
    </row>
    <row r="3582" spans="1:8" x14ac:dyDescent="0.25">
      <c r="A3582" t="s">
        <v>16546</v>
      </c>
      <c r="B3582" t="s">
        <v>16547</v>
      </c>
      <c r="C3582" t="s">
        <v>16548</v>
      </c>
      <c r="D3582" t="s">
        <v>16549</v>
      </c>
      <c r="E3582" t="s">
        <v>16550</v>
      </c>
      <c r="F3582">
        <v>1</v>
      </c>
      <c r="G3582" t="s">
        <v>1726</v>
      </c>
      <c r="H3582">
        <v>0</v>
      </c>
    </row>
    <row r="3583" spans="1:8" x14ac:dyDescent="0.25">
      <c r="A3583" t="s">
        <v>16551</v>
      </c>
      <c r="B3583" t="s">
        <v>16552</v>
      </c>
      <c r="C3583" t="s">
        <v>16457</v>
      </c>
      <c r="D3583" t="s">
        <v>16553</v>
      </c>
      <c r="E3583" t="s">
        <v>16554</v>
      </c>
      <c r="F3583">
        <v>1</v>
      </c>
      <c r="G3583" t="s">
        <v>1726</v>
      </c>
      <c r="H3583">
        <v>0</v>
      </c>
    </row>
    <row r="3584" spans="1:8" x14ac:dyDescent="0.25">
      <c r="A3584" t="s">
        <v>16555</v>
      </c>
      <c r="B3584" t="s">
        <v>16556</v>
      </c>
      <c r="C3584" t="s">
        <v>16557</v>
      </c>
      <c r="D3584" t="s">
        <v>16558</v>
      </c>
      <c r="E3584" t="s">
        <v>16559</v>
      </c>
      <c r="F3584">
        <v>1</v>
      </c>
      <c r="G3584" t="s">
        <v>1726</v>
      </c>
      <c r="H3584">
        <v>0</v>
      </c>
    </row>
    <row r="3585" spans="1:10" x14ac:dyDescent="0.25">
      <c r="A3585" t="s">
        <v>16560</v>
      </c>
      <c r="B3585" t="s">
        <v>16561</v>
      </c>
      <c r="C3585" t="s">
        <v>16562</v>
      </c>
      <c r="D3585" t="s">
        <v>16563</v>
      </c>
      <c r="E3585" t="s">
        <v>16564</v>
      </c>
      <c r="F3585">
        <v>1</v>
      </c>
      <c r="G3585" t="s">
        <v>1726</v>
      </c>
      <c r="H3585">
        <v>0</v>
      </c>
    </row>
    <row r="3586" spans="1:10" x14ac:dyDescent="0.25">
      <c r="A3586" t="s">
        <v>16565</v>
      </c>
      <c r="B3586" t="s">
        <v>16566</v>
      </c>
      <c r="C3586" t="s">
        <v>2287</v>
      </c>
      <c r="D3586" t="s">
        <v>16567</v>
      </c>
      <c r="E3586" t="s">
        <v>16568</v>
      </c>
      <c r="F3586">
        <v>1</v>
      </c>
      <c r="G3586" t="s">
        <v>1726</v>
      </c>
      <c r="H3586">
        <v>0</v>
      </c>
    </row>
    <row r="3587" spans="1:10" x14ac:dyDescent="0.25">
      <c r="A3587" t="s">
        <v>16569</v>
      </c>
      <c r="B3587" t="s">
        <v>16570</v>
      </c>
      <c r="C3587" t="s">
        <v>2492</v>
      </c>
      <c r="D3587" t="s">
        <v>16571</v>
      </c>
      <c r="E3587" t="s">
        <v>16572</v>
      </c>
      <c r="F3587">
        <v>1</v>
      </c>
      <c r="G3587" t="s">
        <v>1726</v>
      </c>
      <c r="H3587">
        <v>0</v>
      </c>
    </row>
    <row r="3588" spans="1:10" x14ac:dyDescent="0.25">
      <c r="A3588" t="s">
        <v>16573</v>
      </c>
      <c r="B3588" t="s">
        <v>16574</v>
      </c>
      <c r="C3588" t="s">
        <v>16575</v>
      </c>
      <c r="D3588" t="s">
        <v>16576</v>
      </c>
      <c r="E3588" t="s">
        <v>16577</v>
      </c>
      <c r="F3588">
        <v>1</v>
      </c>
      <c r="G3588" t="s">
        <v>1726</v>
      </c>
      <c r="H3588">
        <v>0</v>
      </c>
    </row>
    <row r="3589" spans="1:10" x14ac:dyDescent="0.25">
      <c r="A3589" t="s">
        <v>16578</v>
      </c>
      <c r="B3589" t="s">
        <v>16579</v>
      </c>
      <c r="C3589" t="s">
        <v>16580</v>
      </c>
      <c r="D3589" t="s">
        <v>16581</v>
      </c>
      <c r="E3589" t="s">
        <v>16582</v>
      </c>
      <c r="F3589">
        <v>1</v>
      </c>
      <c r="G3589" t="s">
        <v>1726</v>
      </c>
      <c r="H3589">
        <v>0</v>
      </c>
    </row>
    <row r="3590" spans="1:10" x14ac:dyDescent="0.25">
      <c r="A3590" t="s">
        <v>16583</v>
      </c>
      <c r="B3590" t="s">
        <v>16584</v>
      </c>
      <c r="C3590" t="s">
        <v>16585</v>
      </c>
      <c r="D3590" t="s">
        <v>16586</v>
      </c>
      <c r="E3590" t="s">
        <v>16587</v>
      </c>
      <c r="F3590">
        <v>0</v>
      </c>
      <c r="H3590">
        <v>0</v>
      </c>
    </row>
    <row r="3591" spans="1:10" x14ac:dyDescent="0.25">
      <c r="A3591" t="s">
        <v>16588</v>
      </c>
      <c r="B3591" t="s">
        <v>16589</v>
      </c>
      <c r="C3591" t="s">
        <v>16590</v>
      </c>
      <c r="D3591" t="s">
        <v>6005</v>
      </c>
      <c r="E3591" t="s">
        <v>16591</v>
      </c>
      <c r="F3591">
        <v>0</v>
      </c>
      <c r="H3591">
        <v>0</v>
      </c>
    </row>
    <row r="3592" spans="1:10" x14ac:dyDescent="0.25">
      <c r="A3592" t="s">
        <v>16592</v>
      </c>
      <c r="B3592" t="s">
        <v>16593</v>
      </c>
      <c r="C3592" t="s">
        <v>16594</v>
      </c>
      <c r="D3592" t="s">
        <v>16595</v>
      </c>
      <c r="E3592" t="s">
        <v>16596</v>
      </c>
      <c r="F3592">
        <v>1</v>
      </c>
      <c r="G3592" t="s">
        <v>1726</v>
      </c>
      <c r="H3592">
        <v>0</v>
      </c>
    </row>
    <row r="3593" spans="1:10" x14ac:dyDescent="0.25">
      <c r="A3593" t="s">
        <v>16597</v>
      </c>
      <c r="B3593" t="s">
        <v>16598</v>
      </c>
      <c r="C3593" t="s">
        <v>16599</v>
      </c>
      <c r="D3593" t="s">
        <v>16600</v>
      </c>
      <c r="E3593" t="s">
        <v>16601</v>
      </c>
      <c r="F3593">
        <v>1</v>
      </c>
      <c r="G3593" t="s">
        <v>1726</v>
      </c>
      <c r="H3593">
        <v>0</v>
      </c>
    </row>
    <row r="3594" spans="1:10" x14ac:dyDescent="0.25">
      <c r="A3594" t="s">
        <v>16602</v>
      </c>
      <c r="B3594" t="s">
        <v>16603</v>
      </c>
      <c r="C3594" t="s">
        <v>2287</v>
      </c>
      <c r="D3594" t="s">
        <v>16604</v>
      </c>
      <c r="E3594" t="s">
        <v>16605</v>
      </c>
      <c r="F3594">
        <v>1</v>
      </c>
      <c r="G3594" t="s">
        <v>1726</v>
      </c>
      <c r="H3594">
        <v>0</v>
      </c>
    </row>
    <row r="3595" spans="1:10" x14ac:dyDescent="0.25">
      <c r="A3595" t="s">
        <v>201</v>
      </c>
      <c r="B3595" t="s">
        <v>16606</v>
      </c>
      <c r="C3595" t="s">
        <v>16607</v>
      </c>
      <c r="D3595" t="s">
        <v>16608</v>
      </c>
      <c r="E3595" t="s">
        <v>16609</v>
      </c>
      <c r="F3595">
        <v>1</v>
      </c>
      <c r="G3595" t="s">
        <v>1726</v>
      </c>
      <c r="H3595">
        <v>1</v>
      </c>
      <c r="I3595">
        <v>5</v>
      </c>
      <c r="J3595">
        <v>0</v>
      </c>
    </row>
    <row r="3596" spans="1:10" x14ac:dyDescent="0.25">
      <c r="A3596" t="s">
        <v>16610</v>
      </c>
      <c r="B3596" t="s">
        <v>16611</v>
      </c>
      <c r="C3596" t="s">
        <v>16612</v>
      </c>
      <c r="D3596" t="s">
        <v>16613</v>
      </c>
      <c r="E3596" t="s">
        <v>16614</v>
      </c>
      <c r="F3596">
        <v>1</v>
      </c>
      <c r="G3596" t="s">
        <v>1726</v>
      </c>
      <c r="H3596">
        <v>0</v>
      </c>
    </row>
    <row r="3597" spans="1:10" x14ac:dyDescent="0.25">
      <c r="A3597" t="s">
        <v>16615</v>
      </c>
      <c r="B3597" t="s">
        <v>16616</v>
      </c>
      <c r="C3597" t="s">
        <v>1729</v>
      </c>
      <c r="D3597" t="s">
        <v>16617</v>
      </c>
      <c r="E3597" t="s">
        <v>16618</v>
      </c>
      <c r="F3597">
        <v>1</v>
      </c>
      <c r="G3597" t="s">
        <v>1726</v>
      </c>
      <c r="H3597">
        <v>0</v>
      </c>
    </row>
    <row r="3598" spans="1:10" x14ac:dyDescent="0.25">
      <c r="A3598" t="s">
        <v>16619</v>
      </c>
      <c r="B3598" t="s">
        <v>16620</v>
      </c>
      <c r="C3598" t="s">
        <v>16621</v>
      </c>
      <c r="D3598" t="s">
        <v>16622</v>
      </c>
      <c r="E3598" t="s">
        <v>16623</v>
      </c>
      <c r="F3598">
        <v>1</v>
      </c>
      <c r="G3598" t="s">
        <v>1726</v>
      </c>
      <c r="H3598">
        <v>0</v>
      </c>
    </row>
    <row r="3599" spans="1:10" x14ac:dyDescent="0.25">
      <c r="A3599" t="s">
        <v>16624</v>
      </c>
      <c r="B3599" t="s">
        <v>16625</v>
      </c>
      <c r="C3599" t="s">
        <v>16626</v>
      </c>
      <c r="D3599" t="s">
        <v>16627</v>
      </c>
      <c r="E3599" t="s">
        <v>16628</v>
      </c>
      <c r="F3599">
        <v>1</v>
      </c>
      <c r="G3599" t="s">
        <v>1726</v>
      </c>
      <c r="H3599">
        <v>0</v>
      </c>
    </row>
    <row r="3600" spans="1:10" x14ac:dyDescent="0.25">
      <c r="A3600" t="s">
        <v>16629</v>
      </c>
      <c r="B3600" t="s">
        <v>16630</v>
      </c>
      <c r="C3600" t="s">
        <v>1607</v>
      </c>
      <c r="D3600" t="s">
        <v>16631</v>
      </c>
      <c r="E3600" t="s">
        <v>16632</v>
      </c>
      <c r="F3600">
        <v>1</v>
      </c>
      <c r="G3600" t="s">
        <v>1726</v>
      </c>
      <c r="H3600">
        <v>0</v>
      </c>
    </row>
    <row r="3601" spans="1:10" x14ac:dyDescent="0.25">
      <c r="A3601" t="s">
        <v>16633</v>
      </c>
      <c r="B3601" t="s">
        <v>16634</v>
      </c>
      <c r="C3601" t="s">
        <v>16635</v>
      </c>
      <c r="D3601" t="s">
        <v>16636</v>
      </c>
      <c r="E3601" t="s">
        <v>16637</v>
      </c>
      <c r="F3601">
        <v>1</v>
      </c>
      <c r="G3601" t="s">
        <v>1726</v>
      </c>
      <c r="H3601">
        <v>0</v>
      </c>
    </row>
    <row r="3602" spans="1:10" x14ac:dyDescent="0.25">
      <c r="A3602" t="s">
        <v>16638</v>
      </c>
      <c r="B3602" t="s">
        <v>16639</v>
      </c>
      <c r="C3602" t="s">
        <v>1439</v>
      </c>
      <c r="D3602" t="s">
        <v>16640</v>
      </c>
      <c r="E3602" t="s">
        <v>16641</v>
      </c>
      <c r="F3602">
        <v>1</v>
      </c>
      <c r="G3602" t="s">
        <v>1726</v>
      </c>
      <c r="H3602">
        <v>0</v>
      </c>
    </row>
    <row r="3603" spans="1:10" x14ac:dyDescent="0.25">
      <c r="A3603" t="s">
        <v>16642</v>
      </c>
      <c r="B3603" t="s">
        <v>16643</v>
      </c>
      <c r="C3603" t="s">
        <v>1592</v>
      </c>
      <c r="D3603" t="s">
        <v>16644</v>
      </c>
      <c r="E3603" t="s">
        <v>16645</v>
      </c>
      <c r="F3603">
        <v>1</v>
      </c>
      <c r="G3603" t="s">
        <v>1726</v>
      </c>
      <c r="H3603">
        <v>0</v>
      </c>
    </row>
    <row r="3604" spans="1:10" x14ac:dyDescent="0.25">
      <c r="A3604" t="s">
        <v>16646</v>
      </c>
      <c r="B3604" t="s">
        <v>16647</v>
      </c>
      <c r="C3604" t="s">
        <v>1647</v>
      </c>
      <c r="D3604" t="s">
        <v>16648</v>
      </c>
      <c r="E3604" t="s">
        <v>16649</v>
      </c>
      <c r="F3604">
        <v>1</v>
      </c>
      <c r="G3604" t="s">
        <v>1726</v>
      </c>
      <c r="H3604">
        <v>0</v>
      </c>
    </row>
    <row r="3605" spans="1:10" x14ac:dyDescent="0.25">
      <c r="A3605" t="s">
        <v>16650</v>
      </c>
      <c r="B3605" t="s">
        <v>16651</v>
      </c>
      <c r="C3605" t="s">
        <v>16652</v>
      </c>
      <c r="D3605" t="s">
        <v>16653</v>
      </c>
      <c r="E3605" t="s">
        <v>16654</v>
      </c>
      <c r="F3605">
        <v>1</v>
      </c>
      <c r="G3605" t="s">
        <v>1726</v>
      </c>
      <c r="H3605">
        <v>0</v>
      </c>
    </row>
    <row r="3606" spans="1:10" x14ac:dyDescent="0.25">
      <c r="A3606" t="s">
        <v>16655</v>
      </c>
      <c r="B3606" t="s">
        <v>16656</v>
      </c>
      <c r="C3606" t="s">
        <v>16657</v>
      </c>
      <c r="D3606" t="s">
        <v>16095</v>
      </c>
      <c r="E3606" t="s">
        <v>16658</v>
      </c>
      <c r="F3606">
        <v>1</v>
      </c>
      <c r="G3606" t="s">
        <v>1726</v>
      </c>
      <c r="H3606">
        <v>0</v>
      </c>
    </row>
    <row r="3607" spans="1:10" x14ac:dyDescent="0.25">
      <c r="A3607" t="s">
        <v>16659</v>
      </c>
      <c r="B3607" t="s">
        <v>16660</v>
      </c>
      <c r="C3607" t="s">
        <v>1729</v>
      </c>
      <c r="D3607" t="s">
        <v>4170</v>
      </c>
      <c r="E3607" t="s">
        <v>16661</v>
      </c>
      <c r="F3607">
        <v>1</v>
      </c>
      <c r="G3607" t="s">
        <v>1726</v>
      </c>
      <c r="H3607">
        <v>0</v>
      </c>
    </row>
    <row r="3608" spans="1:10" x14ac:dyDescent="0.25">
      <c r="A3608" t="s">
        <v>16662</v>
      </c>
      <c r="B3608" t="s">
        <v>16663</v>
      </c>
      <c r="C3608" t="s">
        <v>16664</v>
      </c>
      <c r="D3608" t="s">
        <v>16665</v>
      </c>
      <c r="E3608" t="s">
        <v>16666</v>
      </c>
      <c r="F3608">
        <v>1</v>
      </c>
      <c r="G3608" t="s">
        <v>1726</v>
      </c>
      <c r="H3608">
        <v>0</v>
      </c>
    </row>
    <row r="3609" spans="1:10" x14ac:dyDescent="0.25">
      <c r="A3609" t="s">
        <v>16667</v>
      </c>
      <c r="B3609" t="s">
        <v>16668</v>
      </c>
      <c r="C3609" t="s">
        <v>16669</v>
      </c>
      <c r="D3609" t="s">
        <v>16670</v>
      </c>
      <c r="E3609" t="s">
        <v>16671</v>
      </c>
      <c r="F3609">
        <v>0</v>
      </c>
      <c r="H3609">
        <v>0</v>
      </c>
    </row>
    <row r="3610" spans="1:10" x14ac:dyDescent="0.25">
      <c r="A3610" t="s">
        <v>16672</v>
      </c>
      <c r="B3610" t="s">
        <v>16673</v>
      </c>
      <c r="C3610" t="s">
        <v>2287</v>
      </c>
      <c r="D3610" t="s">
        <v>16674</v>
      </c>
      <c r="E3610" t="s">
        <v>16675</v>
      </c>
      <c r="F3610">
        <v>1</v>
      </c>
      <c r="G3610" t="s">
        <v>1726</v>
      </c>
      <c r="H3610">
        <v>0</v>
      </c>
    </row>
    <row r="3611" spans="1:10" x14ac:dyDescent="0.25">
      <c r="A3611" t="s">
        <v>16676</v>
      </c>
      <c r="B3611" t="s">
        <v>16677</v>
      </c>
      <c r="C3611" t="s">
        <v>16678</v>
      </c>
      <c r="D3611" t="s">
        <v>16679</v>
      </c>
      <c r="E3611" t="s">
        <v>16680</v>
      </c>
      <c r="F3611">
        <v>1</v>
      </c>
      <c r="G3611" t="s">
        <v>1726</v>
      </c>
      <c r="H3611">
        <v>0</v>
      </c>
    </row>
    <row r="3612" spans="1:10" x14ac:dyDescent="0.25">
      <c r="A3612" t="s">
        <v>16681</v>
      </c>
      <c r="B3612" t="s">
        <v>16682</v>
      </c>
      <c r="C3612" t="s">
        <v>1592</v>
      </c>
      <c r="D3612" t="s">
        <v>2899</v>
      </c>
      <c r="E3612" t="s">
        <v>16683</v>
      </c>
      <c r="F3612">
        <v>1</v>
      </c>
      <c r="G3612" t="s">
        <v>1726</v>
      </c>
      <c r="H3612">
        <v>0</v>
      </c>
    </row>
    <row r="3613" spans="1:10" x14ac:dyDescent="0.25">
      <c r="A3613" t="s">
        <v>16684</v>
      </c>
      <c r="B3613" t="s">
        <v>16685</v>
      </c>
      <c r="C3613" t="s">
        <v>1592</v>
      </c>
      <c r="D3613" t="s">
        <v>16686</v>
      </c>
      <c r="E3613" t="s">
        <v>16687</v>
      </c>
      <c r="F3613">
        <v>1</v>
      </c>
      <c r="G3613" t="s">
        <v>1726</v>
      </c>
      <c r="H3613">
        <v>0</v>
      </c>
    </row>
    <row r="3614" spans="1:10" x14ac:dyDescent="0.25">
      <c r="A3614" t="s">
        <v>16688</v>
      </c>
      <c r="B3614" t="s">
        <v>16689</v>
      </c>
      <c r="C3614" t="s">
        <v>16690</v>
      </c>
      <c r="D3614" t="s">
        <v>16691</v>
      </c>
      <c r="E3614" t="s">
        <v>16692</v>
      </c>
      <c r="F3614">
        <v>1</v>
      </c>
      <c r="G3614" t="s">
        <v>1726</v>
      </c>
      <c r="H3614">
        <v>0</v>
      </c>
    </row>
    <row r="3615" spans="1:10" x14ac:dyDescent="0.25">
      <c r="A3615" t="s">
        <v>143</v>
      </c>
      <c r="B3615" t="s">
        <v>16693</v>
      </c>
      <c r="C3615" t="s">
        <v>16694</v>
      </c>
      <c r="D3615" t="s">
        <v>16695</v>
      </c>
      <c r="E3615" t="s">
        <v>16696</v>
      </c>
      <c r="F3615">
        <v>1</v>
      </c>
      <c r="G3615" t="s">
        <v>1726</v>
      </c>
      <c r="H3615">
        <v>1</v>
      </c>
      <c r="I3615">
        <v>5</v>
      </c>
      <c r="J3615">
        <v>1</v>
      </c>
    </row>
    <row r="3616" spans="1:10" x14ac:dyDescent="0.25">
      <c r="A3616" t="s">
        <v>16697</v>
      </c>
      <c r="B3616" t="s">
        <v>16698</v>
      </c>
      <c r="C3616" t="s">
        <v>16699</v>
      </c>
      <c r="D3616" t="s">
        <v>16700</v>
      </c>
      <c r="E3616" t="s">
        <v>16701</v>
      </c>
      <c r="F3616">
        <v>1</v>
      </c>
      <c r="G3616" t="s">
        <v>1726</v>
      </c>
      <c r="H3616">
        <v>0</v>
      </c>
    </row>
    <row r="3617" spans="1:8" x14ac:dyDescent="0.25">
      <c r="A3617" t="s">
        <v>16702</v>
      </c>
      <c r="B3617" t="s">
        <v>16703</v>
      </c>
      <c r="C3617" t="s">
        <v>1647</v>
      </c>
      <c r="D3617" t="s">
        <v>16704</v>
      </c>
      <c r="E3617" t="s">
        <v>16705</v>
      </c>
      <c r="F3617">
        <v>1</v>
      </c>
      <c r="G3617" t="s">
        <v>1726</v>
      </c>
      <c r="H3617">
        <v>0</v>
      </c>
    </row>
    <row r="3618" spans="1:8" x14ac:dyDescent="0.25">
      <c r="A3618" t="s">
        <v>16706</v>
      </c>
      <c r="B3618" t="s">
        <v>16707</v>
      </c>
      <c r="C3618" t="s">
        <v>1647</v>
      </c>
      <c r="D3618" t="s">
        <v>16708</v>
      </c>
      <c r="E3618" t="s">
        <v>16709</v>
      </c>
      <c r="F3618">
        <v>1</v>
      </c>
      <c r="G3618" t="s">
        <v>1726</v>
      </c>
      <c r="H3618">
        <v>0</v>
      </c>
    </row>
    <row r="3619" spans="1:8" x14ac:dyDescent="0.25">
      <c r="A3619" t="s">
        <v>16710</v>
      </c>
      <c r="B3619" t="s">
        <v>16711</v>
      </c>
      <c r="C3619" t="s">
        <v>16712</v>
      </c>
      <c r="D3619" t="s">
        <v>16713</v>
      </c>
      <c r="E3619" t="s">
        <v>16714</v>
      </c>
      <c r="F3619">
        <v>0</v>
      </c>
      <c r="H3619">
        <v>0</v>
      </c>
    </row>
    <row r="3620" spans="1:8" x14ac:dyDescent="0.25">
      <c r="A3620" t="s">
        <v>16715</v>
      </c>
      <c r="B3620" t="s">
        <v>16716</v>
      </c>
      <c r="C3620" t="s">
        <v>16717</v>
      </c>
      <c r="D3620" t="s">
        <v>16718</v>
      </c>
      <c r="E3620" t="s">
        <v>16719</v>
      </c>
      <c r="F3620">
        <v>1</v>
      </c>
      <c r="G3620" t="s">
        <v>1726</v>
      </c>
      <c r="H3620">
        <v>0</v>
      </c>
    </row>
    <row r="3621" spans="1:8" x14ac:dyDescent="0.25">
      <c r="A3621" t="s">
        <v>16720</v>
      </c>
      <c r="B3621" t="s">
        <v>16721</v>
      </c>
      <c r="C3621" t="s">
        <v>1809</v>
      </c>
      <c r="D3621" t="s">
        <v>16722</v>
      </c>
      <c r="E3621" t="s">
        <v>16723</v>
      </c>
      <c r="F3621">
        <v>1</v>
      </c>
      <c r="G3621" t="s">
        <v>1726</v>
      </c>
      <c r="H3621">
        <v>0</v>
      </c>
    </row>
    <row r="3622" spans="1:8" x14ac:dyDescent="0.25">
      <c r="A3622" t="s">
        <v>16724</v>
      </c>
      <c r="B3622" t="s">
        <v>16725</v>
      </c>
      <c r="C3622" t="s">
        <v>2223</v>
      </c>
      <c r="D3622" t="s">
        <v>2899</v>
      </c>
      <c r="E3622" t="s">
        <v>16726</v>
      </c>
      <c r="F3622">
        <v>1</v>
      </c>
      <c r="G3622" t="s">
        <v>1726</v>
      </c>
      <c r="H3622">
        <v>0</v>
      </c>
    </row>
    <row r="3623" spans="1:8" x14ac:dyDescent="0.25">
      <c r="A3623" t="s">
        <v>16727</v>
      </c>
      <c r="B3623" t="s">
        <v>16728</v>
      </c>
      <c r="C3623" t="s">
        <v>16729</v>
      </c>
      <c r="D3623" t="s">
        <v>16730</v>
      </c>
      <c r="E3623" t="s">
        <v>16731</v>
      </c>
      <c r="F3623">
        <v>1</v>
      </c>
      <c r="G3623" t="s">
        <v>1726</v>
      </c>
      <c r="H3623">
        <v>0</v>
      </c>
    </row>
    <row r="3624" spans="1:8" x14ac:dyDescent="0.25">
      <c r="A3624" t="s">
        <v>16732</v>
      </c>
      <c r="B3624" t="s">
        <v>16733</v>
      </c>
      <c r="C3624" t="s">
        <v>1607</v>
      </c>
      <c r="D3624" t="s">
        <v>16734</v>
      </c>
      <c r="E3624" t="s">
        <v>16735</v>
      </c>
      <c r="F3624">
        <v>1</v>
      </c>
      <c r="G3624" t="s">
        <v>1726</v>
      </c>
      <c r="H3624">
        <v>0</v>
      </c>
    </row>
    <row r="3625" spans="1:8" x14ac:dyDescent="0.25">
      <c r="A3625" t="s">
        <v>16736</v>
      </c>
      <c r="B3625" t="s">
        <v>16737</v>
      </c>
      <c r="C3625" t="s">
        <v>1729</v>
      </c>
      <c r="D3625" t="s">
        <v>16738</v>
      </c>
      <c r="E3625" t="s">
        <v>16739</v>
      </c>
      <c r="F3625">
        <v>1</v>
      </c>
      <c r="G3625" t="s">
        <v>1726</v>
      </c>
      <c r="H3625">
        <v>0</v>
      </c>
    </row>
    <row r="3626" spans="1:8" x14ac:dyDescent="0.25">
      <c r="A3626" t="s">
        <v>16740</v>
      </c>
      <c r="B3626" t="s">
        <v>16741</v>
      </c>
      <c r="C3626" t="s">
        <v>2261</v>
      </c>
      <c r="D3626" t="s">
        <v>16742</v>
      </c>
      <c r="E3626" t="s">
        <v>16743</v>
      </c>
      <c r="F3626">
        <v>1</v>
      </c>
      <c r="G3626" t="s">
        <v>1726</v>
      </c>
      <c r="H3626">
        <v>0</v>
      </c>
    </row>
    <row r="3627" spans="1:8" x14ac:dyDescent="0.25">
      <c r="A3627" t="s">
        <v>16744</v>
      </c>
      <c r="B3627" t="s">
        <v>16745</v>
      </c>
      <c r="C3627" t="s">
        <v>1647</v>
      </c>
      <c r="D3627" t="s">
        <v>16746</v>
      </c>
      <c r="E3627" t="s">
        <v>16747</v>
      </c>
      <c r="F3627">
        <v>1</v>
      </c>
      <c r="G3627" t="s">
        <v>1726</v>
      </c>
      <c r="H3627">
        <v>0</v>
      </c>
    </row>
    <row r="3628" spans="1:8" x14ac:dyDescent="0.25">
      <c r="A3628" t="s">
        <v>16748</v>
      </c>
      <c r="B3628" t="s">
        <v>16749</v>
      </c>
      <c r="C3628" t="s">
        <v>2383</v>
      </c>
      <c r="D3628" t="s">
        <v>16750</v>
      </c>
      <c r="E3628" t="s">
        <v>16751</v>
      </c>
      <c r="F3628">
        <v>1</v>
      </c>
      <c r="G3628" t="s">
        <v>1726</v>
      </c>
      <c r="H3628">
        <v>0</v>
      </c>
    </row>
    <row r="3629" spans="1:8" x14ac:dyDescent="0.25">
      <c r="A3629" t="s">
        <v>16752</v>
      </c>
      <c r="B3629" t="s">
        <v>16753</v>
      </c>
      <c r="C3629" t="s">
        <v>1592</v>
      </c>
      <c r="D3629" t="s">
        <v>9852</v>
      </c>
      <c r="E3629" t="s">
        <v>16754</v>
      </c>
      <c r="F3629">
        <v>0</v>
      </c>
      <c r="H3629">
        <v>0</v>
      </c>
    </row>
    <row r="3630" spans="1:8" x14ac:dyDescent="0.25">
      <c r="A3630" t="s">
        <v>16755</v>
      </c>
      <c r="B3630" t="s">
        <v>16756</v>
      </c>
      <c r="C3630" t="s">
        <v>2261</v>
      </c>
      <c r="D3630" t="s">
        <v>16757</v>
      </c>
      <c r="E3630" t="s">
        <v>16758</v>
      </c>
      <c r="F3630">
        <v>1</v>
      </c>
      <c r="G3630" t="s">
        <v>1726</v>
      </c>
      <c r="H3630">
        <v>0</v>
      </c>
    </row>
    <row r="3631" spans="1:8" x14ac:dyDescent="0.25">
      <c r="A3631" t="s">
        <v>16759</v>
      </c>
      <c r="B3631" t="s">
        <v>16760</v>
      </c>
      <c r="C3631" t="s">
        <v>16761</v>
      </c>
      <c r="D3631" t="s">
        <v>16762</v>
      </c>
      <c r="E3631" t="s">
        <v>16763</v>
      </c>
      <c r="F3631">
        <v>1</v>
      </c>
      <c r="G3631" t="s">
        <v>1726</v>
      </c>
      <c r="H3631">
        <v>0</v>
      </c>
    </row>
    <row r="3632" spans="1:8" x14ac:dyDescent="0.25">
      <c r="A3632" t="s">
        <v>16764</v>
      </c>
      <c r="B3632" t="s">
        <v>16765</v>
      </c>
      <c r="C3632" t="s">
        <v>2261</v>
      </c>
      <c r="D3632" t="s">
        <v>16766</v>
      </c>
      <c r="E3632" t="s">
        <v>16767</v>
      </c>
      <c r="F3632">
        <v>1</v>
      </c>
      <c r="G3632" t="s">
        <v>1726</v>
      </c>
      <c r="H3632">
        <v>0</v>
      </c>
    </row>
    <row r="3633" spans="1:8" x14ac:dyDescent="0.25">
      <c r="A3633" t="s">
        <v>16768</v>
      </c>
      <c r="B3633" t="s">
        <v>16769</v>
      </c>
      <c r="C3633" t="s">
        <v>16770</v>
      </c>
      <c r="D3633" t="s">
        <v>16771</v>
      </c>
      <c r="E3633" t="s">
        <v>16772</v>
      </c>
      <c r="F3633">
        <v>1</v>
      </c>
      <c r="G3633" t="s">
        <v>1726</v>
      </c>
      <c r="H3633">
        <v>0</v>
      </c>
    </row>
    <row r="3634" spans="1:8" x14ac:dyDescent="0.25">
      <c r="A3634" t="s">
        <v>16773</v>
      </c>
      <c r="B3634" t="s">
        <v>16774</v>
      </c>
      <c r="C3634" t="s">
        <v>1508</v>
      </c>
      <c r="D3634" t="s">
        <v>16775</v>
      </c>
      <c r="E3634" t="s">
        <v>16776</v>
      </c>
      <c r="F3634">
        <v>1</v>
      </c>
      <c r="G3634" t="s">
        <v>1755</v>
      </c>
      <c r="H3634">
        <v>0</v>
      </c>
    </row>
    <row r="3635" spans="1:8" x14ac:dyDescent="0.25">
      <c r="A3635" t="s">
        <v>16777</v>
      </c>
      <c r="B3635" t="s">
        <v>16778</v>
      </c>
      <c r="C3635" t="s">
        <v>16779</v>
      </c>
      <c r="D3635" t="s">
        <v>16780</v>
      </c>
      <c r="E3635" t="s">
        <v>16781</v>
      </c>
      <c r="F3635">
        <v>1</v>
      </c>
      <c r="G3635" t="s">
        <v>1726</v>
      </c>
      <c r="H3635">
        <v>0</v>
      </c>
    </row>
    <row r="3636" spans="1:8" x14ac:dyDescent="0.25">
      <c r="A3636" t="s">
        <v>16782</v>
      </c>
      <c r="B3636" t="s">
        <v>16783</v>
      </c>
      <c r="C3636" t="s">
        <v>1743</v>
      </c>
      <c r="D3636" t="s">
        <v>16784</v>
      </c>
      <c r="E3636" t="s">
        <v>16785</v>
      </c>
      <c r="F3636">
        <v>1</v>
      </c>
      <c r="G3636" t="s">
        <v>1613</v>
      </c>
      <c r="H3636">
        <v>0</v>
      </c>
    </row>
    <row r="3637" spans="1:8" x14ac:dyDescent="0.25">
      <c r="A3637" t="s">
        <v>16786</v>
      </c>
      <c r="B3637" t="s">
        <v>16787</v>
      </c>
      <c r="C3637" t="s">
        <v>16788</v>
      </c>
      <c r="D3637" t="s">
        <v>16789</v>
      </c>
      <c r="E3637" t="s">
        <v>16790</v>
      </c>
      <c r="F3637">
        <v>1</v>
      </c>
      <c r="G3637" t="s">
        <v>1427</v>
      </c>
      <c r="H3637">
        <v>0</v>
      </c>
    </row>
    <row r="3638" spans="1:8" x14ac:dyDescent="0.25">
      <c r="A3638" t="s">
        <v>16791</v>
      </c>
      <c r="B3638" t="s">
        <v>16792</v>
      </c>
      <c r="C3638" t="s">
        <v>1798</v>
      </c>
      <c r="D3638" t="s">
        <v>16793</v>
      </c>
      <c r="E3638" t="s">
        <v>16794</v>
      </c>
      <c r="F3638">
        <v>1</v>
      </c>
      <c r="G3638" t="s">
        <v>1726</v>
      </c>
      <c r="H3638">
        <v>0</v>
      </c>
    </row>
    <row r="3639" spans="1:8" x14ac:dyDescent="0.25">
      <c r="A3639" t="s">
        <v>16795</v>
      </c>
      <c r="B3639" t="s">
        <v>16796</v>
      </c>
      <c r="C3639" t="s">
        <v>2242</v>
      </c>
      <c r="D3639" t="s">
        <v>16797</v>
      </c>
      <c r="E3639" t="s">
        <v>2122</v>
      </c>
      <c r="F3639">
        <v>1</v>
      </c>
      <c r="G3639" t="s">
        <v>1628</v>
      </c>
      <c r="H3639">
        <v>0</v>
      </c>
    </row>
    <row r="3640" spans="1:8" x14ac:dyDescent="0.25">
      <c r="A3640" t="s">
        <v>16798</v>
      </c>
      <c r="B3640" t="s">
        <v>16799</v>
      </c>
      <c r="C3640" t="s">
        <v>16800</v>
      </c>
      <c r="D3640" t="s">
        <v>16801</v>
      </c>
      <c r="E3640" t="s">
        <v>16802</v>
      </c>
      <c r="F3640">
        <v>1</v>
      </c>
      <c r="G3640" t="s">
        <v>1726</v>
      </c>
      <c r="H3640">
        <v>0</v>
      </c>
    </row>
    <row r="3641" spans="1:8" x14ac:dyDescent="0.25">
      <c r="A3641" t="s">
        <v>16803</v>
      </c>
      <c r="B3641" t="s">
        <v>16804</v>
      </c>
      <c r="C3641" t="s">
        <v>16805</v>
      </c>
      <c r="D3641" t="s">
        <v>16806</v>
      </c>
      <c r="E3641" t="s">
        <v>16807</v>
      </c>
      <c r="F3641">
        <v>1</v>
      </c>
      <c r="G3641" t="s">
        <v>1726</v>
      </c>
      <c r="H3641">
        <v>0</v>
      </c>
    </row>
    <row r="3642" spans="1:8" x14ac:dyDescent="0.25">
      <c r="A3642" t="s">
        <v>16808</v>
      </c>
      <c r="B3642" t="s">
        <v>16809</v>
      </c>
      <c r="C3642" t="s">
        <v>1592</v>
      </c>
      <c r="D3642" t="s">
        <v>16810</v>
      </c>
      <c r="E3642" t="s">
        <v>16811</v>
      </c>
      <c r="F3642">
        <v>1</v>
      </c>
      <c r="G3642" t="s">
        <v>1726</v>
      </c>
      <c r="H3642">
        <v>0</v>
      </c>
    </row>
    <row r="3643" spans="1:8" x14ac:dyDescent="0.25">
      <c r="A3643" t="s">
        <v>16812</v>
      </c>
      <c r="B3643" t="s">
        <v>16813</v>
      </c>
      <c r="C3643" t="s">
        <v>16814</v>
      </c>
      <c r="D3643" t="s">
        <v>16815</v>
      </c>
      <c r="E3643" t="s">
        <v>16816</v>
      </c>
      <c r="F3643">
        <v>1</v>
      </c>
      <c r="G3643" t="s">
        <v>1726</v>
      </c>
      <c r="H3643">
        <v>0</v>
      </c>
    </row>
    <row r="3644" spans="1:8" x14ac:dyDescent="0.25">
      <c r="A3644" t="s">
        <v>16817</v>
      </c>
      <c r="B3644" t="s">
        <v>16818</v>
      </c>
      <c r="C3644" t="s">
        <v>5425</v>
      </c>
      <c r="D3644" t="s">
        <v>2743</v>
      </c>
      <c r="E3644" t="s">
        <v>16819</v>
      </c>
      <c r="F3644">
        <v>1</v>
      </c>
      <c r="G3644" t="s">
        <v>1726</v>
      </c>
      <c r="H3644">
        <v>0</v>
      </c>
    </row>
    <row r="3645" spans="1:8" x14ac:dyDescent="0.25">
      <c r="A3645" t="s">
        <v>16820</v>
      </c>
      <c r="B3645" t="s">
        <v>16821</v>
      </c>
      <c r="C3645" t="s">
        <v>16822</v>
      </c>
      <c r="D3645" t="s">
        <v>16823</v>
      </c>
      <c r="E3645" t="s">
        <v>16824</v>
      </c>
      <c r="F3645">
        <v>0</v>
      </c>
      <c r="H3645">
        <v>0</v>
      </c>
    </row>
    <row r="3646" spans="1:8" x14ac:dyDescent="0.25">
      <c r="A3646" t="s">
        <v>16825</v>
      </c>
      <c r="B3646" t="s">
        <v>16826</v>
      </c>
      <c r="C3646" t="s">
        <v>1592</v>
      </c>
      <c r="D3646" t="s">
        <v>3802</v>
      </c>
      <c r="E3646" t="s">
        <v>16827</v>
      </c>
      <c r="F3646">
        <v>1</v>
      </c>
      <c r="G3646" t="s">
        <v>1726</v>
      </c>
      <c r="H3646">
        <v>0</v>
      </c>
    </row>
    <row r="3647" spans="1:8" x14ac:dyDescent="0.25">
      <c r="A3647" t="s">
        <v>16828</v>
      </c>
      <c r="B3647" t="s">
        <v>16829</v>
      </c>
      <c r="C3647" t="s">
        <v>16830</v>
      </c>
      <c r="D3647" t="s">
        <v>16831</v>
      </c>
      <c r="E3647" t="s">
        <v>16832</v>
      </c>
      <c r="F3647">
        <v>0</v>
      </c>
      <c r="H3647">
        <v>0</v>
      </c>
    </row>
    <row r="3648" spans="1:8" x14ac:dyDescent="0.25">
      <c r="A3648" t="s">
        <v>16833</v>
      </c>
      <c r="B3648" t="s">
        <v>16834</v>
      </c>
      <c r="C3648" t="s">
        <v>16835</v>
      </c>
      <c r="D3648" t="s">
        <v>16030</v>
      </c>
      <c r="E3648" t="s">
        <v>16836</v>
      </c>
      <c r="F3648">
        <v>1</v>
      </c>
      <c r="G3648" t="s">
        <v>1726</v>
      </c>
      <c r="H3648">
        <v>0</v>
      </c>
    </row>
    <row r="3649" spans="1:8" x14ac:dyDescent="0.25">
      <c r="A3649" t="s">
        <v>16837</v>
      </c>
      <c r="B3649" t="s">
        <v>16838</v>
      </c>
      <c r="C3649" t="s">
        <v>1647</v>
      </c>
      <c r="D3649" t="s">
        <v>16839</v>
      </c>
      <c r="E3649" t="s">
        <v>16840</v>
      </c>
      <c r="F3649">
        <v>1</v>
      </c>
      <c r="G3649" t="s">
        <v>1726</v>
      </c>
      <c r="H3649">
        <v>0</v>
      </c>
    </row>
    <row r="3650" spans="1:8" x14ac:dyDescent="0.25">
      <c r="A3650" t="s">
        <v>16841</v>
      </c>
      <c r="B3650" t="s">
        <v>16842</v>
      </c>
      <c r="C3650" t="s">
        <v>1592</v>
      </c>
      <c r="D3650" t="s">
        <v>16843</v>
      </c>
      <c r="E3650" t="s">
        <v>16844</v>
      </c>
      <c r="F3650">
        <v>1</v>
      </c>
      <c r="G3650" t="s">
        <v>1726</v>
      </c>
      <c r="H3650">
        <v>0</v>
      </c>
    </row>
    <row r="3651" spans="1:8" x14ac:dyDescent="0.25">
      <c r="A3651" t="s">
        <v>16845</v>
      </c>
      <c r="B3651" t="s">
        <v>16846</v>
      </c>
      <c r="C3651" t="s">
        <v>3869</v>
      </c>
      <c r="D3651" t="s">
        <v>16847</v>
      </c>
      <c r="E3651" t="s">
        <v>16848</v>
      </c>
      <c r="F3651">
        <v>1</v>
      </c>
      <c r="G3651" t="s">
        <v>1755</v>
      </c>
      <c r="H3651">
        <v>0</v>
      </c>
    </row>
    <row r="3652" spans="1:8" x14ac:dyDescent="0.25">
      <c r="A3652" t="s">
        <v>16849</v>
      </c>
      <c r="B3652" t="s">
        <v>16850</v>
      </c>
      <c r="C3652" t="s">
        <v>16851</v>
      </c>
      <c r="D3652" t="s">
        <v>1670</v>
      </c>
      <c r="E3652" t="s">
        <v>16852</v>
      </c>
      <c r="F3652">
        <v>1</v>
      </c>
      <c r="G3652" t="s">
        <v>1755</v>
      </c>
      <c r="H3652">
        <v>0</v>
      </c>
    </row>
    <row r="3653" spans="1:8" x14ac:dyDescent="0.25">
      <c r="A3653" t="s">
        <v>16853</v>
      </c>
      <c r="B3653" t="s">
        <v>16854</v>
      </c>
      <c r="C3653" t="s">
        <v>2086</v>
      </c>
      <c r="D3653" t="s">
        <v>16855</v>
      </c>
      <c r="E3653" t="s">
        <v>16856</v>
      </c>
      <c r="F3653">
        <v>1</v>
      </c>
      <c r="G3653" t="s">
        <v>1427</v>
      </c>
      <c r="H3653">
        <v>0</v>
      </c>
    </row>
    <row r="3654" spans="1:8" x14ac:dyDescent="0.25">
      <c r="A3654" t="s">
        <v>16857</v>
      </c>
      <c r="B3654" t="s">
        <v>16858</v>
      </c>
      <c r="C3654" t="s">
        <v>16859</v>
      </c>
      <c r="D3654" t="s">
        <v>16860</v>
      </c>
      <c r="E3654" t="s">
        <v>16861</v>
      </c>
      <c r="F3654">
        <v>1</v>
      </c>
      <c r="G3654" t="s">
        <v>1726</v>
      </c>
      <c r="H3654">
        <v>0</v>
      </c>
    </row>
    <row r="3655" spans="1:8" x14ac:dyDescent="0.25">
      <c r="A3655" t="s">
        <v>16862</v>
      </c>
      <c r="B3655" t="s">
        <v>16863</v>
      </c>
      <c r="C3655" t="s">
        <v>16864</v>
      </c>
      <c r="D3655" t="s">
        <v>16865</v>
      </c>
      <c r="E3655" t="s">
        <v>16866</v>
      </c>
      <c r="F3655">
        <v>1</v>
      </c>
      <c r="G3655" t="s">
        <v>1726</v>
      </c>
      <c r="H3655">
        <v>0</v>
      </c>
    </row>
    <row r="3656" spans="1:8" x14ac:dyDescent="0.25">
      <c r="A3656" t="s">
        <v>16867</v>
      </c>
      <c r="B3656" t="s">
        <v>16868</v>
      </c>
      <c r="C3656" t="s">
        <v>16869</v>
      </c>
      <c r="D3656" t="s">
        <v>16870</v>
      </c>
      <c r="E3656" t="s">
        <v>16871</v>
      </c>
      <c r="F3656">
        <v>0</v>
      </c>
      <c r="H3656">
        <v>0</v>
      </c>
    </row>
    <row r="3657" spans="1:8" x14ac:dyDescent="0.25">
      <c r="A3657" t="s">
        <v>16872</v>
      </c>
      <c r="B3657" t="s">
        <v>16873</v>
      </c>
      <c r="C3657" t="s">
        <v>16874</v>
      </c>
      <c r="D3657" t="s">
        <v>16875</v>
      </c>
      <c r="E3657" t="s">
        <v>16876</v>
      </c>
      <c r="F3657">
        <v>1</v>
      </c>
      <c r="G3657" t="s">
        <v>1726</v>
      </c>
      <c r="H3657">
        <v>0</v>
      </c>
    </row>
    <row r="3658" spans="1:8" x14ac:dyDescent="0.25">
      <c r="A3658" t="s">
        <v>16877</v>
      </c>
      <c r="B3658" t="s">
        <v>16878</v>
      </c>
      <c r="C3658" t="s">
        <v>1592</v>
      </c>
      <c r="D3658" t="s">
        <v>4573</v>
      </c>
      <c r="E3658" t="s">
        <v>16879</v>
      </c>
      <c r="F3658">
        <v>1</v>
      </c>
      <c r="G3658" t="s">
        <v>1726</v>
      </c>
      <c r="H3658">
        <v>0</v>
      </c>
    </row>
    <row r="3659" spans="1:8" x14ac:dyDescent="0.25">
      <c r="A3659" t="s">
        <v>16880</v>
      </c>
      <c r="B3659" t="s">
        <v>16881</v>
      </c>
      <c r="C3659" t="s">
        <v>2383</v>
      </c>
      <c r="D3659" t="s">
        <v>16882</v>
      </c>
      <c r="E3659" t="s">
        <v>16883</v>
      </c>
      <c r="F3659">
        <v>1</v>
      </c>
      <c r="G3659" t="s">
        <v>1726</v>
      </c>
      <c r="H3659">
        <v>0</v>
      </c>
    </row>
    <row r="3660" spans="1:8" x14ac:dyDescent="0.25">
      <c r="A3660" t="s">
        <v>16884</v>
      </c>
      <c r="B3660" t="s">
        <v>16885</v>
      </c>
      <c r="C3660" t="s">
        <v>16886</v>
      </c>
      <c r="D3660" t="s">
        <v>16887</v>
      </c>
      <c r="E3660" t="s">
        <v>16888</v>
      </c>
      <c r="F3660">
        <v>1</v>
      </c>
      <c r="G3660" t="s">
        <v>1726</v>
      </c>
      <c r="H3660">
        <v>0</v>
      </c>
    </row>
    <row r="3661" spans="1:8" x14ac:dyDescent="0.25">
      <c r="A3661" t="s">
        <v>16889</v>
      </c>
      <c r="B3661" t="s">
        <v>16890</v>
      </c>
      <c r="C3661" t="s">
        <v>16891</v>
      </c>
      <c r="D3661" t="s">
        <v>16892</v>
      </c>
      <c r="E3661" t="s">
        <v>16893</v>
      </c>
      <c r="F3661">
        <v>1</v>
      </c>
      <c r="G3661" t="s">
        <v>1726</v>
      </c>
      <c r="H3661">
        <v>0</v>
      </c>
    </row>
    <row r="3662" spans="1:8" x14ac:dyDescent="0.25">
      <c r="A3662" t="s">
        <v>16894</v>
      </c>
      <c r="B3662" t="s">
        <v>16895</v>
      </c>
      <c r="C3662" t="s">
        <v>2287</v>
      </c>
      <c r="D3662" t="s">
        <v>16896</v>
      </c>
      <c r="E3662" t="s">
        <v>16897</v>
      </c>
      <c r="F3662">
        <v>1</v>
      </c>
      <c r="G3662" t="s">
        <v>1726</v>
      </c>
      <c r="H3662">
        <v>0</v>
      </c>
    </row>
    <row r="3663" spans="1:8" x14ac:dyDescent="0.25">
      <c r="A3663" t="s">
        <v>16898</v>
      </c>
      <c r="B3663" t="s">
        <v>16899</v>
      </c>
      <c r="C3663" t="s">
        <v>16900</v>
      </c>
      <c r="D3663" t="s">
        <v>16901</v>
      </c>
      <c r="E3663" t="s">
        <v>16902</v>
      </c>
      <c r="F3663">
        <v>1</v>
      </c>
      <c r="G3663" t="s">
        <v>1726</v>
      </c>
      <c r="H3663">
        <v>0</v>
      </c>
    </row>
    <row r="3664" spans="1:8" x14ac:dyDescent="0.25">
      <c r="A3664" t="s">
        <v>16903</v>
      </c>
      <c r="B3664" t="s">
        <v>16904</v>
      </c>
      <c r="C3664" t="s">
        <v>16905</v>
      </c>
      <c r="D3664" t="s">
        <v>16906</v>
      </c>
      <c r="E3664" t="s">
        <v>16907</v>
      </c>
      <c r="F3664">
        <v>1</v>
      </c>
      <c r="G3664" t="s">
        <v>1726</v>
      </c>
      <c r="H3664">
        <v>0</v>
      </c>
    </row>
    <row r="3665" spans="1:10" x14ac:dyDescent="0.25">
      <c r="A3665" t="s">
        <v>16908</v>
      </c>
      <c r="B3665" t="s">
        <v>16909</v>
      </c>
      <c r="C3665" t="s">
        <v>1575</v>
      </c>
      <c r="D3665" t="s">
        <v>11891</v>
      </c>
      <c r="E3665" t="s">
        <v>16910</v>
      </c>
      <c r="F3665">
        <v>1</v>
      </c>
      <c r="G3665" t="s">
        <v>1755</v>
      </c>
      <c r="H3665">
        <v>0</v>
      </c>
    </row>
    <row r="3666" spans="1:10" x14ac:dyDescent="0.25">
      <c r="A3666" t="s">
        <v>16911</v>
      </c>
      <c r="B3666" t="s">
        <v>16912</v>
      </c>
      <c r="C3666" t="s">
        <v>2287</v>
      </c>
      <c r="D3666" t="s">
        <v>16913</v>
      </c>
      <c r="E3666" t="s">
        <v>16914</v>
      </c>
      <c r="F3666">
        <v>1</v>
      </c>
      <c r="G3666" t="s">
        <v>1726</v>
      </c>
      <c r="H3666">
        <v>0</v>
      </c>
    </row>
    <row r="3667" spans="1:10" x14ac:dyDescent="0.25">
      <c r="A3667" t="s">
        <v>16915</v>
      </c>
      <c r="B3667" t="s">
        <v>16916</v>
      </c>
      <c r="C3667" t="s">
        <v>2261</v>
      </c>
      <c r="D3667" t="s">
        <v>7761</v>
      </c>
      <c r="E3667" t="s">
        <v>16917</v>
      </c>
      <c r="F3667">
        <v>1</v>
      </c>
      <c r="G3667" t="s">
        <v>1726</v>
      </c>
      <c r="H3667">
        <v>0</v>
      </c>
    </row>
    <row r="3668" spans="1:10" x14ac:dyDescent="0.25">
      <c r="A3668" t="s">
        <v>16918</v>
      </c>
      <c r="B3668" t="s">
        <v>16919</v>
      </c>
      <c r="C3668" t="s">
        <v>1592</v>
      </c>
      <c r="D3668" t="s">
        <v>16920</v>
      </c>
      <c r="E3668" t="s">
        <v>16921</v>
      </c>
      <c r="F3668">
        <v>1</v>
      </c>
      <c r="G3668" t="s">
        <v>1726</v>
      </c>
      <c r="H3668">
        <v>0</v>
      </c>
    </row>
    <row r="3669" spans="1:10" x14ac:dyDescent="0.25">
      <c r="A3669" t="s">
        <v>16922</v>
      </c>
      <c r="B3669" t="s">
        <v>16923</v>
      </c>
      <c r="C3669" t="s">
        <v>1647</v>
      </c>
      <c r="D3669" t="s">
        <v>16924</v>
      </c>
      <c r="E3669" t="s">
        <v>16925</v>
      </c>
      <c r="F3669">
        <v>1</v>
      </c>
      <c r="G3669" t="s">
        <v>1726</v>
      </c>
      <c r="H3669">
        <v>0</v>
      </c>
    </row>
    <row r="3670" spans="1:10" x14ac:dyDescent="0.25">
      <c r="A3670" t="s">
        <v>16926</v>
      </c>
      <c r="B3670" t="s">
        <v>16927</v>
      </c>
      <c r="C3670" t="s">
        <v>4270</v>
      </c>
      <c r="D3670" t="s">
        <v>16928</v>
      </c>
      <c r="E3670" t="s">
        <v>16929</v>
      </c>
      <c r="F3670">
        <v>1</v>
      </c>
      <c r="G3670" t="s">
        <v>1726</v>
      </c>
      <c r="H3670">
        <v>0</v>
      </c>
    </row>
    <row r="3671" spans="1:10" x14ac:dyDescent="0.25">
      <c r="A3671" t="s">
        <v>16930</v>
      </c>
      <c r="B3671" t="s">
        <v>16931</v>
      </c>
      <c r="C3671" t="s">
        <v>16932</v>
      </c>
      <c r="D3671" t="s">
        <v>16933</v>
      </c>
      <c r="E3671" t="s">
        <v>16934</v>
      </c>
      <c r="F3671">
        <v>1</v>
      </c>
      <c r="G3671" t="s">
        <v>1726</v>
      </c>
      <c r="H3671">
        <v>0</v>
      </c>
    </row>
    <row r="3672" spans="1:10" x14ac:dyDescent="0.25">
      <c r="A3672" t="s">
        <v>16935</v>
      </c>
      <c r="B3672" t="s">
        <v>16936</v>
      </c>
      <c r="C3672" t="s">
        <v>1729</v>
      </c>
      <c r="D3672" t="s">
        <v>16937</v>
      </c>
      <c r="E3672" t="s">
        <v>16938</v>
      </c>
      <c r="F3672">
        <v>1</v>
      </c>
      <c r="G3672" t="s">
        <v>1726</v>
      </c>
      <c r="H3672">
        <v>0</v>
      </c>
    </row>
    <row r="3673" spans="1:10" x14ac:dyDescent="0.25">
      <c r="A3673" t="s">
        <v>16939</v>
      </c>
      <c r="B3673" t="s">
        <v>16940</v>
      </c>
      <c r="C3673" t="s">
        <v>16941</v>
      </c>
      <c r="D3673" t="s">
        <v>16942</v>
      </c>
      <c r="E3673" t="s">
        <v>16943</v>
      </c>
      <c r="F3673">
        <v>1</v>
      </c>
      <c r="G3673" t="s">
        <v>1726</v>
      </c>
      <c r="H3673">
        <v>0</v>
      </c>
    </row>
    <row r="3674" spans="1:10" x14ac:dyDescent="0.25">
      <c r="A3674" t="s">
        <v>16944</v>
      </c>
      <c r="B3674" t="s">
        <v>16945</v>
      </c>
      <c r="C3674" t="s">
        <v>1647</v>
      </c>
      <c r="D3674" t="s">
        <v>16946</v>
      </c>
      <c r="E3674" t="s">
        <v>16947</v>
      </c>
      <c r="F3674">
        <v>1</v>
      </c>
      <c r="G3674" t="s">
        <v>1726</v>
      </c>
      <c r="H3674">
        <v>0</v>
      </c>
    </row>
    <row r="3675" spans="1:10" x14ac:dyDescent="0.25">
      <c r="A3675" t="s">
        <v>16948</v>
      </c>
      <c r="B3675" t="s">
        <v>16949</v>
      </c>
      <c r="C3675" t="s">
        <v>1647</v>
      </c>
      <c r="D3675" t="s">
        <v>16950</v>
      </c>
      <c r="E3675" t="s">
        <v>16951</v>
      </c>
      <c r="F3675">
        <v>1</v>
      </c>
      <c r="G3675" t="s">
        <v>1726</v>
      </c>
      <c r="H3675">
        <v>0</v>
      </c>
    </row>
    <row r="3676" spans="1:10" x14ac:dyDescent="0.25">
      <c r="A3676" t="s">
        <v>16952</v>
      </c>
      <c r="B3676" t="s">
        <v>16953</v>
      </c>
      <c r="C3676" t="s">
        <v>5425</v>
      </c>
      <c r="D3676" t="s">
        <v>15102</v>
      </c>
      <c r="E3676" t="s">
        <v>16954</v>
      </c>
      <c r="F3676">
        <v>1</v>
      </c>
      <c r="G3676" t="s">
        <v>1726</v>
      </c>
      <c r="H3676">
        <v>0</v>
      </c>
    </row>
    <row r="3677" spans="1:10" x14ac:dyDescent="0.25">
      <c r="A3677" t="s">
        <v>16955</v>
      </c>
      <c r="B3677" t="s">
        <v>16956</v>
      </c>
      <c r="C3677" t="s">
        <v>16957</v>
      </c>
      <c r="D3677" t="s">
        <v>16958</v>
      </c>
      <c r="E3677" t="s">
        <v>16959</v>
      </c>
      <c r="F3677">
        <v>1</v>
      </c>
      <c r="G3677" t="s">
        <v>1726</v>
      </c>
      <c r="H3677">
        <v>0</v>
      </c>
    </row>
    <row r="3678" spans="1:10" x14ac:dyDescent="0.25">
      <c r="A3678" t="s">
        <v>16960</v>
      </c>
      <c r="B3678" t="s">
        <v>16961</v>
      </c>
      <c r="C3678" t="s">
        <v>1592</v>
      </c>
      <c r="D3678" t="s">
        <v>16962</v>
      </c>
      <c r="E3678" t="s">
        <v>16963</v>
      </c>
      <c r="F3678">
        <v>1</v>
      </c>
      <c r="G3678" t="s">
        <v>1726</v>
      </c>
      <c r="H3678">
        <v>0</v>
      </c>
    </row>
    <row r="3679" spans="1:10" x14ac:dyDescent="0.25">
      <c r="A3679" t="s">
        <v>16964</v>
      </c>
      <c r="B3679" t="s">
        <v>16965</v>
      </c>
      <c r="C3679" t="s">
        <v>4794</v>
      </c>
      <c r="D3679" t="s">
        <v>16966</v>
      </c>
      <c r="E3679" t="s">
        <v>16967</v>
      </c>
      <c r="F3679">
        <v>1</v>
      </c>
      <c r="G3679" t="s">
        <v>1726</v>
      </c>
      <c r="H3679">
        <v>0</v>
      </c>
    </row>
    <row r="3680" spans="1:10" x14ac:dyDescent="0.25">
      <c r="A3680" t="s">
        <v>15</v>
      </c>
      <c r="B3680" t="s">
        <v>16968</v>
      </c>
      <c r="C3680" t="s">
        <v>1647</v>
      </c>
      <c r="D3680" t="s">
        <v>16969</v>
      </c>
      <c r="E3680" t="s">
        <v>16970</v>
      </c>
      <c r="F3680">
        <v>1</v>
      </c>
      <c r="G3680" t="s">
        <v>1726</v>
      </c>
      <c r="H3680">
        <v>1</v>
      </c>
      <c r="I3680">
        <v>5</v>
      </c>
      <c r="J3680">
        <v>1</v>
      </c>
    </row>
    <row r="3681" spans="1:8" x14ac:dyDescent="0.25">
      <c r="A3681" t="s">
        <v>16971</v>
      </c>
      <c r="B3681" t="s">
        <v>16972</v>
      </c>
      <c r="C3681" t="s">
        <v>16973</v>
      </c>
      <c r="D3681" t="s">
        <v>16974</v>
      </c>
      <c r="E3681" t="s">
        <v>16975</v>
      </c>
      <c r="F3681">
        <v>1</v>
      </c>
      <c r="G3681" t="s">
        <v>1726</v>
      </c>
      <c r="H3681">
        <v>0</v>
      </c>
    </row>
    <row r="3682" spans="1:8" x14ac:dyDescent="0.25">
      <c r="A3682" t="s">
        <v>16976</v>
      </c>
      <c r="B3682" t="s">
        <v>16977</v>
      </c>
      <c r="C3682" t="s">
        <v>1647</v>
      </c>
      <c r="D3682" t="s">
        <v>12558</v>
      </c>
      <c r="E3682" t="s">
        <v>16978</v>
      </c>
      <c r="F3682">
        <v>1</v>
      </c>
      <c r="G3682" t="s">
        <v>1726</v>
      </c>
      <c r="H3682">
        <v>0</v>
      </c>
    </row>
    <row r="3683" spans="1:8" x14ac:dyDescent="0.25">
      <c r="A3683" t="s">
        <v>16979</v>
      </c>
      <c r="B3683" t="s">
        <v>16980</v>
      </c>
      <c r="C3683" t="s">
        <v>16981</v>
      </c>
      <c r="D3683" t="s">
        <v>16695</v>
      </c>
      <c r="E3683" t="s">
        <v>16982</v>
      </c>
      <c r="F3683">
        <v>1</v>
      </c>
      <c r="G3683" t="s">
        <v>1726</v>
      </c>
      <c r="H3683">
        <v>0</v>
      </c>
    </row>
    <row r="3684" spans="1:8" x14ac:dyDescent="0.25">
      <c r="A3684" t="s">
        <v>16983</v>
      </c>
      <c r="B3684" t="s">
        <v>16984</v>
      </c>
      <c r="C3684" t="s">
        <v>8436</v>
      </c>
      <c r="D3684" t="s">
        <v>5004</v>
      </c>
      <c r="E3684" t="s">
        <v>16985</v>
      </c>
      <c r="F3684">
        <v>1</v>
      </c>
      <c r="G3684" t="s">
        <v>1755</v>
      </c>
      <c r="H3684">
        <v>0</v>
      </c>
    </row>
    <row r="3685" spans="1:8" x14ac:dyDescent="0.25">
      <c r="A3685" t="s">
        <v>16986</v>
      </c>
      <c r="B3685" t="s">
        <v>16987</v>
      </c>
      <c r="C3685" t="s">
        <v>2822</v>
      </c>
      <c r="D3685" t="s">
        <v>16988</v>
      </c>
      <c r="E3685" t="s">
        <v>16989</v>
      </c>
      <c r="F3685">
        <v>1</v>
      </c>
      <c r="G3685" t="s">
        <v>1726</v>
      </c>
      <c r="H3685">
        <v>0</v>
      </c>
    </row>
    <row r="3686" spans="1:8" x14ac:dyDescent="0.25">
      <c r="A3686" t="s">
        <v>16990</v>
      </c>
      <c r="B3686" t="s">
        <v>16991</v>
      </c>
      <c r="C3686" t="s">
        <v>2287</v>
      </c>
      <c r="D3686" t="s">
        <v>7949</v>
      </c>
      <c r="E3686" t="s">
        <v>16992</v>
      </c>
      <c r="F3686">
        <v>1</v>
      </c>
      <c r="G3686" t="s">
        <v>1726</v>
      </c>
      <c r="H3686">
        <v>0</v>
      </c>
    </row>
    <row r="3687" spans="1:8" x14ac:dyDescent="0.25">
      <c r="A3687" t="s">
        <v>16993</v>
      </c>
      <c r="B3687" t="s">
        <v>16994</v>
      </c>
      <c r="C3687" t="s">
        <v>16995</v>
      </c>
      <c r="D3687" t="s">
        <v>16996</v>
      </c>
      <c r="E3687" t="s">
        <v>16997</v>
      </c>
      <c r="F3687">
        <v>1</v>
      </c>
      <c r="G3687" t="s">
        <v>1726</v>
      </c>
      <c r="H3687">
        <v>0</v>
      </c>
    </row>
    <row r="3688" spans="1:8" x14ac:dyDescent="0.25">
      <c r="A3688" t="s">
        <v>16998</v>
      </c>
      <c r="B3688" t="s">
        <v>16999</v>
      </c>
      <c r="C3688" t="s">
        <v>2223</v>
      </c>
      <c r="D3688" t="s">
        <v>17000</v>
      </c>
      <c r="E3688" t="s">
        <v>17001</v>
      </c>
      <c r="F3688">
        <v>1</v>
      </c>
      <c r="G3688" t="s">
        <v>1755</v>
      </c>
      <c r="H3688">
        <v>0</v>
      </c>
    </row>
    <row r="3689" spans="1:8" x14ac:dyDescent="0.25">
      <c r="A3689" t="s">
        <v>17002</v>
      </c>
      <c r="B3689" t="s">
        <v>17003</v>
      </c>
      <c r="C3689" t="s">
        <v>1757</v>
      </c>
      <c r="D3689" t="s">
        <v>11416</v>
      </c>
      <c r="E3689" t="s">
        <v>17004</v>
      </c>
      <c r="F3689">
        <v>1</v>
      </c>
      <c r="G3689" t="s">
        <v>1755</v>
      </c>
      <c r="H3689">
        <v>0</v>
      </c>
    </row>
    <row r="3690" spans="1:8" x14ac:dyDescent="0.25">
      <c r="A3690" t="s">
        <v>17005</v>
      </c>
      <c r="B3690" t="s">
        <v>17006</v>
      </c>
      <c r="C3690" t="s">
        <v>17007</v>
      </c>
      <c r="D3690" t="s">
        <v>17008</v>
      </c>
      <c r="E3690" t="s">
        <v>17009</v>
      </c>
      <c r="F3690">
        <v>1</v>
      </c>
      <c r="G3690" t="s">
        <v>1755</v>
      </c>
      <c r="H3690">
        <v>0</v>
      </c>
    </row>
    <row r="3691" spans="1:8" x14ac:dyDescent="0.25">
      <c r="A3691" t="s">
        <v>17010</v>
      </c>
      <c r="B3691" t="s">
        <v>17011</v>
      </c>
      <c r="C3691" t="s">
        <v>1820</v>
      </c>
      <c r="D3691" t="s">
        <v>11078</v>
      </c>
      <c r="E3691" t="s">
        <v>17012</v>
      </c>
      <c r="F3691">
        <v>1</v>
      </c>
      <c r="G3691" t="s">
        <v>1755</v>
      </c>
      <c r="H3691">
        <v>0</v>
      </c>
    </row>
    <row r="3692" spans="1:8" x14ac:dyDescent="0.25">
      <c r="A3692" t="s">
        <v>17013</v>
      </c>
      <c r="B3692" t="s">
        <v>17014</v>
      </c>
      <c r="C3692" t="s">
        <v>17015</v>
      </c>
      <c r="D3692" t="s">
        <v>17016</v>
      </c>
      <c r="E3692" t="s">
        <v>17017</v>
      </c>
      <c r="F3692">
        <v>1</v>
      </c>
      <c r="G3692" t="s">
        <v>1755</v>
      </c>
      <c r="H3692">
        <v>0</v>
      </c>
    </row>
    <row r="3693" spans="1:8" x14ac:dyDescent="0.25">
      <c r="A3693" t="s">
        <v>17018</v>
      </c>
      <c r="B3693" t="s">
        <v>17019</v>
      </c>
      <c r="C3693" t="s">
        <v>2364</v>
      </c>
      <c r="D3693" t="s">
        <v>16497</v>
      </c>
      <c r="E3693" t="s">
        <v>17020</v>
      </c>
      <c r="F3693">
        <v>1</v>
      </c>
      <c r="G3693" t="s">
        <v>1726</v>
      </c>
      <c r="H3693">
        <v>0</v>
      </c>
    </row>
    <row r="3694" spans="1:8" x14ac:dyDescent="0.25">
      <c r="A3694" t="s">
        <v>17021</v>
      </c>
      <c r="B3694" t="s">
        <v>17022</v>
      </c>
      <c r="C3694" t="s">
        <v>2261</v>
      </c>
      <c r="D3694" t="s">
        <v>5234</v>
      </c>
      <c r="E3694" t="s">
        <v>17023</v>
      </c>
      <c r="F3694">
        <v>1</v>
      </c>
      <c r="G3694" t="s">
        <v>1755</v>
      </c>
      <c r="H3694">
        <v>0</v>
      </c>
    </row>
    <row r="3695" spans="1:8" x14ac:dyDescent="0.25">
      <c r="A3695" t="s">
        <v>17024</v>
      </c>
      <c r="B3695" t="s">
        <v>17025</v>
      </c>
      <c r="C3695" t="s">
        <v>2152</v>
      </c>
      <c r="D3695" t="s">
        <v>17026</v>
      </c>
      <c r="E3695" t="s">
        <v>17027</v>
      </c>
      <c r="F3695">
        <v>1</v>
      </c>
      <c r="G3695" t="s">
        <v>1755</v>
      </c>
      <c r="H3695">
        <v>0</v>
      </c>
    </row>
    <row r="3696" spans="1:8" x14ac:dyDescent="0.25">
      <c r="A3696" t="s">
        <v>17028</v>
      </c>
      <c r="B3696" t="s">
        <v>17029</v>
      </c>
      <c r="C3696" t="s">
        <v>17030</v>
      </c>
      <c r="D3696" t="s">
        <v>17031</v>
      </c>
      <c r="E3696" t="s">
        <v>17032</v>
      </c>
      <c r="F3696">
        <v>1</v>
      </c>
      <c r="G3696" t="s">
        <v>1755</v>
      </c>
      <c r="H3696">
        <v>0</v>
      </c>
    </row>
    <row r="3697" spans="1:10" x14ac:dyDescent="0.25">
      <c r="A3697" t="s">
        <v>17033</v>
      </c>
      <c r="B3697" t="s">
        <v>17034</v>
      </c>
      <c r="C3697" t="s">
        <v>7627</v>
      </c>
      <c r="D3697" t="s">
        <v>17035</v>
      </c>
      <c r="E3697" t="s">
        <v>17036</v>
      </c>
      <c r="F3697">
        <v>1</v>
      </c>
      <c r="G3697" t="s">
        <v>1755</v>
      </c>
      <c r="H3697">
        <v>0</v>
      </c>
    </row>
    <row r="3698" spans="1:10" x14ac:dyDescent="0.25">
      <c r="A3698" t="s">
        <v>17037</v>
      </c>
      <c r="B3698" t="s">
        <v>17038</v>
      </c>
      <c r="C3698" t="s">
        <v>2388</v>
      </c>
      <c r="D3698" t="s">
        <v>6135</v>
      </c>
      <c r="E3698" t="s">
        <v>17039</v>
      </c>
      <c r="F3698">
        <v>1</v>
      </c>
      <c r="G3698" t="s">
        <v>1755</v>
      </c>
      <c r="H3698">
        <v>0</v>
      </c>
    </row>
    <row r="3699" spans="1:10" x14ac:dyDescent="0.25">
      <c r="A3699" t="s">
        <v>17040</v>
      </c>
      <c r="B3699" t="s">
        <v>17041</v>
      </c>
      <c r="C3699" t="s">
        <v>2223</v>
      </c>
      <c r="D3699" t="s">
        <v>17016</v>
      </c>
      <c r="E3699" t="s">
        <v>17042</v>
      </c>
      <c r="F3699">
        <v>1</v>
      </c>
      <c r="G3699" t="s">
        <v>1755</v>
      </c>
      <c r="H3699">
        <v>0</v>
      </c>
    </row>
    <row r="3700" spans="1:10" x14ac:dyDescent="0.25">
      <c r="A3700" t="s">
        <v>17043</v>
      </c>
      <c r="B3700" t="s">
        <v>17044</v>
      </c>
      <c r="C3700" t="s">
        <v>1616</v>
      </c>
      <c r="D3700" t="s">
        <v>17045</v>
      </c>
      <c r="E3700" t="s">
        <v>17046</v>
      </c>
      <c r="F3700">
        <v>1</v>
      </c>
      <c r="G3700" t="s">
        <v>1755</v>
      </c>
      <c r="H3700">
        <v>0</v>
      </c>
    </row>
    <row r="3701" spans="1:10" x14ac:dyDescent="0.25">
      <c r="A3701" t="s">
        <v>17047</v>
      </c>
      <c r="B3701" t="s">
        <v>17048</v>
      </c>
      <c r="C3701" t="s">
        <v>1439</v>
      </c>
      <c r="D3701" t="s">
        <v>17049</v>
      </c>
      <c r="E3701" t="s">
        <v>17050</v>
      </c>
      <c r="F3701">
        <v>1</v>
      </c>
      <c r="G3701" t="s">
        <v>1755</v>
      </c>
      <c r="H3701">
        <v>0</v>
      </c>
    </row>
    <row r="3702" spans="1:10" x14ac:dyDescent="0.25">
      <c r="A3702" t="s">
        <v>17051</v>
      </c>
      <c r="B3702" t="s">
        <v>17052</v>
      </c>
      <c r="C3702" t="s">
        <v>1575</v>
      </c>
      <c r="D3702" t="s">
        <v>17053</v>
      </c>
      <c r="E3702" t="s">
        <v>17054</v>
      </c>
      <c r="F3702">
        <v>1</v>
      </c>
      <c r="G3702" t="s">
        <v>1755</v>
      </c>
      <c r="H3702">
        <v>0</v>
      </c>
    </row>
    <row r="3703" spans="1:10" x14ac:dyDescent="0.25">
      <c r="A3703" t="s">
        <v>17055</v>
      </c>
      <c r="B3703" t="s">
        <v>17056</v>
      </c>
      <c r="C3703" t="s">
        <v>2261</v>
      </c>
      <c r="D3703" t="s">
        <v>4197</v>
      </c>
      <c r="E3703" t="s">
        <v>17057</v>
      </c>
      <c r="F3703">
        <v>1</v>
      </c>
      <c r="G3703" t="s">
        <v>1755</v>
      </c>
      <c r="H3703">
        <v>0</v>
      </c>
    </row>
    <row r="3704" spans="1:10" x14ac:dyDescent="0.25">
      <c r="A3704" t="s">
        <v>17058</v>
      </c>
      <c r="B3704" t="s">
        <v>17059</v>
      </c>
      <c r="C3704" t="s">
        <v>5512</v>
      </c>
      <c r="D3704" t="s">
        <v>5758</v>
      </c>
      <c r="E3704" t="s">
        <v>17060</v>
      </c>
      <c r="F3704">
        <v>1</v>
      </c>
      <c r="G3704" t="s">
        <v>1755</v>
      </c>
      <c r="H3704">
        <v>0</v>
      </c>
    </row>
    <row r="3705" spans="1:10" x14ac:dyDescent="0.25">
      <c r="A3705" t="s">
        <v>17061</v>
      </c>
      <c r="B3705" t="s">
        <v>17062</v>
      </c>
      <c r="C3705" t="s">
        <v>17063</v>
      </c>
      <c r="D3705" t="s">
        <v>11416</v>
      </c>
      <c r="E3705" t="s">
        <v>17064</v>
      </c>
      <c r="F3705">
        <v>1</v>
      </c>
      <c r="G3705" t="s">
        <v>1755</v>
      </c>
      <c r="H3705">
        <v>0</v>
      </c>
    </row>
    <row r="3706" spans="1:10" x14ac:dyDescent="0.25">
      <c r="A3706" t="s">
        <v>17065</v>
      </c>
      <c r="B3706" t="s">
        <v>17066</v>
      </c>
      <c r="C3706" t="s">
        <v>1798</v>
      </c>
      <c r="D3706" t="s">
        <v>17067</v>
      </c>
      <c r="E3706" t="s">
        <v>17068</v>
      </c>
      <c r="F3706">
        <v>1</v>
      </c>
      <c r="G3706" t="s">
        <v>1755</v>
      </c>
      <c r="H3706">
        <v>0</v>
      </c>
    </row>
    <row r="3707" spans="1:10" x14ac:dyDescent="0.25">
      <c r="A3707" t="s">
        <v>423</v>
      </c>
      <c r="B3707" t="s">
        <v>17069</v>
      </c>
      <c r="C3707" t="s">
        <v>1439</v>
      </c>
      <c r="D3707" t="s">
        <v>5758</v>
      </c>
      <c r="E3707" t="s">
        <v>17070</v>
      </c>
      <c r="F3707">
        <v>1</v>
      </c>
      <c r="G3707" t="s">
        <v>1755</v>
      </c>
      <c r="H3707">
        <v>0</v>
      </c>
      <c r="I3707">
        <v>1</v>
      </c>
      <c r="J3707">
        <v>1</v>
      </c>
    </row>
    <row r="3708" spans="1:10" x14ac:dyDescent="0.25">
      <c r="A3708" t="s">
        <v>1301</v>
      </c>
      <c r="B3708" t="s">
        <v>17071</v>
      </c>
      <c r="C3708" t="s">
        <v>5597</v>
      </c>
      <c r="D3708" t="s">
        <v>10942</v>
      </c>
      <c r="E3708" t="s">
        <v>17072</v>
      </c>
      <c r="F3708">
        <v>1</v>
      </c>
      <c r="G3708" t="s">
        <v>1755</v>
      </c>
      <c r="H3708">
        <v>0</v>
      </c>
      <c r="I3708">
        <v>1</v>
      </c>
      <c r="J3708">
        <v>1</v>
      </c>
    </row>
    <row r="3709" spans="1:10" x14ac:dyDescent="0.25">
      <c r="A3709" t="s">
        <v>17073</v>
      </c>
      <c r="B3709" t="s">
        <v>17074</v>
      </c>
      <c r="C3709" t="s">
        <v>17075</v>
      </c>
      <c r="D3709" t="s">
        <v>9972</v>
      </c>
      <c r="E3709" t="s">
        <v>17076</v>
      </c>
      <c r="F3709">
        <v>1</v>
      </c>
      <c r="G3709" t="s">
        <v>1755</v>
      </c>
      <c r="H3709">
        <v>0</v>
      </c>
    </row>
    <row r="3710" spans="1:10" x14ac:dyDescent="0.25">
      <c r="A3710" t="s">
        <v>17077</v>
      </c>
      <c r="B3710" t="s">
        <v>17078</v>
      </c>
      <c r="C3710" t="s">
        <v>17079</v>
      </c>
      <c r="D3710" t="s">
        <v>3627</v>
      </c>
      <c r="E3710" t="s">
        <v>17080</v>
      </c>
      <c r="F3710">
        <v>1</v>
      </c>
      <c r="G3710" t="s">
        <v>1755</v>
      </c>
      <c r="H3710">
        <v>0</v>
      </c>
    </row>
    <row r="3711" spans="1:10" x14ac:dyDescent="0.25">
      <c r="A3711" t="s">
        <v>17081</v>
      </c>
      <c r="B3711" t="s">
        <v>17082</v>
      </c>
      <c r="C3711" t="s">
        <v>5512</v>
      </c>
      <c r="D3711" t="s">
        <v>17083</v>
      </c>
      <c r="E3711" t="s">
        <v>17084</v>
      </c>
      <c r="F3711">
        <v>1</v>
      </c>
      <c r="G3711" t="s">
        <v>1755</v>
      </c>
      <c r="H3711">
        <v>0</v>
      </c>
    </row>
    <row r="3712" spans="1:10" x14ac:dyDescent="0.25">
      <c r="A3712" t="s">
        <v>17085</v>
      </c>
      <c r="B3712" t="s">
        <v>17086</v>
      </c>
      <c r="C3712" t="s">
        <v>3444</v>
      </c>
      <c r="D3712" t="s">
        <v>17087</v>
      </c>
      <c r="E3712" t="s">
        <v>17088</v>
      </c>
      <c r="F3712">
        <v>0</v>
      </c>
      <c r="H3712">
        <v>0</v>
      </c>
    </row>
    <row r="3713" spans="1:8" x14ac:dyDescent="0.25">
      <c r="A3713" t="s">
        <v>17089</v>
      </c>
      <c r="B3713" t="s">
        <v>17090</v>
      </c>
      <c r="C3713" t="s">
        <v>17091</v>
      </c>
      <c r="D3713" t="s">
        <v>17092</v>
      </c>
      <c r="E3713" t="s">
        <v>17093</v>
      </c>
      <c r="F3713">
        <v>0</v>
      </c>
      <c r="H3713">
        <v>0</v>
      </c>
    </row>
    <row r="3714" spans="1:8" x14ac:dyDescent="0.25">
      <c r="A3714" t="s">
        <v>17094</v>
      </c>
      <c r="B3714" t="s">
        <v>17095</v>
      </c>
      <c r="C3714" t="s">
        <v>17096</v>
      </c>
      <c r="D3714" t="s">
        <v>17097</v>
      </c>
      <c r="E3714" t="s">
        <v>17098</v>
      </c>
      <c r="F3714">
        <v>0</v>
      </c>
      <c r="H3714">
        <v>0</v>
      </c>
    </row>
    <row r="3715" spans="1:8" x14ac:dyDescent="0.25">
      <c r="A3715" t="s">
        <v>17099</v>
      </c>
      <c r="B3715" t="s">
        <v>17100</v>
      </c>
      <c r="C3715" t="s">
        <v>17101</v>
      </c>
      <c r="D3715" t="s">
        <v>12191</v>
      </c>
      <c r="E3715" t="s">
        <v>17102</v>
      </c>
      <c r="F3715">
        <v>0</v>
      </c>
      <c r="H3715">
        <v>0</v>
      </c>
    </row>
    <row r="3716" spans="1:8" x14ac:dyDescent="0.25">
      <c r="A3716" t="s">
        <v>17103</v>
      </c>
      <c r="B3716" t="s">
        <v>17104</v>
      </c>
      <c r="C3716" t="s">
        <v>6044</v>
      </c>
      <c r="D3716" t="s">
        <v>17105</v>
      </c>
      <c r="E3716" t="s">
        <v>17106</v>
      </c>
      <c r="F3716">
        <v>1</v>
      </c>
      <c r="G3716" t="s">
        <v>1755</v>
      </c>
      <c r="H3716">
        <v>0</v>
      </c>
    </row>
    <row r="3717" spans="1:8" x14ac:dyDescent="0.25">
      <c r="A3717" t="s">
        <v>17107</v>
      </c>
      <c r="B3717" t="s">
        <v>17108</v>
      </c>
      <c r="C3717" t="s">
        <v>2364</v>
      </c>
      <c r="D3717" t="s">
        <v>17109</v>
      </c>
      <c r="E3717" t="s">
        <v>17110</v>
      </c>
      <c r="F3717">
        <v>1</v>
      </c>
      <c r="G3717" t="s">
        <v>1755</v>
      </c>
      <c r="H3717">
        <v>0</v>
      </c>
    </row>
    <row r="3718" spans="1:8" x14ac:dyDescent="0.25">
      <c r="A3718" t="s">
        <v>17111</v>
      </c>
      <c r="B3718" t="s">
        <v>17112</v>
      </c>
      <c r="C3718" t="s">
        <v>2261</v>
      </c>
      <c r="D3718" t="s">
        <v>17113</v>
      </c>
      <c r="E3718" t="s">
        <v>17114</v>
      </c>
      <c r="F3718">
        <v>1</v>
      </c>
      <c r="G3718" t="s">
        <v>1755</v>
      </c>
      <c r="H3718">
        <v>0</v>
      </c>
    </row>
    <row r="3719" spans="1:8" x14ac:dyDescent="0.25">
      <c r="A3719" t="s">
        <v>17115</v>
      </c>
      <c r="B3719" t="s">
        <v>17116</v>
      </c>
      <c r="C3719" t="s">
        <v>4749</v>
      </c>
      <c r="D3719" t="s">
        <v>17117</v>
      </c>
      <c r="E3719" t="s">
        <v>17118</v>
      </c>
      <c r="F3719">
        <v>1</v>
      </c>
      <c r="G3719" t="s">
        <v>1755</v>
      </c>
      <c r="H3719">
        <v>0</v>
      </c>
    </row>
    <row r="3720" spans="1:8" x14ac:dyDescent="0.25">
      <c r="A3720" t="s">
        <v>17119</v>
      </c>
      <c r="B3720" t="s">
        <v>17120</v>
      </c>
      <c r="C3720" t="s">
        <v>8184</v>
      </c>
      <c r="D3720" t="s">
        <v>8468</v>
      </c>
      <c r="E3720" t="s">
        <v>17121</v>
      </c>
      <c r="F3720">
        <v>1</v>
      </c>
      <c r="G3720" t="s">
        <v>1755</v>
      </c>
      <c r="H3720">
        <v>0</v>
      </c>
    </row>
    <row r="3721" spans="1:8" x14ac:dyDescent="0.25">
      <c r="A3721" t="s">
        <v>17122</v>
      </c>
      <c r="B3721" t="s">
        <v>17123</v>
      </c>
      <c r="C3721" t="s">
        <v>2195</v>
      </c>
      <c r="D3721" t="s">
        <v>17124</v>
      </c>
      <c r="E3721" t="s">
        <v>17125</v>
      </c>
      <c r="F3721">
        <v>1</v>
      </c>
      <c r="G3721" t="s">
        <v>1755</v>
      </c>
      <c r="H3721">
        <v>0</v>
      </c>
    </row>
    <row r="3722" spans="1:8" x14ac:dyDescent="0.25">
      <c r="A3722" t="s">
        <v>17126</v>
      </c>
      <c r="B3722" t="s">
        <v>17127</v>
      </c>
      <c r="C3722" t="s">
        <v>17128</v>
      </c>
      <c r="D3722" t="s">
        <v>17129</v>
      </c>
      <c r="E3722" t="s">
        <v>17130</v>
      </c>
      <c r="F3722">
        <v>1</v>
      </c>
      <c r="G3722" t="s">
        <v>1755</v>
      </c>
      <c r="H3722">
        <v>0</v>
      </c>
    </row>
    <row r="3723" spans="1:8" x14ac:dyDescent="0.25">
      <c r="A3723" t="s">
        <v>17131</v>
      </c>
      <c r="B3723" t="s">
        <v>17132</v>
      </c>
      <c r="C3723" t="s">
        <v>17133</v>
      </c>
      <c r="D3723" t="s">
        <v>17134</v>
      </c>
      <c r="E3723" t="s">
        <v>17135</v>
      </c>
      <c r="F3723">
        <v>1</v>
      </c>
      <c r="G3723" t="s">
        <v>1755</v>
      </c>
      <c r="H3723">
        <v>0</v>
      </c>
    </row>
    <row r="3724" spans="1:8" x14ac:dyDescent="0.25">
      <c r="A3724" t="s">
        <v>17136</v>
      </c>
      <c r="B3724" t="s">
        <v>17137</v>
      </c>
      <c r="C3724" t="s">
        <v>17138</v>
      </c>
      <c r="D3724" t="s">
        <v>17139</v>
      </c>
      <c r="E3724" t="s">
        <v>17140</v>
      </c>
      <c r="F3724">
        <v>1</v>
      </c>
      <c r="G3724" t="s">
        <v>1666</v>
      </c>
      <c r="H3724">
        <v>0</v>
      </c>
    </row>
    <row r="3725" spans="1:8" x14ac:dyDescent="0.25">
      <c r="A3725" t="s">
        <v>17141</v>
      </c>
      <c r="B3725" t="s">
        <v>17142</v>
      </c>
      <c r="C3725" t="s">
        <v>17143</v>
      </c>
      <c r="D3725" t="s">
        <v>17144</v>
      </c>
      <c r="E3725" t="s">
        <v>17145</v>
      </c>
      <c r="F3725">
        <v>1</v>
      </c>
      <c r="G3725" t="s">
        <v>1666</v>
      </c>
      <c r="H3725">
        <v>0</v>
      </c>
    </row>
    <row r="3726" spans="1:8" x14ac:dyDescent="0.25">
      <c r="A3726" t="s">
        <v>17146</v>
      </c>
      <c r="B3726" t="s">
        <v>17147</v>
      </c>
      <c r="C3726" t="s">
        <v>17148</v>
      </c>
      <c r="D3726" t="s">
        <v>17149</v>
      </c>
      <c r="E3726" t="s">
        <v>17150</v>
      </c>
      <c r="F3726">
        <v>1</v>
      </c>
      <c r="G3726" t="s">
        <v>1755</v>
      </c>
      <c r="H3726">
        <v>0</v>
      </c>
    </row>
    <row r="3727" spans="1:8" x14ac:dyDescent="0.25">
      <c r="A3727" t="s">
        <v>17151</v>
      </c>
      <c r="B3727" t="s">
        <v>17152</v>
      </c>
      <c r="C3727" t="s">
        <v>1597</v>
      </c>
      <c r="D3727" t="s">
        <v>15151</v>
      </c>
      <c r="E3727" t="s">
        <v>17153</v>
      </c>
      <c r="F3727">
        <v>1</v>
      </c>
      <c r="G3727" t="s">
        <v>1755</v>
      </c>
      <c r="H3727">
        <v>0</v>
      </c>
    </row>
    <row r="3728" spans="1:8" x14ac:dyDescent="0.25">
      <c r="A3728" t="s">
        <v>17154</v>
      </c>
      <c r="B3728" t="s">
        <v>17155</v>
      </c>
      <c r="C3728" t="s">
        <v>2302</v>
      </c>
      <c r="D3728" t="s">
        <v>10621</v>
      </c>
      <c r="E3728" t="s">
        <v>17156</v>
      </c>
      <c r="F3728">
        <v>1</v>
      </c>
      <c r="G3728" t="s">
        <v>1755</v>
      </c>
      <c r="H3728">
        <v>0</v>
      </c>
    </row>
    <row r="3729" spans="1:8" x14ac:dyDescent="0.25">
      <c r="A3729" t="s">
        <v>17157</v>
      </c>
      <c r="B3729" t="s">
        <v>17158</v>
      </c>
      <c r="C3729" t="s">
        <v>2152</v>
      </c>
      <c r="D3729" t="s">
        <v>17159</v>
      </c>
      <c r="E3729" t="s">
        <v>17160</v>
      </c>
      <c r="F3729">
        <v>1</v>
      </c>
      <c r="G3729" t="s">
        <v>1755</v>
      </c>
      <c r="H3729">
        <v>0</v>
      </c>
    </row>
    <row r="3730" spans="1:8" x14ac:dyDescent="0.25">
      <c r="A3730" t="s">
        <v>17161</v>
      </c>
      <c r="B3730" t="s">
        <v>17162</v>
      </c>
      <c r="C3730" t="s">
        <v>17163</v>
      </c>
      <c r="D3730" t="s">
        <v>17164</v>
      </c>
      <c r="E3730" t="s">
        <v>17165</v>
      </c>
      <c r="F3730">
        <v>1</v>
      </c>
      <c r="G3730" t="s">
        <v>1755</v>
      </c>
      <c r="H3730">
        <v>0</v>
      </c>
    </row>
    <row r="3731" spans="1:8" x14ac:dyDescent="0.25">
      <c r="A3731" t="s">
        <v>17166</v>
      </c>
      <c r="B3731" t="s">
        <v>17167</v>
      </c>
      <c r="C3731" t="s">
        <v>1616</v>
      </c>
      <c r="D3731" t="s">
        <v>2082</v>
      </c>
      <c r="E3731" t="s">
        <v>17168</v>
      </c>
      <c r="F3731">
        <v>1</v>
      </c>
      <c r="G3731" t="s">
        <v>1755</v>
      </c>
      <c r="H3731">
        <v>0</v>
      </c>
    </row>
    <row r="3732" spans="1:8" x14ac:dyDescent="0.25">
      <c r="A3732" t="s">
        <v>17169</v>
      </c>
      <c r="B3732" t="s">
        <v>17170</v>
      </c>
      <c r="C3732" t="s">
        <v>17171</v>
      </c>
      <c r="D3732" t="s">
        <v>4664</v>
      </c>
      <c r="E3732" t="s">
        <v>17172</v>
      </c>
      <c r="F3732">
        <v>1</v>
      </c>
      <c r="G3732" t="s">
        <v>1755</v>
      </c>
      <c r="H3732">
        <v>0</v>
      </c>
    </row>
    <row r="3733" spans="1:8" x14ac:dyDescent="0.25">
      <c r="A3733" t="s">
        <v>17173</v>
      </c>
      <c r="B3733" t="s">
        <v>17174</v>
      </c>
      <c r="C3733" t="s">
        <v>17175</v>
      </c>
      <c r="D3733" t="s">
        <v>5593</v>
      </c>
      <c r="E3733" t="s">
        <v>17176</v>
      </c>
      <c r="F3733">
        <v>0</v>
      </c>
      <c r="H3733">
        <v>0</v>
      </c>
    </row>
    <row r="3734" spans="1:8" x14ac:dyDescent="0.25">
      <c r="A3734" t="s">
        <v>17177</v>
      </c>
      <c r="B3734" t="s">
        <v>17178</v>
      </c>
      <c r="C3734" t="s">
        <v>2903</v>
      </c>
      <c r="D3734" t="s">
        <v>5593</v>
      </c>
      <c r="E3734" t="s">
        <v>17179</v>
      </c>
      <c r="F3734">
        <v>1</v>
      </c>
      <c r="G3734" t="s">
        <v>1755</v>
      </c>
      <c r="H3734">
        <v>0</v>
      </c>
    </row>
    <row r="3735" spans="1:8" x14ac:dyDescent="0.25">
      <c r="A3735" t="s">
        <v>17180</v>
      </c>
      <c r="B3735" t="s">
        <v>17181</v>
      </c>
      <c r="C3735" t="s">
        <v>17182</v>
      </c>
      <c r="D3735" t="s">
        <v>12307</v>
      </c>
      <c r="E3735" t="s">
        <v>17183</v>
      </c>
      <c r="F3735">
        <v>1</v>
      </c>
      <c r="G3735" t="s">
        <v>1755</v>
      </c>
      <c r="H3735">
        <v>0</v>
      </c>
    </row>
    <row r="3736" spans="1:8" x14ac:dyDescent="0.25">
      <c r="A3736" t="s">
        <v>17184</v>
      </c>
      <c r="B3736" t="s">
        <v>17185</v>
      </c>
      <c r="C3736" t="s">
        <v>1508</v>
      </c>
      <c r="D3736" t="s">
        <v>17186</v>
      </c>
      <c r="E3736" t="s">
        <v>17187</v>
      </c>
      <c r="F3736">
        <v>1</v>
      </c>
      <c r="G3736" t="s">
        <v>1755</v>
      </c>
      <c r="H3736">
        <v>0</v>
      </c>
    </row>
    <row r="3737" spans="1:8" x14ac:dyDescent="0.25">
      <c r="A3737" t="s">
        <v>17188</v>
      </c>
      <c r="B3737" t="s">
        <v>17189</v>
      </c>
      <c r="C3737" t="s">
        <v>17190</v>
      </c>
      <c r="D3737" t="s">
        <v>17191</v>
      </c>
      <c r="E3737" t="s">
        <v>17192</v>
      </c>
      <c r="F3737">
        <v>1</v>
      </c>
      <c r="G3737" t="s">
        <v>1755</v>
      </c>
      <c r="H3737">
        <v>0</v>
      </c>
    </row>
    <row r="3738" spans="1:8" x14ac:dyDescent="0.25">
      <c r="A3738" t="s">
        <v>17193</v>
      </c>
      <c r="B3738" t="s">
        <v>17194</v>
      </c>
      <c r="C3738" t="s">
        <v>1674</v>
      </c>
      <c r="D3738" t="s">
        <v>17195</v>
      </c>
      <c r="E3738" t="s">
        <v>17196</v>
      </c>
      <c r="F3738">
        <v>1</v>
      </c>
      <c r="G3738" t="s">
        <v>1755</v>
      </c>
      <c r="H3738">
        <v>0</v>
      </c>
    </row>
    <row r="3739" spans="1:8" x14ac:dyDescent="0.25">
      <c r="A3739" t="s">
        <v>17197</v>
      </c>
      <c r="B3739" t="s">
        <v>17198</v>
      </c>
      <c r="C3739" t="s">
        <v>17199</v>
      </c>
      <c r="D3739" t="s">
        <v>17200</v>
      </c>
      <c r="E3739" t="s">
        <v>17201</v>
      </c>
      <c r="F3739">
        <v>1</v>
      </c>
      <c r="G3739" t="s">
        <v>1755</v>
      </c>
      <c r="H3739">
        <v>0</v>
      </c>
    </row>
    <row r="3740" spans="1:8" x14ac:dyDescent="0.25">
      <c r="A3740" t="s">
        <v>17202</v>
      </c>
      <c r="B3740" t="s">
        <v>17203</v>
      </c>
      <c r="C3740" t="s">
        <v>4749</v>
      </c>
      <c r="D3740" t="s">
        <v>10995</v>
      </c>
      <c r="E3740" t="s">
        <v>17204</v>
      </c>
      <c r="F3740">
        <v>1</v>
      </c>
      <c r="G3740" t="s">
        <v>1755</v>
      </c>
      <c r="H3740">
        <v>0</v>
      </c>
    </row>
    <row r="3741" spans="1:8" x14ac:dyDescent="0.25">
      <c r="A3741" t="s">
        <v>17205</v>
      </c>
      <c r="B3741" t="s">
        <v>17206</v>
      </c>
      <c r="C3741" t="s">
        <v>17207</v>
      </c>
      <c r="D3741" t="s">
        <v>17208</v>
      </c>
      <c r="E3741" t="s">
        <v>17209</v>
      </c>
      <c r="F3741">
        <v>1</v>
      </c>
      <c r="G3741" t="s">
        <v>1755</v>
      </c>
      <c r="H3741">
        <v>0</v>
      </c>
    </row>
    <row r="3742" spans="1:8" x14ac:dyDescent="0.25">
      <c r="A3742" t="s">
        <v>17210</v>
      </c>
      <c r="B3742" t="s">
        <v>17211</v>
      </c>
      <c r="C3742" t="s">
        <v>1486</v>
      </c>
      <c r="D3742" t="s">
        <v>3968</v>
      </c>
      <c r="E3742" t="s">
        <v>17212</v>
      </c>
      <c r="F3742">
        <v>1</v>
      </c>
      <c r="G3742" t="s">
        <v>1755</v>
      </c>
      <c r="H3742">
        <v>0</v>
      </c>
    </row>
    <row r="3743" spans="1:8" x14ac:dyDescent="0.25">
      <c r="A3743" t="s">
        <v>17213</v>
      </c>
      <c r="B3743" t="s">
        <v>17214</v>
      </c>
      <c r="C3743" t="s">
        <v>17215</v>
      </c>
      <c r="D3743" t="s">
        <v>17216</v>
      </c>
      <c r="E3743" t="s">
        <v>17217</v>
      </c>
      <c r="F3743">
        <v>1</v>
      </c>
      <c r="G3743" t="s">
        <v>1755</v>
      </c>
      <c r="H3743">
        <v>0</v>
      </c>
    </row>
    <row r="3744" spans="1:8" x14ac:dyDescent="0.25">
      <c r="A3744" t="s">
        <v>17218</v>
      </c>
      <c r="B3744" t="s">
        <v>17219</v>
      </c>
      <c r="C3744" t="s">
        <v>17220</v>
      </c>
      <c r="D3744" t="s">
        <v>17221</v>
      </c>
      <c r="E3744" t="s">
        <v>17222</v>
      </c>
      <c r="F3744">
        <v>1</v>
      </c>
      <c r="G3744" t="s">
        <v>1755</v>
      </c>
      <c r="H3744">
        <v>0</v>
      </c>
    </row>
    <row r="3745" spans="1:10" x14ac:dyDescent="0.25">
      <c r="A3745" t="s">
        <v>439</v>
      </c>
      <c r="B3745" t="s">
        <v>17223</v>
      </c>
      <c r="C3745" t="s">
        <v>1757</v>
      </c>
      <c r="D3745" t="s">
        <v>17224</v>
      </c>
      <c r="E3745" t="s">
        <v>17225</v>
      </c>
      <c r="F3745">
        <v>1</v>
      </c>
      <c r="G3745" t="s">
        <v>1755</v>
      </c>
      <c r="H3745">
        <v>0</v>
      </c>
      <c r="I3745">
        <v>1</v>
      </c>
      <c r="J3745">
        <v>0.5</v>
      </c>
    </row>
    <row r="3746" spans="1:10" x14ac:dyDescent="0.25">
      <c r="A3746" t="s">
        <v>17226</v>
      </c>
      <c r="B3746" t="s">
        <v>17227</v>
      </c>
      <c r="C3746" t="s">
        <v>17228</v>
      </c>
      <c r="D3746" t="s">
        <v>17229</v>
      </c>
      <c r="E3746" t="s">
        <v>17230</v>
      </c>
      <c r="F3746">
        <v>1</v>
      </c>
      <c r="G3746" t="s">
        <v>1755</v>
      </c>
      <c r="H3746">
        <v>0</v>
      </c>
    </row>
    <row r="3747" spans="1:10" x14ac:dyDescent="0.25">
      <c r="A3747" t="s">
        <v>17231</v>
      </c>
      <c r="B3747" t="s">
        <v>17232</v>
      </c>
      <c r="C3747" t="s">
        <v>2492</v>
      </c>
      <c r="D3747" t="s">
        <v>2082</v>
      </c>
      <c r="E3747" t="s">
        <v>17233</v>
      </c>
      <c r="F3747">
        <v>1</v>
      </c>
      <c r="G3747" t="s">
        <v>1755</v>
      </c>
      <c r="H3747">
        <v>0</v>
      </c>
    </row>
    <row r="3748" spans="1:10" x14ac:dyDescent="0.25">
      <c r="A3748" t="s">
        <v>17234</v>
      </c>
      <c r="B3748" t="s">
        <v>17235</v>
      </c>
      <c r="C3748" t="s">
        <v>1820</v>
      </c>
      <c r="D3748" t="s">
        <v>17236</v>
      </c>
      <c r="E3748" t="s">
        <v>17237</v>
      </c>
      <c r="F3748">
        <v>1</v>
      </c>
      <c r="G3748" t="s">
        <v>1755</v>
      </c>
      <c r="H3748">
        <v>0</v>
      </c>
    </row>
    <row r="3749" spans="1:10" x14ac:dyDescent="0.25">
      <c r="A3749" t="s">
        <v>17238</v>
      </c>
      <c r="B3749" t="s">
        <v>17239</v>
      </c>
      <c r="C3749" t="s">
        <v>17240</v>
      </c>
      <c r="D3749" t="s">
        <v>17241</v>
      </c>
      <c r="E3749" t="s">
        <v>17242</v>
      </c>
      <c r="F3749">
        <v>1</v>
      </c>
      <c r="G3749" t="s">
        <v>1755</v>
      </c>
      <c r="H3749">
        <v>0</v>
      </c>
    </row>
    <row r="3750" spans="1:10" x14ac:dyDescent="0.25">
      <c r="A3750" t="s">
        <v>17243</v>
      </c>
      <c r="B3750" t="s">
        <v>17244</v>
      </c>
      <c r="C3750" t="s">
        <v>1508</v>
      </c>
      <c r="D3750" t="s">
        <v>6352</v>
      </c>
      <c r="E3750" t="s">
        <v>17245</v>
      </c>
      <c r="F3750">
        <v>1</v>
      </c>
      <c r="G3750" t="s">
        <v>1755</v>
      </c>
      <c r="H3750">
        <v>0</v>
      </c>
    </row>
    <row r="3751" spans="1:10" x14ac:dyDescent="0.25">
      <c r="A3751" t="s">
        <v>17246</v>
      </c>
      <c r="B3751" t="s">
        <v>17247</v>
      </c>
      <c r="C3751" t="s">
        <v>17248</v>
      </c>
      <c r="D3751" t="s">
        <v>17249</v>
      </c>
      <c r="E3751" t="s">
        <v>17250</v>
      </c>
      <c r="F3751">
        <v>1</v>
      </c>
      <c r="G3751" t="s">
        <v>1755</v>
      </c>
      <c r="H3751">
        <v>0</v>
      </c>
    </row>
    <row r="3752" spans="1:10" x14ac:dyDescent="0.25">
      <c r="A3752" t="s">
        <v>17251</v>
      </c>
      <c r="B3752" t="s">
        <v>17252</v>
      </c>
      <c r="C3752" t="s">
        <v>7627</v>
      </c>
      <c r="D3752" t="s">
        <v>17253</v>
      </c>
      <c r="E3752" t="s">
        <v>17254</v>
      </c>
      <c r="F3752">
        <v>1</v>
      </c>
      <c r="G3752" t="s">
        <v>1755</v>
      </c>
      <c r="H3752">
        <v>0</v>
      </c>
    </row>
    <row r="3753" spans="1:10" x14ac:dyDescent="0.25">
      <c r="A3753" t="s">
        <v>17255</v>
      </c>
      <c r="B3753" t="s">
        <v>17256</v>
      </c>
      <c r="C3753" t="s">
        <v>1647</v>
      </c>
      <c r="D3753" t="s">
        <v>5893</v>
      </c>
      <c r="E3753" t="s">
        <v>17257</v>
      </c>
      <c r="F3753">
        <v>1</v>
      </c>
      <c r="G3753" t="s">
        <v>1755</v>
      </c>
      <c r="H3753">
        <v>0</v>
      </c>
    </row>
    <row r="3754" spans="1:10" x14ac:dyDescent="0.25">
      <c r="A3754" t="s">
        <v>17258</v>
      </c>
      <c r="B3754" t="s">
        <v>17259</v>
      </c>
      <c r="C3754" t="s">
        <v>2195</v>
      </c>
      <c r="D3754" t="s">
        <v>9555</v>
      </c>
      <c r="E3754" t="s">
        <v>17260</v>
      </c>
      <c r="F3754">
        <v>1</v>
      </c>
      <c r="G3754" t="s">
        <v>1755</v>
      </c>
      <c r="H3754">
        <v>0</v>
      </c>
    </row>
    <row r="3755" spans="1:10" x14ac:dyDescent="0.25">
      <c r="A3755" t="s">
        <v>17261</v>
      </c>
      <c r="B3755" t="s">
        <v>17262</v>
      </c>
      <c r="C3755" t="s">
        <v>1647</v>
      </c>
      <c r="D3755" t="s">
        <v>17263</v>
      </c>
      <c r="E3755" t="s">
        <v>17264</v>
      </c>
      <c r="F3755">
        <v>1</v>
      </c>
      <c r="G3755" t="s">
        <v>1755</v>
      </c>
      <c r="H3755">
        <v>0</v>
      </c>
    </row>
    <row r="3756" spans="1:10" x14ac:dyDescent="0.25">
      <c r="A3756" t="s">
        <v>17265</v>
      </c>
      <c r="B3756" t="s">
        <v>17266</v>
      </c>
      <c r="C3756" t="s">
        <v>2261</v>
      </c>
      <c r="D3756" t="s">
        <v>4197</v>
      </c>
      <c r="E3756" t="s">
        <v>17267</v>
      </c>
      <c r="F3756">
        <v>1</v>
      </c>
      <c r="G3756" t="s">
        <v>1755</v>
      </c>
      <c r="H3756">
        <v>0</v>
      </c>
    </row>
    <row r="3757" spans="1:10" x14ac:dyDescent="0.25">
      <c r="A3757" t="s">
        <v>17268</v>
      </c>
      <c r="B3757" t="s">
        <v>17269</v>
      </c>
      <c r="C3757" t="s">
        <v>17270</v>
      </c>
      <c r="D3757" t="s">
        <v>17271</v>
      </c>
      <c r="E3757" t="s">
        <v>17272</v>
      </c>
      <c r="F3757">
        <v>1</v>
      </c>
      <c r="G3757" t="s">
        <v>1755</v>
      </c>
      <c r="H3757">
        <v>0</v>
      </c>
    </row>
    <row r="3758" spans="1:10" x14ac:dyDescent="0.25">
      <c r="A3758" t="s">
        <v>17273</v>
      </c>
      <c r="B3758" t="s">
        <v>17274</v>
      </c>
      <c r="C3758" t="s">
        <v>17275</v>
      </c>
      <c r="D3758" t="s">
        <v>17276</v>
      </c>
      <c r="E3758" t="s">
        <v>17277</v>
      </c>
      <c r="F3758">
        <v>1</v>
      </c>
      <c r="G3758" t="s">
        <v>1755</v>
      </c>
      <c r="H3758">
        <v>0</v>
      </c>
    </row>
    <row r="3759" spans="1:10" x14ac:dyDescent="0.25">
      <c r="A3759" t="s">
        <v>17278</v>
      </c>
      <c r="B3759" t="s">
        <v>17279</v>
      </c>
      <c r="C3759" t="s">
        <v>17280</v>
      </c>
      <c r="D3759" t="s">
        <v>17281</v>
      </c>
      <c r="E3759" t="s">
        <v>17282</v>
      </c>
      <c r="F3759">
        <v>1</v>
      </c>
      <c r="G3759" t="s">
        <v>1755</v>
      </c>
      <c r="H3759">
        <v>0</v>
      </c>
    </row>
    <row r="3760" spans="1:10" x14ac:dyDescent="0.25">
      <c r="A3760" t="s">
        <v>17283</v>
      </c>
      <c r="B3760" t="s">
        <v>17284</v>
      </c>
      <c r="C3760" t="s">
        <v>2364</v>
      </c>
      <c r="D3760" t="s">
        <v>17285</v>
      </c>
      <c r="E3760" t="s">
        <v>17286</v>
      </c>
      <c r="F3760">
        <v>1</v>
      </c>
      <c r="G3760" t="s">
        <v>1755</v>
      </c>
      <c r="H3760">
        <v>0</v>
      </c>
    </row>
    <row r="3761" spans="1:10" x14ac:dyDescent="0.25">
      <c r="A3761" t="s">
        <v>17287</v>
      </c>
      <c r="B3761" t="s">
        <v>17288</v>
      </c>
      <c r="C3761" t="s">
        <v>17289</v>
      </c>
      <c r="D3761" t="s">
        <v>17290</v>
      </c>
      <c r="E3761" t="s">
        <v>17291</v>
      </c>
      <c r="F3761">
        <v>1</v>
      </c>
      <c r="G3761" t="s">
        <v>1755</v>
      </c>
      <c r="H3761">
        <v>0</v>
      </c>
    </row>
    <row r="3762" spans="1:10" x14ac:dyDescent="0.25">
      <c r="A3762" t="s">
        <v>17292</v>
      </c>
      <c r="B3762" t="s">
        <v>17293</v>
      </c>
      <c r="C3762" t="s">
        <v>17294</v>
      </c>
      <c r="D3762" t="s">
        <v>17295</v>
      </c>
      <c r="E3762" t="s">
        <v>17296</v>
      </c>
      <c r="F3762">
        <v>1</v>
      </c>
      <c r="G3762" t="s">
        <v>1755</v>
      </c>
      <c r="H3762">
        <v>0</v>
      </c>
    </row>
    <row r="3763" spans="1:10" x14ac:dyDescent="0.25">
      <c r="A3763" t="s">
        <v>17297</v>
      </c>
      <c r="B3763" t="s">
        <v>17298</v>
      </c>
      <c r="C3763" t="s">
        <v>2364</v>
      </c>
      <c r="D3763" t="s">
        <v>5758</v>
      </c>
      <c r="E3763" t="s">
        <v>17299</v>
      </c>
      <c r="F3763">
        <v>1</v>
      </c>
      <c r="G3763" t="s">
        <v>1755</v>
      </c>
      <c r="H3763">
        <v>0</v>
      </c>
    </row>
    <row r="3764" spans="1:10" x14ac:dyDescent="0.25">
      <c r="A3764" t="s">
        <v>17300</v>
      </c>
      <c r="B3764" t="s">
        <v>17301</v>
      </c>
      <c r="C3764" t="s">
        <v>17302</v>
      </c>
      <c r="D3764" t="s">
        <v>17303</v>
      </c>
      <c r="E3764" t="s">
        <v>17304</v>
      </c>
      <c r="F3764">
        <v>1</v>
      </c>
      <c r="G3764" t="s">
        <v>1726</v>
      </c>
      <c r="H3764">
        <v>0</v>
      </c>
    </row>
    <row r="3765" spans="1:10" x14ac:dyDescent="0.25">
      <c r="A3765" t="s">
        <v>17305</v>
      </c>
      <c r="B3765" t="s">
        <v>17306</v>
      </c>
      <c r="C3765" t="s">
        <v>1486</v>
      </c>
      <c r="D3765" t="s">
        <v>17186</v>
      </c>
      <c r="E3765" t="s">
        <v>17307</v>
      </c>
      <c r="F3765">
        <v>1</v>
      </c>
      <c r="G3765" t="s">
        <v>1755</v>
      </c>
      <c r="H3765">
        <v>0</v>
      </c>
    </row>
    <row r="3766" spans="1:10" x14ac:dyDescent="0.25">
      <c r="A3766" t="s">
        <v>35</v>
      </c>
      <c r="B3766" t="s">
        <v>17308</v>
      </c>
      <c r="C3766" t="s">
        <v>17309</v>
      </c>
      <c r="D3766" t="s">
        <v>17310</v>
      </c>
      <c r="E3766" t="s">
        <v>17311</v>
      </c>
      <c r="F3766">
        <v>1</v>
      </c>
      <c r="G3766" t="s">
        <v>1840</v>
      </c>
      <c r="H3766">
        <v>1</v>
      </c>
      <c r="I3766">
        <v>5</v>
      </c>
      <c r="J3766">
        <v>0.7</v>
      </c>
    </row>
    <row r="3767" spans="1:10" x14ac:dyDescent="0.25">
      <c r="A3767" t="s">
        <v>17312</v>
      </c>
      <c r="B3767" t="s">
        <v>17313</v>
      </c>
      <c r="C3767" t="s">
        <v>17314</v>
      </c>
      <c r="D3767" t="s">
        <v>17315</v>
      </c>
      <c r="E3767" t="s">
        <v>17316</v>
      </c>
      <c r="F3767">
        <v>0</v>
      </c>
      <c r="H3767">
        <v>0</v>
      </c>
    </row>
    <row r="3768" spans="1:10" x14ac:dyDescent="0.25">
      <c r="A3768" t="s">
        <v>17317</v>
      </c>
      <c r="B3768" t="s">
        <v>17318</v>
      </c>
      <c r="C3768" t="s">
        <v>1809</v>
      </c>
      <c r="D3768" t="s">
        <v>2283</v>
      </c>
      <c r="E3768" t="s">
        <v>17319</v>
      </c>
      <c r="F3768">
        <v>1</v>
      </c>
      <c r="G3768" t="s">
        <v>1613</v>
      </c>
      <c r="H3768">
        <v>0</v>
      </c>
    </row>
    <row r="3769" spans="1:10" x14ac:dyDescent="0.25">
      <c r="A3769" t="s">
        <v>17320</v>
      </c>
      <c r="B3769" t="s">
        <v>17321</v>
      </c>
      <c r="C3769" t="s">
        <v>17322</v>
      </c>
      <c r="D3769" t="s">
        <v>10672</v>
      </c>
      <c r="E3769" t="s">
        <v>17323</v>
      </c>
      <c r="F3769">
        <v>1</v>
      </c>
      <c r="G3769" t="s">
        <v>1755</v>
      </c>
      <c r="H3769">
        <v>0</v>
      </c>
    </row>
    <row r="3770" spans="1:10" x14ac:dyDescent="0.25">
      <c r="A3770" t="s">
        <v>17324</v>
      </c>
      <c r="B3770" t="s">
        <v>17325</v>
      </c>
      <c r="C3770" t="s">
        <v>17326</v>
      </c>
      <c r="D3770" t="s">
        <v>17327</v>
      </c>
      <c r="E3770" t="s">
        <v>17328</v>
      </c>
      <c r="F3770">
        <v>1</v>
      </c>
      <c r="G3770" t="s">
        <v>1755</v>
      </c>
      <c r="H3770">
        <v>0</v>
      </c>
    </row>
    <row r="3771" spans="1:10" x14ac:dyDescent="0.25">
      <c r="A3771" t="s">
        <v>17329</v>
      </c>
      <c r="B3771" t="s">
        <v>17330</v>
      </c>
      <c r="C3771" t="s">
        <v>2152</v>
      </c>
      <c r="D3771" t="s">
        <v>17331</v>
      </c>
      <c r="E3771" t="s">
        <v>17332</v>
      </c>
      <c r="F3771">
        <v>1</v>
      </c>
      <c r="G3771" t="s">
        <v>1755</v>
      </c>
      <c r="H3771">
        <v>0</v>
      </c>
    </row>
    <row r="3772" spans="1:10" x14ac:dyDescent="0.25">
      <c r="A3772" t="s">
        <v>17333</v>
      </c>
      <c r="B3772" t="s">
        <v>17334</v>
      </c>
      <c r="C3772" t="s">
        <v>1757</v>
      </c>
      <c r="D3772" t="s">
        <v>1758</v>
      </c>
      <c r="E3772" t="s">
        <v>17335</v>
      </c>
      <c r="F3772">
        <v>1</v>
      </c>
      <c r="G3772" t="s">
        <v>1755</v>
      </c>
      <c r="H3772">
        <v>0</v>
      </c>
    </row>
    <row r="3773" spans="1:10" x14ac:dyDescent="0.25">
      <c r="A3773" t="s">
        <v>17336</v>
      </c>
      <c r="B3773" t="s">
        <v>17337</v>
      </c>
      <c r="C3773" t="s">
        <v>17338</v>
      </c>
      <c r="D3773" t="s">
        <v>17339</v>
      </c>
      <c r="E3773" t="s">
        <v>1755</v>
      </c>
      <c r="F3773">
        <v>1</v>
      </c>
      <c r="G3773" t="s">
        <v>1755</v>
      </c>
      <c r="H3773">
        <v>0</v>
      </c>
    </row>
    <row r="3774" spans="1:10" x14ac:dyDescent="0.25">
      <c r="A3774" t="s">
        <v>17340</v>
      </c>
      <c r="B3774" t="s">
        <v>17341</v>
      </c>
      <c r="C3774" t="s">
        <v>1508</v>
      </c>
      <c r="D3774" t="s">
        <v>17342</v>
      </c>
      <c r="E3774" t="s">
        <v>17343</v>
      </c>
      <c r="F3774">
        <v>1</v>
      </c>
      <c r="G3774" t="s">
        <v>1755</v>
      </c>
      <c r="H3774">
        <v>0</v>
      </c>
    </row>
    <row r="3775" spans="1:10" x14ac:dyDescent="0.25">
      <c r="A3775" t="s">
        <v>17344</v>
      </c>
      <c r="B3775" t="s">
        <v>17345</v>
      </c>
      <c r="C3775" t="s">
        <v>1439</v>
      </c>
      <c r="D3775" t="s">
        <v>17346</v>
      </c>
      <c r="E3775" t="s">
        <v>17347</v>
      </c>
      <c r="F3775">
        <v>1</v>
      </c>
      <c r="G3775" t="s">
        <v>1755</v>
      </c>
      <c r="H3775">
        <v>0</v>
      </c>
    </row>
    <row r="3776" spans="1:10" x14ac:dyDescent="0.25">
      <c r="A3776" t="s">
        <v>17348</v>
      </c>
      <c r="B3776" t="s">
        <v>17349</v>
      </c>
      <c r="C3776" t="s">
        <v>17350</v>
      </c>
      <c r="D3776" t="s">
        <v>15007</v>
      </c>
      <c r="E3776" t="s">
        <v>17351</v>
      </c>
      <c r="F3776">
        <v>1</v>
      </c>
      <c r="G3776" t="s">
        <v>1755</v>
      </c>
      <c r="H3776">
        <v>0</v>
      </c>
    </row>
    <row r="3777" spans="1:10" x14ac:dyDescent="0.25">
      <c r="A3777" t="s">
        <v>17352</v>
      </c>
      <c r="B3777" t="s">
        <v>17353</v>
      </c>
      <c r="C3777" t="s">
        <v>17354</v>
      </c>
      <c r="D3777" t="s">
        <v>17355</v>
      </c>
      <c r="E3777" t="s">
        <v>17356</v>
      </c>
      <c r="F3777">
        <v>1</v>
      </c>
      <c r="G3777" t="s">
        <v>1755</v>
      </c>
      <c r="H3777">
        <v>0</v>
      </c>
    </row>
    <row r="3778" spans="1:10" x14ac:dyDescent="0.25">
      <c r="A3778" t="s">
        <v>17357</v>
      </c>
      <c r="B3778" t="s">
        <v>17358</v>
      </c>
      <c r="C3778" t="s">
        <v>17359</v>
      </c>
      <c r="D3778" t="s">
        <v>17360</v>
      </c>
      <c r="E3778" t="s">
        <v>17361</v>
      </c>
      <c r="F3778">
        <v>0</v>
      </c>
      <c r="H3778">
        <v>0</v>
      </c>
    </row>
    <row r="3779" spans="1:10" x14ac:dyDescent="0.25">
      <c r="A3779" t="s">
        <v>17362</v>
      </c>
      <c r="B3779" t="s">
        <v>17363</v>
      </c>
      <c r="C3779" t="s">
        <v>17364</v>
      </c>
      <c r="D3779" t="s">
        <v>17365</v>
      </c>
      <c r="E3779" t="s">
        <v>17366</v>
      </c>
      <c r="F3779">
        <v>1</v>
      </c>
      <c r="G3779" t="s">
        <v>1755</v>
      </c>
      <c r="H3779">
        <v>0</v>
      </c>
    </row>
    <row r="3780" spans="1:10" x14ac:dyDescent="0.25">
      <c r="A3780" t="s">
        <v>17367</v>
      </c>
      <c r="B3780" t="s">
        <v>17368</v>
      </c>
      <c r="C3780" t="s">
        <v>2822</v>
      </c>
      <c r="D3780" t="s">
        <v>17369</v>
      </c>
      <c r="E3780" t="s">
        <v>17370</v>
      </c>
      <c r="F3780">
        <v>1</v>
      </c>
      <c r="G3780" t="s">
        <v>1755</v>
      </c>
      <c r="H3780">
        <v>0</v>
      </c>
    </row>
    <row r="3781" spans="1:10" x14ac:dyDescent="0.25">
      <c r="A3781" t="s">
        <v>17371</v>
      </c>
      <c r="B3781" t="s">
        <v>17372</v>
      </c>
      <c r="C3781" t="s">
        <v>1757</v>
      </c>
      <c r="D3781" t="s">
        <v>17067</v>
      </c>
      <c r="E3781" t="s">
        <v>17373</v>
      </c>
      <c r="F3781">
        <v>1</v>
      </c>
      <c r="G3781" t="s">
        <v>1755</v>
      </c>
      <c r="H3781">
        <v>0</v>
      </c>
    </row>
    <row r="3782" spans="1:10" x14ac:dyDescent="0.25">
      <c r="A3782" t="s">
        <v>17374</v>
      </c>
      <c r="B3782" t="s">
        <v>17375</v>
      </c>
      <c r="C3782" t="s">
        <v>1514</v>
      </c>
      <c r="D3782" t="s">
        <v>17376</v>
      </c>
      <c r="E3782" t="s">
        <v>1755</v>
      </c>
      <c r="F3782">
        <v>1</v>
      </c>
      <c r="G3782" t="s">
        <v>1755</v>
      </c>
      <c r="H3782">
        <v>0</v>
      </c>
    </row>
    <row r="3783" spans="1:10" x14ac:dyDescent="0.25">
      <c r="A3783" t="s">
        <v>17377</v>
      </c>
      <c r="B3783" t="s">
        <v>17378</v>
      </c>
      <c r="C3783" t="s">
        <v>1757</v>
      </c>
      <c r="D3783" t="s">
        <v>17379</v>
      </c>
      <c r="E3783" t="s">
        <v>17380</v>
      </c>
      <c r="F3783">
        <v>1</v>
      </c>
      <c r="G3783" t="s">
        <v>1755</v>
      </c>
      <c r="H3783">
        <v>0</v>
      </c>
    </row>
    <row r="3784" spans="1:10" x14ac:dyDescent="0.25">
      <c r="A3784" t="s">
        <v>325</v>
      </c>
      <c r="B3784" t="s">
        <v>17381</v>
      </c>
      <c r="C3784" t="s">
        <v>2747</v>
      </c>
      <c r="D3784" t="s">
        <v>17382</v>
      </c>
      <c r="E3784" t="s">
        <v>17383</v>
      </c>
      <c r="F3784">
        <v>1</v>
      </c>
      <c r="G3784" t="s">
        <v>1755</v>
      </c>
      <c r="H3784">
        <v>1</v>
      </c>
      <c r="I3784">
        <v>5</v>
      </c>
      <c r="J3784">
        <v>0</v>
      </c>
    </row>
    <row r="3785" spans="1:10" x14ac:dyDescent="0.25">
      <c r="A3785" t="s">
        <v>17384</v>
      </c>
      <c r="B3785" t="s">
        <v>17385</v>
      </c>
      <c r="C3785" t="s">
        <v>5512</v>
      </c>
      <c r="D3785" t="s">
        <v>17186</v>
      </c>
      <c r="E3785" t="s">
        <v>17386</v>
      </c>
      <c r="F3785">
        <v>1</v>
      </c>
      <c r="G3785" t="s">
        <v>1755</v>
      </c>
      <c r="H3785">
        <v>0</v>
      </c>
    </row>
    <row r="3786" spans="1:10" x14ac:dyDescent="0.25">
      <c r="A3786" t="s">
        <v>17387</v>
      </c>
      <c r="B3786" t="s">
        <v>17388</v>
      </c>
      <c r="C3786" t="s">
        <v>3354</v>
      </c>
      <c r="D3786" t="s">
        <v>8468</v>
      </c>
      <c r="E3786" t="s">
        <v>17389</v>
      </c>
      <c r="F3786">
        <v>1</v>
      </c>
      <c r="G3786" t="s">
        <v>1755</v>
      </c>
      <c r="H3786">
        <v>0</v>
      </c>
    </row>
    <row r="3787" spans="1:10" x14ac:dyDescent="0.25">
      <c r="A3787" t="s">
        <v>17390</v>
      </c>
      <c r="B3787" t="s">
        <v>17391</v>
      </c>
      <c r="C3787" t="s">
        <v>17392</v>
      </c>
      <c r="D3787" t="s">
        <v>17393</v>
      </c>
      <c r="E3787" t="s">
        <v>17394</v>
      </c>
      <c r="F3787">
        <v>1</v>
      </c>
      <c r="G3787" t="s">
        <v>1755</v>
      </c>
      <c r="H3787">
        <v>0</v>
      </c>
    </row>
    <row r="3788" spans="1:10" x14ac:dyDescent="0.25">
      <c r="A3788" t="s">
        <v>449</v>
      </c>
      <c r="B3788" t="s">
        <v>17395</v>
      </c>
      <c r="C3788" t="s">
        <v>17396</v>
      </c>
      <c r="D3788" t="s">
        <v>17397</v>
      </c>
      <c r="E3788" t="s">
        <v>17398</v>
      </c>
      <c r="F3788">
        <v>1</v>
      </c>
      <c r="G3788" t="s">
        <v>1755</v>
      </c>
      <c r="H3788">
        <v>0</v>
      </c>
      <c r="I3788">
        <v>1</v>
      </c>
      <c r="J3788">
        <v>1</v>
      </c>
    </row>
    <row r="3789" spans="1:10" x14ac:dyDescent="0.25">
      <c r="A3789" t="s">
        <v>17399</v>
      </c>
      <c r="B3789" t="s">
        <v>17400</v>
      </c>
      <c r="C3789" t="s">
        <v>1647</v>
      </c>
      <c r="D3789" t="s">
        <v>17401</v>
      </c>
      <c r="E3789" t="s">
        <v>17402</v>
      </c>
      <c r="F3789">
        <v>1</v>
      </c>
      <c r="G3789" t="s">
        <v>1755</v>
      </c>
      <c r="H3789">
        <v>0</v>
      </c>
    </row>
    <row r="3790" spans="1:10" x14ac:dyDescent="0.25">
      <c r="A3790" t="s">
        <v>17403</v>
      </c>
      <c r="B3790" t="s">
        <v>17404</v>
      </c>
      <c r="C3790" t="s">
        <v>5724</v>
      </c>
      <c r="D3790" t="s">
        <v>15677</v>
      </c>
      <c r="E3790" t="s">
        <v>17405</v>
      </c>
      <c r="F3790">
        <v>1</v>
      </c>
      <c r="G3790" t="s">
        <v>1755</v>
      </c>
      <c r="H3790">
        <v>0</v>
      </c>
    </row>
    <row r="3791" spans="1:10" x14ac:dyDescent="0.25">
      <c r="A3791" t="s">
        <v>17406</v>
      </c>
      <c r="B3791" t="s">
        <v>17407</v>
      </c>
      <c r="C3791" t="s">
        <v>1597</v>
      </c>
      <c r="D3791" t="s">
        <v>7773</v>
      </c>
      <c r="E3791" t="s">
        <v>17408</v>
      </c>
      <c r="F3791">
        <v>1</v>
      </c>
      <c r="G3791" t="s">
        <v>1755</v>
      </c>
      <c r="H3791">
        <v>0</v>
      </c>
    </row>
    <row r="3792" spans="1:10" x14ac:dyDescent="0.25">
      <c r="A3792" t="s">
        <v>17409</v>
      </c>
      <c r="B3792" t="s">
        <v>17410</v>
      </c>
      <c r="C3792" t="s">
        <v>1592</v>
      </c>
      <c r="D3792" t="s">
        <v>17411</v>
      </c>
      <c r="E3792" t="s">
        <v>17412</v>
      </c>
      <c r="F3792">
        <v>1</v>
      </c>
      <c r="G3792" t="s">
        <v>1755</v>
      </c>
      <c r="H3792">
        <v>0</v>
      </c>
    </row>
    <row r="3793" spans="1:10" x14ac:dyDescent="0.25">
      <c r="A3793" t="s">
        <v>17413</v>
      </c>
      <c r="B3793" t="s">
        <v>17414</v>
      </c>
      <c r="C3793" t="s">
        <v>1545</v>
      </c>
      <c r="D3793" t="s">
        <v>17397</v>
      </c>
      <c r="E3793" t="s">
        <v>17415</v>
      </c>
      <c r="F3793">
        <v>1</v>
      </c>
      <c r="G3793" t="s">
        <v>1755</v>
      </c>
      <c r="H3793">
        <v>0</v>
      </c>
    </row>
    <row r="3794" spans="1:10" x14ac:dyDescent="0.25">
      <c r="A3794" t="s">
        <v>17416</v>
      </c>
      <c r="B3794" t="s">
        <v>17417</v>
      </c>
      <c r="C3794" t="s">
        <v>1597</v>
      </c>
      <c r="D3794" t="s">
        <v>17418</v>
      </c>
      <c r="E3794" t="s">
        <v>17419</v>
      </c>
      <c r="F3794">
        <v>1</v>
      </c>
      <c r="G3794" t="s">
        <v>1755</v>
      </c>
      <c r="H3794">
        <v>0</v>
      </c>
    </row>
    <row r="3795" spans="1:10" x14ac:dyDescent="0.25">
      <c r="A3795" t="s">
        <v>389</v>
      </c>
      <c r="B3795" t="s">
        <v>17420</v>
      </c>
      <c r="C3795" t="s">
        <v>17421</v>
      </c>
      <c r="D3795" t="s">
        <v>17422</v>
      </c>
      <c r="E3795" t="s">
        <v>17423</v>
      </c>
      <c r="F3795">
        <v>1</v>
      </c>
      <c r="G3795" t="s">
        <v>1755</v>
      </c>
      <c r="H3795">
        <v>1</v>
      </c>
      <c r="I3795">
        <v>5</v>
      </c>
      <c r="J3795">
        <v>0.5</v>
      </c>
    </row>
    <row r="3796" spans="1:10" x14ac:dyDescent="0.25">
      <c r="A3796" t="s">
        <v>17424</v>
      </c>
      <c r="B3796" t="s">
        <v>17425</v>
      </c>
      <c r="C3796" t="s">
        <v>17426</v>
      </c>
      <c r="D3796" t="s">
        <v>17427</v>
      </c>
      <c r="E3796" t="s">
        <v>17428</v>
      </c>
      <c r="F3796">
        <v>1</v>
      </c>
      <c r="G3796" t="s">
        <v>1755</v>
      </c>
      <c r="H3796">
        <v>0</v>
      </c>
    </row>
    <row r="3797" spans="1:10" x14ac:dyDescent="0.25">
      <c r="A3797" t="s">
        <v>17429</v>
      </c>
      <c r="B3797" t="s">
        <v>17430</v>
      </c>
      <c r="C3797" t="s">
        <v>1770</v>
      </c>
      <c r="D3797" t="s">
        <v>5758</v>
      </c>
      <c r="E3797" t="s">
        <v>17431</v>
      </c>
      <c r="F3797">
        <v>1</v>
      </c>
      <c r="G3797" t="s">
        <v>1755</v>
      </c>
      <c r="H3797">
        <v>0</v>
      </c>
    </row>
    <row r="3798" spans="1:10" x14ac:dyDescent="0.25">
      <c r="A3798" t="s">
        <v>17432</v>
      </c>
      <c r="B3798" t="s">
        <v>17433</v>
      </c>
      <c r="C3798" t="s">
        <v>17434</v>
      </c>
      <c r="D3798" t="s">
        <v>17435</v>
      </c>
      <c r="E3798" t="s">
        <v>17436</v>
      </c>
      <c r="F3798">
        <v>1</v>
      </c>
      <c r="G3798" t="s">
        <v>1755</v>
      </c>
      <c r="H3798">
        <v>0</v>
      </c>
    </row>
    <row r="3799" spans="1:10" x14ac:dyDescent="0.25">
      <c r="A3799" t="s">
        <v>17437</v>
      </c>
      <c r="B3799" t="s">
        <v>17438</v>
      </c>
      <c r="C3799" t="s">
        <v>2144</v>
      </c>
      <c r="D3799" t="s">
        <v>5004</v>
      </c>
      <c r="E3799" t="s">
        <v>17439</v>
      </c>
      <c r="F3799">
        <v>1</v>
      </c>
      <c r="G3799" t="s">
        <v>1755</v>
      </c>
      <c r="H3799">
        <v>0</v>
      </c>
    </row>
    <row r="3800" spans="1:10" x14ac:dyDescent="0.25">
      <c r="A3800" t="s">
        <v>17440</v>
      </c>
      <c r="B3800" t="s">
        <v>17441</v>
      </c>
      <c r="C3800" t="s">
        <v>5512</v>
      </c>
      <c r="D3800" t="s">
        <v>17442</v>
      </c>
      <c r="E3800" t="s">
        <v>17443</v>
      </c>
      <c r="F3800">
        <v>1</v>
      </c>
      <c r="G3800" t="s">
        <v>1755</v>
      </c>
      <c r="H3800">
        <v>0</v>
      </c>
    </row>
    <row r="3801" spans="1:10" x14ac:dyDescent="0.25">
      <c r="A3801" t="s">
        <v>17444</v>
      </c>
      <c r="B3801" t="s">
        <v>17445</v>
      </c>
      <c r="C3801" t="s">
        <v>2152</v>
      </c>
      <c r="D3801" t="s">
        <v>17186</v>
      </c>
      <c r="E3801" t="s">
        <v>17446</v>
      </c>
      <c r="F3801">
        <v>1</v>
      </c>
      <c r="G3801" t="s">
        <v>1755</v>
      </c>
      <c r="H3801">
        <v>0</v>
      </c>
    </row>
    <row r="3802" spans="1:10" x14ac:dyDescent="0.25">
      <c r="A3802" t="s">
        <v>17447</v>
      </c>
      <c r="B3802" t="s">
        <v>17448</v>
      </c>
      <c r="C3802" t="s">
        <v>2152</v>
      </c>
      <c r="D3802" t="s">
        <v>17449</v>
      </c>
      <c r="E3802" t="s">
        <v>17450</v>
      </c>
      <c r="F3802">
        <v>1</v>
      </c>
      <c r="G3802" t="s">
        <v>1755</v>
      </c>
      <c r="H3802">
        <v>0</v>
      </c>
    </row>
    <row r="3803" spans="1:10" x14ac:dyDescent="0.25">
      <c r="A3803" t="s">
        <v>17451</v>
      </c>
      <c r="B3803" t="s">
        <v>17452</v>
      </c>
      <c r="C3803" t="s">
        <v>9984</v>
      </c>
      <c r="D3803" t="s">
        <v>17449</v>
      </c>
      <c r="E3803" t="s">
        <v>17453</v>
      </c>
      <c r="F3803">
        <v>1</v>
      </c>
      <c r="G3803" t="s">
        <v>1755</v>
      </c>
      <c r="H3803">
        <v>0</v>
      </c>
    </row>
    <row r="3804" spans="1:10" x14ac:dyDescent="0.25">
      <c r="A3804" t="s">
        <v>17454</v>
      </c>
      <c r="B3804" t="s">
        <v>17455</v>
      </c>
      <c r="C3804" t="s">
        <v>1616</v>
      </c>
      <c r="D3804" t="s">
        <v>17456</v>
      </c>
      <c r="E3804" t="s">
        <v>17457</v>
      </c>
      <c r="F3804">
        <v>1</v>
      </c>
      <c r="G3804" t="s">
        <v>1755</v>
      </c>
      <c r="H3804">
        <v>0</v>
      </c>
    </row>
    <row r="3805" spans="1:10" x14ac:dyDescent="0.25">
      <c r="A3805" t="s">
        <v>17458</v>
      </c>
      <c r="B3805" t="s">
        <v>17459</v>
      </c>
      <c r="C3805" t="s">
        <v>17460</v>
      </c>
      <c r="D3805" t="s">
        <v>5004</v>
      </c>
      <c r="E3805" t="s">
        <v>17461</v>
      </c>
      <c r="F3805">
        <v>1</v>
      </c>
      <c r="G3805" t="s">
        <v>1755</v>
      </c>
      <c r="H3805">
        <v>0</v>
      </c>
    </row>
    <row r="3806" spans="1:10" x14ac:dyDescent="0.25">
      <c r="A3806" t="s">
        <v>17462</v>
      </c>
      <c r="B3806" t="s">
        <v>17463</v>
      </c>
      <c r="C3806" t="s">
        <v>2261</v>
      </c>
      <c r="D3806" t="s">
        <v>6478</v>
      </c>
      <c r="E3806" t="s">
        <v>17464</v>
      </c>
      <c r="F3806">
        <v>1</v>
      </c>
      <c r="G3806" t="s">
        <v>1755</v>
      </c>
      <c r="H3806">
        <v>0</v>
      </c>
    </row>
    <row r="3807" spans="1:10" x14ac:dyDescent="0.25">
      <c r="A3807" t="s">
        <v>17465</v>
      </c>
      <c r="B3807" t="s">
        <v>17466</v>
      </c>
      <c r="C3807" t="s">
        <v>1439</v>
      </c>
      <c r="D3807" t="s">
        <v>17467</v>
      </c>
      <c r="E3807" t="s">
        <v>17468</v>
      </c>
      <c r="F3807">
        <v>1</v>
      </c>
      <c r="G3807" t="s">
        <v>1755</v>
      </c>
      <c r="H3807">
        <v>0</v>
      </c>
    </row>
    <row r="3808" spans="1:10" x14ac:dyDescent="0.25">
      <c r="A3808" t="s">
        <v>17469</v>
      </c>
      <c r="B3808" t="s">
        <v>17470</v>
      </c>
      <c r="C3808" t="s">
        <v>4944</v>
      </c>
      <c r="D3808" t="s">
        <v>17471</v>
      </c>
      <c r="E3808" t="s">
        <v>17472</v>
      </c>
      <c r="F3808">
        <v>1</v>
      </c>
      <c r="G3808" t="s">
        <v>1755</v>
      </c>
      <c r="H3808">
        <v>0</v>
      </c>
    </row>
    <row r="3809" spans="1:10" x14ac:dyDescent="0.25">
      <c r="A3809" t="s">
        <v>17473</v>
      </c>
      <c r="B3809" t="s">
        <v>17474</v>
      </c>
      <c r="C3809" t="s">
        <v>17475</v>
      </c>
      <c r="D3809" t="s">
        <v>17476</v>
      </c>
      <c r="E3809" t="s">
        <v>17477</v>
      </c>
      <c r="F3809">
        <v>1</v>
      </c>
      <c r="G3809" t="s">
        <v>1755</v>
      </c>
      <c r="H3809">
        <v>0</v>
      </c>
    </row>
    <row r="3810" spans="1:10" x14ac:dyDescent="0.25">
      <c r="A3810" t="s">
        <v>367</v>
      </c>
      <c r="B3810" t="s">
        <v>17478</v>
      </c>
      <c r="C3810" t="s">
        <v>1729</v>
      </c>
      <c r="D3810" t="s">
        <v>17479</v>
      </c>
      <c r="E3810" t="s">
        <v>17480</v>
      </c>
      <c r="F3810">
        <v>1</v>
      </c>
      <c r="G3810" t="s">
        <v>1427</v>
      </c>
      <c r="H3810">
        <v>1</v>
      </c>
      <c r="I3810">
        <v>5</v>
      </c>
      <c r="J3810">
        <v>0.4</v>
      </c>
    </row>
    <row r="3811" spans="1:10" x14ac:dyDescent="0.25">
      <c r="A3811" t="s">
        <v>17481</v>
      </c>
      <c r="B3811" t="s">
        <v>17482</v>
      </c>
      <c r="C3811" t="s">
        <v>5406</v>
      </c>
      <c r="D3811" t="s">
        <v>17483</v>
      </c>
      <c r="E3811" t="s">
        <v>17484</v>
      </c>
      <c r="F3811">
        <v>1</v>
      </c>
      <c r="G3811" t="s">
        <v>1755</v>
      </c>
      <c r="H3811">
        <v>0</v>
      </c>
    </row>
    <row r="3812" spans="1:10" x14ac:dyDescent="0.25">
      <c r="A3812" t="s">
        <v>17485</v>
      </c>
      <c r="B3812" t="s">
        <v>17486</v>
      </c>
      <c r="C3812" t="s">
        <v>5570</v>
      </c>
      <c r="D3812" t="s">
        <v>17487</v>
      </c>
      <c r="E3812" t="s">
        <v>17488</v>
      </c>
      <c r="F3812">
        <v>1</v>
      </c>
      <c r="G3812" t="s">
        <v>1755</v>
      </c>
      <c r="H3812">
        <v>0</v>
      </c>
    </row>
    <row r="3813" spans="1:10" x14ac:dyDescent="0.25">
      <c r="A3813" t="s">
        <v>17489</v>
      </c>
      <c r="B3813" t="s">
        <v>17490</v>
      </c>
      <c r="C3813" t="s">
        <v>1616</v>
      </c>
      <c r="D3813" t="s">
        <v>17491</v>
      </c>
      <c r="E3813" t="s">
        <v>17492</v>
      </c>
      <c r="F3813">
        <v>1</v>
      </c>
      <c r="G3813" t="s">
        <v>1755</v>
      </c>
      <c r="H3813">
        <v>0</v>
      </c>
    </row>
    <row r="3814" spans="1:10" x14ac:dyDescent="0.25">
      <c r="A3814" t="s">
        <v>17493</v>
      </c>
      <c r="B3814" t="s">
        <v>17494</v>
      </c>
      <c r="C3814" t="s">
        <v>17495</v>
      </c>
      <c r="D3814" t="s">
        <v>17496</v>
      </c>
      <c r="E3814" t="s">
        <v>17497</v>
      </c>
      <c r="F3814">
        <v>1</v>
      </c>
      <c r="G3814" t="s">
        <v>1755</v>
      </c>
      <c r="H3814">
        <v>0</v>
      </c>
    </row>
    <row r="3815" spans="1:10" x14ac:dyDescent="0.25">
      <c r="A3815" t="s">
        <v>17498</v>
      </c>
      <c r="B3815" t="s">
        <v>17499</v>
      </c>
      <c r="C3815" t="s">
        <v>1508</v>
      </c>
      <c r="D3815" t="s">
        <v>1767</v>
      </c>
      <c r="E3815" t="s">
        <v>17500</v>
      </c>
      <c r="F3815">
        <v>1</v>
      </c>
      <c r="G3815" t="s">
        <v>1755</v>
      </c>
      <c r="H3815">
        <v>0</v>
      </c>
    </row>
    <row r="3816" spans="1:10" x14ac:dyDescent="0.25">
      <c r="A3816" t="s">
        <v>17501</v>
      </c>
      <c r="B3816" t="s">
        <v>17502</v>
      </c>
      <c r="C3816" t="s">
        <v>17503</v>
      </c>
      <c r="D3816" t="s">
        <v>6802</v>
      </c>
      <c r="E3816" t="s">
        <v>17504</v>
      </c>
      <c r="F3816">
        <v>1</v>
      </c>
      <c r="G3816" t="s">
        <v>1755</v>
      </c>
      <c r="H3816">
        <v>0</v>
      </c>
    </row>
    <row r="3817" spans="1:10" x14ac:dyDescent="0.25">
      <c r="A3817" t="s">
        <v>17505</v>
      </c>
      <c r="B3817" t="s">
        <v>17506</v>
      </c>
      <c r="C3817" t="s">
        <v>2152</v>
      </c>
      <c r="D3817" t="s">
        <v>17507</v>
      </c>
      <c r="E3817" t="s">
        <v>17508</v>
      </c>
      <c r="F3817">
        <v>1</v>
      </c>
      <c r="G3817" t="s">
        <v>1755</v>
      </c>
      <c r="H3817">
        <v>0</v>
      </c>
    </row>
    <row r="3818" spans="1:10" x14ac:dyDescent="0.25">
      <c r="A3818" t="s">
        <v>17509</v>
      </c>
      <c r="B3818" t="s">
        <v>17510</v>
      </c>
      <c r="C3818" t="s">
        <v>4749</v>
      </c>
      <c r="D3818" t="s">
        <v>17511</v>
      </c>
      <c r="E3818" t="s">
        <v>17512</v>
      </c>
      <c r="F3818">
        <v>1</v>
      </c>
      <c r="G3818" t="s">
        <v>1755</v>
      </c>
      <c r="H3818">
        <v>0</v>
      </c>
    </row>
    <row r="3819" spans="1:10" x14ac:dyDescent="0.25">
      <c r="A3819" t="s">
        <v>17513</v>
      </c>
      <c r="B3819" t="s">
        <v>17514</v>
      </c>
      <c r="C3819" t="s">
        <v>17515</v>
      </c>
      <c r="D3819" t="s">
        <v>17295</v>
      </c>
      <c r="E3819" t="s">
        <v>17516</v>
      </c>
      <c r="F3819">
        <v>1</v>
      </c>
      <c r="G3819" t="s">
        <v>1755</v>
      </c>
      <c r="H3819">
        <v>0</v>
      </c>
    </row>
    <row r="3820" spans="1:10" x14ac:dyDescent="0.25">
      <c r="A3820" t="s">
        <v>17517</v>
      </c>
      <c r="B3820" t="s">
        <v>17518</v>
      </c>
      <c r="C3820" t="s">
        <v>5416</v>
      </c>
      <c r="D3820" t="s">
        <v>17519</v>
      </c>
      <c r="E3820" t="s">
        <v>17520</v>
      </c>
      <c r="F3820">
        <v>1</v>
      </c>
      <c r="G3820" t="s">
        <v>1755</v>
      </c>
      <c r="H3820">
        <v>0</v>
      </c>
    </row>
    <row r="3821" spans="1:10" x14ac:dyDescent="0.25">
      <c r="A3821" t="s">
        <v>17521</v>
      </c>
      <c r="B3821" t="s">
        <v>17522</v>
      </c>
      <c r="C3821" t="s">
        <v>7643</v>
      </c>
      <c r="D3821" t="s">
        <v>3627</v>
      </c>
      <c r="E3821" t="s">
        <v>17523</v>
      </c>
      <c r="F3821">
        <v>1</v>
      </c>
      <c r="G3821" t="s">
        <v>1650</v>
      </c>
      <c r="H3821">
        <v>0</v>
      </c>
    </row>
    <row r="3822" spans="1:10" x14ac:dyDescent="0.25">
      <c r="A3822" t="s">
        <v>17524</v>
      </c>
      <c r="B3822" t="s">
        <v>17525</v>
      </c>
      <c r="C3822" t="s">
        <v>4749</v>
      </c>
      <c r="D3822" t="s">
        <v>11416</v>
      </c>
      <c r="E3822" t="s">
        <v>17526</v>
      </c>
      <c r="F3822">
        <v>1</v>
      </c>
      <c r="G3822" t="s">
        <v>1755</v>
      </c>
      <c r="H3822">
        <v>0</v>
      </c>
    </row>
    <row r="3823" spans="1:10" x14ac:dyDescent="0.25">
      <c r="A3823" t="s">
        <v>17527</v>
      </c>
      <c r="B3823" t="s">
        <v>17528</v>
      </c>
      <c r="C3823" t="s">
        <v>1616</v>
      </c>
      <c r="D3823" t="s">
        <v>5593</v>
      </c>
      <c r="E3823" t="s">
        <v>17529</v>
      </c>
      <c r="F3823">
        <v>1</v>
      </c>
      <c r="G3823" t="s">
        <v>1755</v>
      </c>
      <c r="H3823">
        <v>0</v>
      </c>
    </row>
    <row r="3824" spans="1:10" x14ac:dyDescent="0.25">
      <c r="A3824" t="s">
        <v>17530</v>
      </c>
      <c r="B3824" t="s">
        <v>17531</v>
      </c>
      <c r="C3824" t="s">
        <v>1833</v>
      </c>
      <c r="D3824" t="s">
        <v>17241</v>
      </c>
      <c r="E3824" t="s">
        <v>17532</v>
      </c>
      <c r="F3824">
        <v>1</v>
      </c>
      <c r="G3824" t="s">
        <v>1755</v>
      </c>
      <c r="H3824">
        <v>0</v>
      </c>
    </row>
    <row r="3825" spans="1:10" x14ac:dyDescent="0.25">
      <c r="A3825" t="s">
        <v>17533</v>
      </c>
      <c r="B3825" t="s">
        <v>17534</v>
      </c>
      <c r="C3825" t="s">
        <v>17535</v>
      </c>
      <c r="D3825" t="s">
        <v>17536</v>
      </c>
      <c r="E3825" t="s">
        <v>17537</v>
      </c>
      <c r="F3825">
        <v>1</v>
      </c>
      <c r="G3825" t="s">
        <v>1755</v>
      </c>
      <c r="H3825">
        <v>0</v>
      </c>
    </row>
    <row r="3826" spans="1:10" x14ac:dyDescent="0.25">
      <c r="A3826" t="s">
        <v>17538</v>
      </c>
      <c r="B3826" t="s">
        <v>17539</v>
      </c>
      <c r="C3826" t="s">
        <v>2152</v>
      </c>
      <c r="D3826" t="s">
        <v>5893</v>
      </c>
      <c r="E3826" t="s">
        <v>17540</v>
      </c>
      <c r="F3826">
        <v>1</v>
      </c>
      <c r="G3826" t="s">
        <v>1755</v>
      </c>
      <c r="H3826">
        <v>0</v>
      </c>
    </row>
    <row r="3827" spans="1:10" x14ac:dyDescent="0.25">
      <c r="A3827" t="s">
        <v>17541</v>
      </c>
      <c r="B3827" t="s">
        <v>17542</v>
      </c>
      <c r="C3827" t="s">
        <v>2144</v>
      </c>
      <c r="D3827" t="s">
        <v>17543</v>
      </c>
      <c r="E3827" t="s">
        <v>17544</v>
      </c>
      <c r="F3827">
        <v>0</v>
      </c>
      <c r="H3827">
        <v>0</v>
      </c>
    </row>
    <row r="3828" spans="1:10" x14ac:dyDescent="0.25">
      <c r="A3828" t="s">
        <v>17545</v>
      </c>
      <c r="B3828" t="s">
        <v>17546</v>
      </c>
      <c r="C3828" t="s">
        <v>17547</v>
      </c>
      <c r="D3828" t="s">
        <v>17548</v>
      </c>
      <c r="E3828" t="s">
        <v>17549</v>
      </c>
      <c r="F3828">
        <v>0</v>
      </c>
      <c r="H3828">
        <v>0</v>
      </c>
    </row>
    <row r="3829" spans="1:10" x14ac:dyDescent="0.25">
      <c r="A3829" t="s">
        <v>17550</v>
      </c>
      <c r="B3829" t="s">
        <v>17551</v>
      </c>
      <c r="C3829" t="s">
        <v>17552</v>
      </c>
      <c r="D3829" t="s">
        <v>17553</v>
      </c>
      <c r="E3829" t="s">
        <v>17554</v>
      </c>
      <c r="F3829">
        <v>0</v>
      </c>
      <c r="H3829">
        <v>0</v>
      </c>
    </row>
    <row r="3830" spans="1:10" x14ac:dyDescent="0.25">
      <c r="A3830" t="s">
        <v>17555</v>
      </c>
      <c r="B3830" t="s">
        <v>17556</v>
      </c>
      <c r="C3830" t="s">
        <v>4949</v>
      </c>
      <c r="D3830" t="s">
        <v>5014</v>
      </c>
      <c r="E3830" t="s">
        <v>17557</v>
      </c>
      <c r="F3830">
        <v>1</v>
      </c>
      <c r="G3830" t="s">
        <v>1755</v>
      </c>
      <c r="H3830">
        <v>0</v>
      </c>
    </row>
    <row r="3831" spans="1:10" x14ac:dyDescent="0.25">
      <c r="A3831" t="s">
        <v>173</v>
      </c>
      <c r="B3831" t="s">
        <v>17558</v>
      </c>
      <c r="C3831" t="s">
        <v>17559</v>
      </c>
      <c r="D3831" t="s">
        <v>17560</v>
      </c>
      <c r="E3831" t="s">
        <v>17561</v>
      </c>
      <c r="F3831">
        <v>1</v>
      </c>
      <c r="G3831" t="s">
        <v>1755</v>
      </c>
      <c r="H3831">
        <v>1</v>
      </c>
      <c r="I3831">
        <v>5</v>
      </c>
      <c r="J3831">
        <v>0.9</v>
      </c>
    </row>
    <row r="3832" spans="1:10" x14ac:dyDescent="0.25">
      <c r="A3832" t="s">
        <v>89</v>
      </c>
      <c r="B3832" t="s">
        <v>17562</v>
      </c>
      <c r="C3832" t="s">
        <v>17563</v>
      </c>
      <c r="D3832" t="s">
        <v>17564</v>
      </c>
      <c r="E3832" t="s">
        <v>17565</v>
      </c>
      <c r="F3832">
        <v>1</v>
      </c>
      <c r="G3832" t="s">
        <v>1755</v>
      </c>
      <c r="H3832">
        <v>1</v>
      </c>
      <c r="I3832">
        <v>5</v>
      </c>
      <c r="J3832">
        <v>1</v>
      </c>
    </row>
    <row r="3833" spans="1:10" x14ac:dyDescent="0.25">
      <c r="A3833" t="s">
        <v>17566</v>
      </c>
      <c r="B3833" t="s">
        <v>17567</v>
      </c>
      <c r="C3833" t="s">
        <v>17568</v>
      </c>
      <c r="D3833" t="s">
        <v>9584</v>
      </c>
      <c r="E3833" t="s">
        <v>17569</v>
      </c>
      <c r="F3833">
        <v>1</v>
      </c>
      <c r="G3833" t="s">
        <v>1755</v>
      </c>
      <c r="H3833">
        <v>0</v>
      </c>
    </row>
    <row r="3834" spans="1:10" x14ac:dyDescent="0.25">
      <c r="A3834" t="s">
        <v>17570</v>
      </c>
      <c r="B3834" t="s">
        <v>17571</v>
      </c>
      <c r="C3834" t="s">
        <v>2261</v>
      </c>
      <c r="D3834" t="s">
        <v>17572</v>
      </c>
      <c r="E3834" t="s">
        <v>17573</v>
      </c>
      <c r="F3834">
        <v>1</v>
      </c>
      <c r="G3834" t="s">
        <v>1755</v>
      </c>
      <c r="H3834">
        <v>0</v>
      </c>
    </row>
    <row r="3835" spans="1:10" x14ac:dyDescent="0.25">
      <c r="A3835" t="s">
        <v>369</v>
      </c>
      <c r="B3835" t="s">
        <v>17574</v>
      </c>
      <c r="C3835" t="s">
        <v>1575</v>
      </c>
      <c r="D3835" t="s">
        <v>3627</v>
      </c>
      <c r="E3835" t="s">
        <v>17575</v>
      </c>
      <c r="F3835">
        <v>1</v>
      </c>
      <c r="G3835" t="s">
        <v>1755</v>
      </c>
      <c r="H3835">
        <v>1</v>
      </c>
      <c r="I3835">
        <v>5</v>
      </c>
      <c r="J3835">
        <v>0.8</v>
      </c>
    </row>
    <row r="3836" spans="1:10" x14ac:dyDescent="0.25">
      <c r="A3836" t="s">
        <v>17576</v>
      </c>
      <c r="B3836" t="s">
        <v>17577</v>
      </c>
      <c r="C3836" t="s">
        <v>4270</v>
      </c>
      <c r="D3836" t="s">
        <v>17578</v>
      </c>
      <c r="E3836" t="s">
        <v>17579</v>
      </c>
      <c r="F3836">
        <v>1</v>
      </c>
      <c r="G3836" t="s">
        <v>1755</v>
      </c>
      <c r="H3836">
        <v>0</v>
      </c>
    </row>
    <row r="3837" spans="1:10" x14ac:dyDescent="0.25">
      <c r="A3837" t="s">
        <v>17580</v>
      </c>
      <c r="B3837" t="s">
        <v>17581</v>
      </c>
      <c r="C3837" t="s">
        <v>1809</v>
      </c>
      <c r="D3837" t="s">
        <v>17369</v>
      </c>
      <c r="E3837" t="s">
        <v>17582</v>
      </c>
      <c r="F3837">
        <v>1</v>
      </c>
      <c r="G3837" t="s">
        <v>1755</v>
      </c>
      <c r="H3837">
        <v>0</v>
      </c>
    </row>
    <row r="3838" spans="1:10" x14ac:dyDescent="0.25">
      <c r="A3838" t="s">
        <v>17583</v>
      </c>
      <c r="B3838" t="s">
        <v>17584</v>
      </c>
      <c r="C3838" t="s">
        <v>17585</v>
      </c>
      <c r="D3838" t="s">
        <v>17586</v>
      </c>
      <c r="E3838" t="s">
        <v>17587</v>
      </c>
      <c r="F3838">
        <v>1</v>
      </c>
      <c r="G3838" t="s">
        <v>1755</v>
      </c>
      <c r="H3838">
        <v>0</v>
      </c>
    </row>
    <row r="3839" spans="1:10" x14ac:dyDescent="0.25">
      <c r="A3839" t="s">
        <v>17588</v>
      </c>
      <c r="B3839" t="s">
        <v>17589</v>
      </c>
      <c r="C3839" t="s">
        <v>17590</v>
      </c>
      <c r="D3839" t="s">
        <v>17591</v>
      </c>
      <c r="E3839" t="s">
        <v>17592</v>
      </c>
      <c r="F3839">
        <v>1</v>
      </c>
      <c r="G3839" t="s">
        <v>1755</v>
      </c>
      <c r="H3839">
        <v>0</v>
      </c>
    </row>
    <row r="3840" spans="1:10" x14ac:dyDescent="0.25">
      <c r="A3840" t="s">
        <v>17593</v>
      </c>
      <c r="B3840" t="s">
        <v>17594</v>
      </c>
      <c r="C3840" t="s">
        <v>2152</v>
      </c>
      <c r="D3840" t="s">
        <v>4197</v>
      </c>
      <c r="E3840" t="s">
        <v>17595</v>
      </c>
      <c r="F3840">
        <v>1</v>
      </c>
      <c r="G3840" t="s">
        <v>1755</v>
      </c>
      <c r="H3840">
        <v>0</v>
      </c>
    </row>
    <row r="3841" spans="1:10" x14ac:dyDescent="0.25">
      <c r="A3841" t="s">
        <v>17596</v>
      </c>
      <c r="B3841" t="s">
        <v>17597</v>
      </c>
      <c r="C3841" t="s">
        <v>2261</v>
      </c>
      <c r="D3841" t="s">
        <v>17598</v>
      </c>
      <c r="E3841" t="s">
        <v>17599</v>
      </c>
      <c r="F3841">
        <v>1</v>
      </c>
      <c r="G3841" t="s">
        <v>1755</v>
      </c>
      <c r="H3841">
        <v>0</v>
      </c>
    </row>
    <row r="3842" spans="1:10" x14ac:dyDescent="0.25">
      <c r="A3842" t="s">
        <v>17600</v>
      </c>
      <c r="B3842" t="s">
        <v>17601</v>
      </c>
      <c r="C3842" t="s">
        <v>2287</v>
      </c>
      <c r="D3842" t="s">
        <v>17263</v>
      </c>
      <c r="E3842" t="s">
        <v>17602</v>
      </c>
      <c r="F3842">
        <v>1</v>
      </c>
      <c r="G3842" t="s">
        <v>1755</v>
      </c>
      <c r="H3842">
        <v>0</v>
      </c>
    </row>
    <row r="3843" spans="1:10" x14ac:dyDescent="0.25">
      <c r="A3843" t="s">
        <v>17603</v>
      </c>
      <c r="B3843" t="s">
        <v>17604</v>
      </c>
      <c r="C3843" t="s">
        <v>4944</v>
      </c>
      <c r="D3843" t="s">
        <v>17605</v>
      </c>
      <c r="E3843" t="s">
        <v>17606</v>
      </c>
      <c r="F3843">
        <v>1</v>
      </c>
      <c r="G3843" t="s">
        <v>1755</v>
      </c>
      <c r="H3843">
        <v>0</v>
      </c>
    </row>
    <row r="3844" spans="1:10" x14ac:dyDescent="0.25">
      <c r="A3844" t="s">
        <v>17607</v>
      </c>
      <c r="B3844" t="s">
        <v>17608</v>
      </c>
      <c r="C3844" t="s">
        <v>9984</v>
      </c>
      <c r="D3844" t="s">
        <v>5758</v>
      </c>
      <c r="E3844" t="s">
        <v>17609</v>
      </c>
      <c r="F3844">
        <v>1</v>
      </c>
      <c r="G3844" t="s">
        <v>1755</v>
      </c>
      <c r="H3844">
        <v>0</v>
      </c>
    </row>
    <row r="3845" spans="1:10" x14ac:dyDescent="0.25">
      <c r="A3845" t="s">
        <v>17610</v>
      </c>
      <c r="B3845" t="s">
        <v>17611</v>
      </c>
      <c r="C3845" t="s">
        <v>17612</v>
      </c>
      <c r="D3845" t="s">
        <v>1830</v>
      </c>
      <c r="E3845" t="s">
        <v>17613</v>
      </c>
      <c r="F3845">
        <v>1</v>
      </c>
      <c r="G3845" t="s">
        <v>1755</v>
      </c>
      <c r="H3845">
        <v>0</v>
      </c>
    </row>
    <row r="3846" spans="1:10" x14ac:dyDescent="0.25">
      <c r="A3846" t="s">
        <v>17614</v>
      </c>
      <c r="B3846" t="s">
        <v>17615</v>
      </c>
      <c r="C3846" t="s">
        <v>1757</v>
      </c>
      <c r="D3846" t="s">
        <v>3578</v>
      </c>
      <c r="E3846" t="s">
        <v>17616</v>
      </c>
      <c r="F3846">
        <v>1</v>
      </c>
      <c r="G3846" t="s">
        <v>1755</v>
      </c>
      <c r="H3846">
        <v>0</v>
      </c>
    </row>
    <row r="3847" spans="1:10" x14ac:dyDescent="0.25">
      <c r="A3847" t="s">
        <v>17617</v>
      </c>
      <c r="B3847" t="s">
        <v>17618</v>
      </c>
      <c r="C3847" t="s">
        <v>17619</v>
      </c>
      <c r="D3847" t="s">
        <v>17620</v>
      </c>
      <c r="E3847" t="s">
        <v>17621</v>
      </c>
      <c r="F3847">
        <v>1</v>
      </c>
      <c r="G3847" t="s">
        <v>1755</v>
      </c>
      <c r="H3847">
        <v>0</v>
      </c>
    </row>
    <row r="3848" spans="1:10" x14ac:dyDescent="0.25">
      <c r="A3848" t="s">
        <v>17622</v>
      </c>
      <c r="B3848" t="s">
        <v>17623</v>
      </c>
      <c r="C3848" t="s">
        <v>2364</v>
      </c>
      <c r="D3848" t="s">
        <v>17397</v>
      </c>
      <c r="E3848" t="s">
        <v>17624</v>
      </c>
      <c r="F3848">
        <v>1</v>
      </c>
      <c r="G3848" t="s">
        <v>1755</v>
      </c>
      <c r="H3848">
        <v>0</v>
      </c>
    </row>
    <row r="3849" spans="1:10" x14ac:dyDescent="0.25">
      <c r="A3849" t="s">
        <v>17625</v>
      </c>
      <c r="B3849" t="s">
        <v>17626</v>
      </c>
      <c r="C3849" t="s">
        <v>17627</v>
      </c>
      <c r="D3849" t="s">
        <v>15151</v>
      </c>
      <c r="E3849" t="s">
        <v>17628</v>
      </c>
      <c r="F3849">
        <v>1</v>
      </c>
      <c r="G3849" t="s">
        <v>1755</v>
      </c>
      <c r="H3849">
        <v>0</v>
      </c>
    </row>
    <row r="3850" spans="1:10" x14ac:dyDescent="0.25">
      <c r="A3850" t="s">
        <v>17629</v>
      </c>
      <c r="B3850" t="s">
        <v>17630</v>
      </c>
      <c r="C3850" t="s">
        <v>17631</v>
      </c>
      <c r="D3850" t="s">
        <v>17632</v>
      </c>
      <c r="E3850" t="s">
        <v>17633</v>
      </c>
      <c r="F3850">
        <v>1</v>
      </c>
      <c r="G3850" t="s">
        <v>1755</v>
      </c>
      <c r="H3850">
        <v>0</v>
      </c>
    </row>
    <row r="3851" spans="1:10" x14ac:dyDescent="0.25">
      <c r="A3851" t="s">
        <v>297</v>
      </c>
      <c r="B3851" t="s">
        <v>17634</v>
      </c>
      <c r="C3851" t="s">
        <v>1757</v>
      </c>
      <c r="D3851" t="s">
        <v>17635</v>
      </c>
      <c r="E3851" t="s">
        <v>17636</v>
      </c>
      <c r="F3851">
        <v>1</v>
      </c>
      <c r="G3851" t="s">
        <v>1755</v>
      </c>
      <c r="H3851">
        <v>1</v>
      </c>
      <c r="I3851">
        <v>5</v>
      </c>
      <c r="J3851">
        <v>0.6</v>
      </c>
    </row>
    <row r="3852" spans="1:10" x14ac:dyDescent="0.25">
      <c r="A3852" t="s">
        <v>17637</v>
      </c>
      <c r="B3852" t="s">
        <v>17638</v>
      </c>
      <c r="C3852" t="s">
        <v>17639</v>
      </c>
      <c r="D3852" t="s">
        <v>11416</v>
      </c>
      <c r="E3852" t="s">
        <v>17640</v>
      </c>
      <c r="F3852">
        <v>1</v>
      </c>
      <c r="G3852" t="s">
        <v>1755</v>
      </c>
      <c r="H3852">
        <v>0</v>
      </c>
    </row>
    <row r="3853" spans="1:10" x14ac:dyDescent="0.25">
      <c r="A3853" t="s">
        <v>17641</v>
      </c>
      <c r="B3853" t="s">
        <v>17642</v>
      </c>
      <c r="C3853" t="s">
        <v>17643</v>
      </c>
      <c r="D3853" t="s">
        <v>17644</v>
      </c>
      <c r="E3853" t="s">
        <v>17645</v>
      </c>
      <c r="F3853">
        <v>1</v>
      </c>
      <c r="G3853" t="s">
        <v>1755</v>
      </c>
      <c r="H3853">
        <v>0</v>
      </c>
    </row>
    <row r="3854" spans="1:10" x14ac:dyDescent="0.25">
      <c r="A3854" t="s">
        <v>17646</v>
      </c>
      <c r="B3854" t="s">
        <v>17647</v>
      </c>
      <c r="C3854" t="s">
        <v>6157</v>
      </c>
      <c r="D3854" t="s">
        <v>1830</v>
      </c>
      <c r="E3854" t="s">
        <v>17648</v>
      </c>
      <c r="F3854">
        <v>1</v>
      </c>
      <c r="G3854" t="s">
        <v>1755</v>
      </c>
      <c r="H3854">
        <v>0</v>
      </c>
    </row>
    <row r="3855" spans="1:10" x14ac:dyDescent="0.25">
      <c r="A3855" t="s">
        <v>17649</v>
      </c>
      <c r="B3855" t="s">
        <v>17650</v>
      </c>
      <c r="C3855" t="s">
        <v>17651</v>
      </c>
      <c r="D3855" t="s">
        <v>17652</v>
      </c>
      <c r="E3855" t="s">
        <v>17653</v>
      </c>
      <c r="F3855">
        <v>0</v>
      </c>
      <c r="H3855">
        <v>0</v>
      </c>
    </row>
    <row r="3856" spans="1:10" x14ac:dyDescent="0.25">
      <c r="A3856" t="s">
        <v>17654</v>
      </c>
      <c r="B3856" t="s">
        <v>17655</v>
      </c>
      <c r="C3856" t="s">
        <v>17656</v>
      </c>
      <c r="D3856" t="s">
        <v>17657</v>
      </c>
      <c r="E3856" t="s">
        <v>17658</v>
      </c>
      <c r="F3856">
        <v>0</v>
      </c>
      <c r="H3856">
        <v>0</v>
      </c>
    </row>
    <row r="3857" spans="1:10" x14ac:dyDescent="0.25">
      <c r="A3857" t="s">
        <v>17659</v>
      </c>
      <c r="B3857" t="s">
        <v>17660</v>
      </c>
      <c r="C3857" t="s">
        <v>17661</v>
      </c>
      <c r="D3857" t="s">
        <v>17662</v>
      </c>
      <c r="E3857" t="s">
        <v>17663</v>
      </c>
      <c r="F3857">
        <v>0</v>
      </c>
      <c r="H3857">
        <v>0</v>
      </c>
    </row>
    <row r="3858" spans="1:10" x14ac:dyDescent="0.25">
      <c r="A3858" t="s">
        <v>17664</v>
      </c>
      <c r="B3858" t="s">
        <v>17665</v>
      </c>
      <c r="C3858" t="s">
        <v>17666</v>
      </c>
      <c r="D3858" t="s">
        <v>17667</v>
      </c>
      <c r="E3858" t="s">
        <v>17668</v>
      </c>
      <c r="F3858">
        <v>1</v>
      </c>
      <c r="G3858" t="s">
        <v>1840</v>
      </c>
      <c r="H3858">
        <v>0</v>
      </c>
    </row>
    <row r="3859" spans="1:10" x14ac:dyDescent="0.25">
      <c r="A3859" t="s">
        <v>17669</v>
      </c>
      <c r="B3859" t="s">
        <v>17670</v>
      </c>
      <c r="C3859" t="s">
        <v>4873</v>
      </c>
      <c r="D3859" t="s">
        <v>17671</v>
      </c>
      <c r="E3859" t="s">
        <v>17672</v>
      </c>
      <c r="F3859">
        <v>1</v>
      </c>
      <c r="G3859" t="s">
        <v>1578</v>
      </c>
      <c r="H3859">
        <v>0</v>
      </c>
    </row>
    <row r="3860" spans="1:10" x14ac:dyDescent="0.25">
      <c r="A3860" t="s">
        <v>17673</v>
      </c>
      <c r="B3860" t="s">
        <v>17674</v>
      </c>
      <c r="C3860" t="s">
        <v>1486</v>
      </c>
      <c r="D3860" t="s">
        <v>9022</v>
      </c>
      <c r="E3860" t="s">
        <v>17675</v>
      </c>
      <c r="F3860">
        <v>1</v>
      </c>
      <c r="G3860" t="s">
        <v>1613</v>
      </c>
      <c r="H3860">
        <v>0</v>
      </c>
    </row>
    <row r="3861" spans="1:10" x14ac:dyDescent="0.25">
      <c r="A3861" t="s">
        <v>17676</v>
      </c>
      <c r="B3861" t="s">
        <v>17677</v>
      </c>
      <c r="C3861" t="s">
        <v>17678</v>
      </c>
      <c r="D3861" t="s">
        <v>17679</v>
      </c>
      <c r="E3861" t="s">
        <v>17680</v>
      </c>
      <c r="F3861">
        <v>1</v>
      </c>
      <c r="G3861" t="s">
        <v>1613</v>
      </c>
      <c r="H3861">
        <v>0</v>
      </c>
    </row>
    <row r="3862" spans="1:10" x14ac:dyDescent="0.25">
      <c r="A3862" t="s">
        <v>17681</v>
      </c>
      <c r="B3862" t="s">
        <v>17682</v>
      </c>
      <c r="C3862" t="s">
        <v>17683</v>
      </c>
      <c r="D3862" t="s">
        <v>17684</v>
      </c>
      <c r="E3862" t="s">
        <v>17685</v>
      </c>
      <c r="F3862">
        <v>0</v>
      </c>
      <c r="H3862">
        <v>0</v>
      </c>
    </row>
    <row r="3863" spans="1:10" x14ac:dyDescent="0.25">
      <c r="A3863" t="s">
        <v>17686</v>
      </c>
      <c r="B3863" t="s">
        <v>17687</v>
      </c>
      <c r="C3863" t="s">
        <v>17688</v>
      </c>
      <c r="D3863" t="s">
        <v>17689</v>
      </c>
      <c r="E3863" t="s">
        <v>17690</v>
      </c>
      <c r="F3863">
        <v>1</v>
      </c>
      <c r="G3863" t="s">
        <v>1427</v>
      </c>
      <c r="H3863">
        <v>0</v>
      </c>
    </row>
    <row r="3864" spans="1:10" x14ac:dyDescent="0.25">
      <c r="A3864" t="s">
        <v>17691</v>
      </c>
      <c r="B3864" t="s">
        <v>17692</v>
      </c>
      <c r="C3864" t="s">
        <v>17693</v>
      </c>
      <c r="D3864" t="s">
        <v>17694</v>
      </c>
      <c r="E3864" t="s">
        <v>17695</v>
      </c>
      <c r="F3864">
        <v>1</v>
      </c>
      <c r="G3864" t="s">
        <v>1427</v>
      </c>
      <c r="H3864">
        <v>0</v>
      </c>
    </row>
    <row r="3865" spans="1:10" x14ac:dyDescent="0.25">
      <c r="A3865" t="s">
        <v>17696</v>
      </c>
      <c r="B3865" t="s">
        <v>17697</v>
      </c>
      <c r="C3865" t="s">
        <v>1770</v>
      </c>
      <c r="D3865" t="s">
        <v>17698</v>
      </c>
      <c r="E3865" t="s">
        <v>17699</v>
      </c>
      <c r="F3865">
        <v>1</v>
      </c>
      <c r="G3865" t="s">
        <v>1755</v>
      </c>
      <c r="H3865">
        <v>0</v>
      </c>
    </row>
    <row r="3866" spans="1:10" x14ac:dyDescent="0.25">
      <c r="A3866" t="s">
        <v>17700</v>
      </c>
      <c r="B3866" t="s">
        <v>17701</v>
      </c>
      <c r="C3866" t="s">
        <v>2195</v>
      </c>
      <c r="D3866" t="s">
        <v>17195</v>
      </c>
      <c r="E3866" t="s">
        <v>17702</v>
      </c>
      <c r="F3866">
        <v>1</v>
      </c>
      <c r="G3866" t="s">
        <v>1755</v>
      </c>
      <c r="H3866">
        <v>0</v>
      </c>
    </row>
    <row r="3867" spans="1:10" x14ac:dyDescent="0.25">
      <c r="A3867" t="s">
        <v>17703</v>
      </c>
      <c r="B3867" t="s">
        <v>17704</v>
      </c>
      <c r="C3867" t="s">
        <v>17705</v>
      </c>
      <c r="D3867" t="s">
        <v>17471</v>
      </c>
      <c r="E3867" t="s">
        <v>17706</v>
      </c>
      <c r="F3867">
        <v>1</v>
      </c>
      <c r="G3867" t="s">
        <v>1755</v>
      </c>
      <c r="H3867">
        <v>0</v>
      </c>
    </row>
    <row r="3868" spans="1:10" x14ac:dyDescent="0.25">
      <c r="A3868" t="s">
        <v>17707</v>
      </c>
      <c r="B3868" t="s">
        <v>17708</v>
      </c>
      <c r="C3868" t="s">
        <v>8424</v>
      </c>
      <c r="D3868" t="s">
        <v>17709</v>
      </c>
      <c r="E3868" t="s">
        <v>17710</v>
      </c>
      <c r="F3868">
        <v>1</v>
      </c>
      <c r="G3868" t="s">
        <v>1755</v>
      </c>
      <c r="H3868">
        <v>0</v>
      </c>
    </row>
    <row r="3869" spans="1:10" x14ac:dyDescent="0.25">
      <c r="A3869" t="s">
        <v>1333</v>
      </c>
      <c r="B3869" t="s">
        <v>17711</v>
      </c>
      <c r="C3869" t="s">
        <v>17712</v>
      </c>
      <c r="D3869" t="s">
        <v>17186</v>
      </c>
      <c r="E3869" t="s">
        <v>17713</v>
      </c>
      <c r="F3869">
        <v>1</v>
      </c>
      <c r="G3869" t="s">
        <v>1755</v>
      </c>
      <c r="H3869">
        <v>0</v>
      </c>
      <c r="I3869">
        <v>1</v>
      </c>
      <c r="J3869">
        <v>1</v>
      </c>
    </row>
    <row r="3870" spans="1:10" x14ac:dyDescent="0.25">
      <c r="A3870" t="s">
        <v>17714</v>
      </c>
      <c r="B3870" t="s">
        <v>17715</v>
      </c>
      <c r="C3870" t="s">
        <v>2364</v>
      </c>
      <c r="D3870" t="s">
        <v>17716</v>
      </c>
      <c r="E3870" t="s">
        <v>17717</v>
      </c>
      <c r="F3870">
        <v>1</v>
      </c>
      <c r="G3870" t="s">
        <v>1755</v>
      </c>
      <c r="H3870">
        <v>0</v>
      </c>
    </row>
    <row r="3871" spans="1:10" x14ac:dyDescent="0.25">
      <c r="A3871" t="s">
        <v>17718</v>
      </c>
      <c r="B3871" t="s">
        <v>17719</v>
      </c>
      <c r="C3871" t="s">
        <v>5280</v>
      </c>
      <c r="D3871" t="s">
        <v>17720</v>
      </c>
      <c r="E3871" t="s">
        <v>17721</v>
      </c>
      <c r="F3871">
        <v>1</v>
      </c>
      <c r="G3871" t="s">
        <v>1755</v>
      </c>
      <c r="H3871">
        <v>0</v>
      </c>
    </row>
    <row r="3872" spans="1:10" x14ac:dyDescent="0.25">
      <c r="A3872" t="s">
        <v>17722</v>
      </c>
      <c r="B3872" t="s">
        <v>17723</v>
      </c>
      <c r="C3872" t="s">
        <v>17724</v>
      </c>
      <c r="D3872" t="s">
        <v>17725</v>
      </c>
      <c r="E3872" t="s">
        <v>17726</v>
      </c>
      <c r="F3872">
        <v>1</v>
      </c>
      <c r="G3872" t="s">
        <v>1755</v>
      </c>
      <c r="H3872">
        <v>0</v>
      </c>
    </row>
    <row r="3873" spans="1:10" x14ac:dyDescent="0.25">
      <c r="A3873" t="s">
        <v>17727</v>
      </c>
      <c r="B3873" t="s">
        <v>17728</v>
      </c>
      <c r="C3873" t="s">
        <v>2152</v>
      </c>
      <c r="D3873" t="s">
        <v>6135</v>
      </c>
      <c r="E3873" t="s">
        <v>17729</v>
      </c>
      <c r="F3873">
        <v>1</v>
      </c>
      <c r="G3873" t="s">
        <v>1755</v>
      </c>
      <c r="H3873">
        <v>0</v>
      </c>
    </row>
    <row r="3874" spans="1:10" x14ac:dyDescent="0.25">
      <c r="A3874" t="s">
        <v>17730</v>
      </c>
      <c r="B3874" t="s">
        <v>17731</v>
      </c>
      <c r="C3874" t="s">
        <v>1757</v>
      </c>
      <c r="D3874" t="s">
        <v>17732</v>
      </c>
      <c r="E3874" t="s">
        <v>17733</v>
      </c>
      <c r="F3874">
        <v>1</v>
      </c>
      <c r="G3874" t="s">
        <v>1755</v>
      </c>
      <c r="H3874">
        <v>0</v>
      </c>
    </row>
    <row r="3875" spans="1:10" x14ac:dyDescent="0.25">
      <c r="A3875" t="s">
        <v>17734</v>
      </c>
      <c r="B3875" t="s">
        <v>17735</v>
      </c>
      <c r="C3875" t="s">
        <v>1616</v>
      </c>
      <c r="D3875" t="s">
        <v>5593</v>
      </c>
      <c r="E3875" t="s">
        <v>17736</v>
      </c>
      <c r="F3875">
        <v>1</v>
      </c>
      <c r="G3875" t="s">
        <v>1755</v>
      </c>
      <c r="H3875">
        <v>0</v>
      </c>
    </row>
    <row r="3876" spans="1:10" x14ac:dyDescent="0.25">
      <c r="A3876" t="s">
        <v>17737</v>
      </c>
      <c r="B3876" t="s">
        <v>17738</v>
      </c>
      <c r="C3876" t="s">
        <v>4749</v>
      </c>
      <c r="D3876" t="s">
        <v>6757</v>
      </c>
      <c r="E3876" t="s">
        <v>17739</v>
      </c>
      <c r="F3876">
        <v>1</v>
      </c>
      <c r="G3876" t="s">
        <v>1755</v>
      </c>
      <c r="H3876">
        <v>0</v>
      </c>
    </row>
    <row r="3877" spans="1:10" x14ac:dyDescent="0.25">
      <c r="A3877" t="s">
        <v>17740</v>
      </c>
      <c r="B3877" t="s">
        <v>17741</v>
      </c>
      <c r="C3877" t="s">
        <v>1647</v>
      </c>
      <c r="D3877" t="s">
        <v>17742</v>
      </c>
      <c r="E3877" t="s">
        <v>17743</v>
      </c>
      <c r="F3877">
        <v>1</v>
      </c>
      <c r="G3877" t="s">
        <v>1755</v>
      </c>
      <c r="H3877">
        <v>0</v>
      </c>
    </row>
    <row r="3878" spans="1:10" x14ac:dyDescent="0.25">
      <c r="A3878" t="s">
        <v>17744</v>
      </c>
      <c r="B3878" t="s">
        <v>17745</v>
      </c>
      <c r="C3878" t="s">
        <v>2302</v>
      </c>
      <c r="D3878" t="s">
        <v>17746</v>
      </c>
      <c r="E3878" t="s">
        <v>17747</v>
      </c>
      <c r="F3878">
        <v>1</v>
      </c>
      <c r="G3878" t="s">
        <v>1755</v>
      </c>
      <c r="H3878">
        <v>0</v>
      </c>
    </row>
    <row r="3879" spans="1:10" x14ac:dyDescent="0.25">
      <c r="A3879" t="s">
        <v>17748</v>
      </c>
      <c r="B3879" t="s">
        <v>17749</v>
      </c>
      <c r="C3879" t="s">
        <v>2364</v>
      </c>
      <c r="D3879" t="s">
        <v>17397</v>
      </c>
      <c r="E3879" t="s">
        <v>17750</v>
      </c>
      <c r="F3879">
        <v>1</v>
      </c>
      <c r="G3879" t="s">
        <v>1755</v>
      </c>
      <c r="H3879">
        <v>0</v>
      </c>
    </row>
    <row r="3880" spans="1:10" x14ac:dyDescent="0.25">
      <c r="A3880" t="s">
        <v>1293</v>
      </c>
      <c r="B3880" t="s">
        <v>17751</v>
      </c>
      <c r="C3880" t="s">
        <v>5206</v>
      </c>
      <c r="D3880" t="s">
        <v>5004</v>
      </c>
      <c r="E3880" t="s">
        <v>17752</v>
      </c>
      <c r="F3880">
        <v>1</v>
      </c>
      <c r="G3880" t="s">
        <v>1755</v>
      </c>
      <c r="H3880">
        <v>0</v>
      </c>
      <c r="I3880">
        <v>1</v>
      </c>
      <c r="J3880">
        <v>1</v>
      </c>
    </row>
    <row r="3881" spans="1:10" x14ac:dyDescent="0.25">
      <c r="A3881" t="s">
        <v>17753</v>
      </c>
      <c r="B3881" t="s">
        <v>17754</v>
      </c>
      <c r="C3881" t="s">
        <v>1757</v>
      </c>
      <c r="D3881" t="s">
        <v>17755</v>
      </c>
      <c r="E3881" t="s">
        <v>17756</v>
      </c>
      <c r="F3881">
        <v>1</v>
      </c>
      <c r="G3881" t="s">
        <v>1755</v>
      </c>
      <c r="H3881">
        <v>0</v>
      </c>
    </row>
    <row r="3882" spans="1:10" x14ac:dyDescent="0.25">
      <c r="A3882" t="s">
        <v>17757</v>
      </c>
      <c r="B3882" t="s">
        <v>17758</v>
      </c>
      <c r="C3882" t="s">
        <v>1607</v>
      </c>
      <c r="D3882" t="s">
        <v>17759</v>
      </c>
      <c r="E3882" t="s">
        <v>17760</v>
      </c>
      <c r="F3882">
        <v>1</v>
      </c>
      <c r="G3882" t="s">
        <v>1755</v>
      </c>
      <c r="H3882">
        <v>0</v>
      </c>
    </row>
    <row r="3883" spans="1:10" x14ac:dyDescent="0.25">
      <c r="A3883" t="s">
        <v>1331</v>
      </c>
      <c r="B3883" t="s">
        <v>17761</v>
      </c>
      <c r="C3883" t="s">
        <v>1757</v>
      </c>
      <c r="D3883" t="s">
        <v>17762</v>
      </c>
      <c r="E3883" t="s">
        <v>1755</v>
      </c>
      <c r="F3883">
        <v>1</v>
      </c>
      <c r="G3883" t="s">
        <v>1755</v>
      </c>
      <c r="H3883">
        <v>0</v>
      </c>
      <c r="I3883">
        <v>1</v>
      </c>
      <c r="J3883">
        <v>0.5</v>
      </c>
    </row>
    <row r="3884" spans="1:10" x14ac:dyDescent="0.25">
      <c r="A3884" t="s">
        <v>17763</v>
      </c>
      <c r="B3884" t="s">
        <v>17764</v>
      </c>
      <c r="C3884" t="s">
        <v>1616</v>
      </c>
      <c r="D3884" t="s">
        <v>17765</v>
      </c>
      <c r="E3884" t="s">
        <v>17766</v>
      </c>
      <c r="F3884">
        <v>1</v>
      </c>
      <c r="G3884" t="s">
        <v>1755</v>
      </c>
      <c r="H3884">
        <v>0</v>
      </c>
    </row>
    <row r="3885" spans="1:10" x14ac:dyDescent="0.25">
      <c r="A3885" t="s">
        <v>17767</v>
      </c>
      <c r="B3885" t="s">
        <v>17768</v>
      </c>
      <c r="C3885" t="s">
        <v>2388</v>
      </c>
      <c r="D3885" t="s">
        <v>17769</v>
      </c>
      <c r="E3885" t="s">
        <v>17770</v>
      </c>
      <c r="F3885">
        <v>1</v>
      </c>
      <c r="G3885" t="s">
        <v>1755</v>
      </c>
      <c r="H3885">
        <v>0</v>
      </c>
    </row>
    <row r="3886" spans="1:10" x14ac:dyDescent="0.25">
      <c r="A3886" t="s">
        <v>17771</v>
      </c>
      <c r="B3886" t="s">
        <v>17772</v>
      </c>
      <c r="C3886" t="s">
        <v>17773</v>
      </c>
      <c r="D3886" t="s">
        <v>17774</v>
      </c>
      <c r="E3886" t="s">
        <v>17775</v>
      </c>
      <c r="F3886">
        <v>1</v>
      </c>
      <c r="G3886" t="s">
        <v>1755</v>
      </c>
      <c r="H3886">
        <v>0</v>
      </c>
    </row>
    <row r="3887" spans="1:10" x14ac:dyDescent="0.25">
      <c r="A3887" t="s">
        <v>17776</v>
      </c>
      <c r="B3887" t="s">
        <v>17777</v>
      </c>
      <c r="C3887" t="s">
        <v>2195</v>
      </c>
      <c r="D3887" t="s">
        <v>17564</v>
      </c>
      <c r="E3887" t="s">
        <v>17778</v>
      </c>
      <c r="F3887">
        <v>1</v>
      </c>
      <c r="G3887" t="s">
        <v>1755</v>
      </c>
      <c r="H3887">
        <v>0</v>
      </c>
    </row>
    <row r="3888" spans="1:10" x14ac:dyDescent="0.25">
      <c r="A3888" t="s">
        <v>17779</v>
      </c>
      <c r="B3888" t="s">
        <v>17780</v>
      </c>
      <c r="C3888" t="s">
        <v>17781</v>
      </c>
      <c r="D3888" t="s">
        <v>17782</v>
      </c>
      <c r="E3888" t="s">
        <v>1755</v>
      </c>
      <c r="F3888">
        <v>1</v>
      </c>
      <c r="G3888" t="s">
        <v>1755</v>
      </c>
      <c r="H3888">
        <v>0</v>
      </c>
    </row>
    <row r="3889" spans="1:8" x14ac:dyDescent="0.25">
      <c r="A3889" t="s">
        <v>17783</v>
      </c>
      <c r="B3889" t="s">
        <v>17784</v>
      </c>
      <c r="C3889" t="s">
        <v>1770</v>
      </c>
      <c r="D3889" t="s">
        <v>17241</v>
      </c>
      <c r="E3889" t="s">
        <v>17785</v>
      </c>
      <c r="F3889">
        <v>1</v>
      </c>
      <c r="G3889" t="s">
        <v>1755</v>
      </c>
      <c r="H3889">
        <v>0</v>
      </c>
    </row>
    <row r="3890" spans="1:8" x14ac:dyDescent="0.25">
      <c r="A3890" t="s">
        <v>17786</v>
      </c>
      <c r="B3890" t="s">
        <v>17787</v>
      </c>
      <c r="C3890" t="s">
        <v>1798</v>
      </c>
      <c r="D3890" t="s">
        <v>17067</v>
      </c>
      <c r="E3890" t="s">
        <v>17788</v>
      </c>
      <c r="F3890">
        <v>1</v>
      </c>
      <c r="G3890" t="s">
        <v>1755</v>
      </c>
      <c r="H3890">
        <v>0</v>
      </c>
    </row>
    <row r="3891" spans="1:8" x14ac:dyDescent="0.25">
      <c r="A3891" t="s">
        <v>17789</v>
      </c>
      <c r="B3891" t="s">
        <v>17790</v>
      </c>
      <c r="C3891" t="s">
        <v>2223</v>
      </c>
      <c r="D3891" t="s">
        <v>17263</v>
      </c>
      <c r="E3891" t="s">
        <v>17791</v>
      </c>
      <c r="F3891">
        <v>1</v>
      </c>
      <c r="G3891" t="s">
        <v>1755</v>
      </c>
      <c r="H3891">
        <v>0</v>
      </c>
    </row>
    <row r="3892" spans="1:8" x14ac:dyDescent="0.25">
      <c r="A3892" t="s">
        <v>17792</v>
      </c>
      <c r="B3892" t="s">
        <v>17793</v>
      </c>
      <c r="C3892" t="s">
        <v>4944</v>
      </c>
      <c r="D3892" t="s">
        <v>17794</v>
      </c>
      <c r="E3892" t="s">
        <v>17795</v>
      </c>
      <c r="F3892">
        <v>1</v>
      </c>
      <c r="G3892" t="s">
        <v>1755</v>
      </c>
      <c r="H3892">
        <v>0</v>
      </c>
    </row>
    <row r="3893" spans="1:8" x14ac:dyDescent="0.25">
      <c r="A3893" t="s">
        <v>17796</v>
      </c>
      <c r="B3893" t="s">
        <v>17797</v>
      </c>
      <c r="C3893" t="s">
        <v>17798</v>
      </c>
      <c r="D3893" t="s">
        <v>17799</v>
      </c>
      <c r="E3893" t="s">
        <v>17800</v>
      </c>
      <c r="F3893">
        <v>0</v>
      </c>
      <c r="H3893">
        <v>0</v>
      </c>
    </row>
    <row r="3894" spans="1:8" x14ac:dyDescent="0.25">
      <c r="A3894" t="s">
        <v>17801</v>
      </c>
      <c r="B3894" t="s">
        <v>17802</v>
      </c>
      <c r="C3894" t="s">
        <v>2747</v>
      </c>
      <c r="D3894" t="s">
        <v>17803</v>
      </c>
      <c r="E3894" t="s">
        <v>17804</v>
      </c>
      <c r="F3894">
        <v>1</v>
      </c>
      <c r="G3894" t="s">
        <v>1755</v>
      </c>
      <c r="H3894">
        <v>0</v>
      </c>
    </row>
    <row r="3895" spans="1:8" x14ac:dyDescent="0.25">
      <c r="A3895" t="s">
        <v>17805</v>
      </c>
      <c r="B3895" t="s">
        <v>17806</v>
      </c>
      <c r="C3895" t="s">
        <v>1545</v>
      </c>
      <c r="D3895" t="s">
        <v>15455</v>
      </c>
      <c r="E3895" t="s">
        <v>17807</v>
      </c>
      <c r="F3895">
        <v>1</v>
      </c>
      <c r="G3895" t="s">
        <v>1755</v>
      </c>
      <c r="H3895">
        <v>0</v>
      </c>
    </row>
    <row r="3896" spans="1:8" x14ac:dyDescent="0.25">
      <c r="A3896" t="s">
        <v>17808</v>
      </c>
      <c r="B3896" t="s">
        <v>17809</v>
      </c>
      <c r="C3896" t="s">
        <v>17810</v>
      </c>
      <c r="D3896" t="s">
        <v>3230</v>
      </c>
      <c r="E3896" t="s">
        <v>17811</v>
      </c>
      <c r="F3896">
        <v>1</v>
      </c>
      <c r="G3896" t="s">
        <v>1755</v>
      </c>
      <c r="H3896">
        <v>0</v>
      </c>
    </row>
    <row r="3897" spans="1:8" x14ac:dyDescent="0.25">
      <c r="A3897" t="s">
        <v>17812</v>
      </c>
      <c r="B3897" t="s">
        <v>17813</v>
      </c>
      <c r="C3897" t="s">
        <v>2862</v>
      </c>
      <c r="D3897" t="s">
        <v>5004</v>
      </c>
      <c r="E3897" t="s">
        <v>17814</v>
      </c>
      <c r="F3897">
        <v>1</v>
      </c>
      <c r="G3897" t="s">
        <v>1755</v>
      </c>
      <c r="H3897">
        <v>0</v>
      </c>
    </row>
    <row r="3898" spans="1:8" x14ac:dyDescent="0.25">
      <c r="A3898" t="s">
        <v>17815</v>
      </c>
      <c r="B3898" t="s">
        <v>17816</v>
      </c>
      <c r="C3898" t="s">
        <v>2261</v>
      </c>
      <c r="D3898" t="s">
        <v>17817</v>
      </c>
      <c r="E3898" t="s">
        <v>17818</v>
      </c>
      <c r="F3898">
        <v>1</v>
      </c>
      <c r="G3898" t="s">
        <v>1755</v>
      </c>
      <c r="H3898">
        <v>0</v>
      </c>
    </row>
    <row r="3899" spans="1:8" x14ac:dyDescent="0.25">
      <c r="A3899" t="s">
        <v>17819</v>
      </c>
      <c r="B3899" t="s">
        <v>17820</v>
      </c>
      <c r="C3899" t="s">
        <v>17821</v>
      </c>
      <c r="D3899" t="s">
        <v>17822</v>
      </c>
      <c r="E3899" t="s">
        <v>17823</v>
      </c>
      <c r="F3899">
        <v>1</v>
      </c>
      <c r="G3899" t="s">
        <v>1755</v>
      </c>
      <c r="H3899">
        <v>0</v>
      </c>
    </row>
    <row r="3900" spans="1:8" x14ac:dyDescent="0.25">
      <c r="A3900" t="s">
        <v>17824</v>
      </c>
      <c r="B3900" t="s">
        <v>17825</v>
      </c>
      <c r="C3900" t="s">
        <v>4794</v>
      </c>
      <c r="D3900" t="s">
        <v>17826</v>
      </c>
      <c r="E3900" t="s">
        <v>17827</v>
      </c>
      <c r="F3900">
        <v>1</v>
      </c>
      <c r="G3900" t="s">
        <v>1755</v>
      </c>
      <c r="H3900">
        <v>0</v>
      </c>
    </row>
    <row r="3901" spans="1:8" x14ac:dyDescent="0.25">
      <c r="A3901" t="s">
        <v>17828</v>
      </c>
      <c r="B3901" t="s">
        <v>17829</v>
      </c>
      <c r="C3901" t="s">
        <v>17830</v>
      </c>
      <c r="D3901" t="s">
        <v>10825</v>
      </c>
      <c r="E3901" t="s">
        <v>17831</v>
      </c>
      <c r="F3901">
        <v>1</v>
      </c>
      <c r="G3901" t="s">
        <v>1755</v>
      </c>
      <c r="H3901">
        <v>0</v>
      </c>
    </row>
    <row r="3902" spans="1:8" x14ac:dyDescent="0.25">
      <c r="A3902" t="s">
        <v>17832</v>
      </c>
      <c r="B3902" t="s">
        <v>17833</v>
      </c>
      <c r="C3902" t="s">
        <v>2195</v>
      </c>
      <c r="D3902" t="s">
        <v>17834</v>
      </c>
      <c r="E3902" t="s">
        <v>17835</v>
      </c>
      <c r="F3902">
        <v>1</v>
      </c>
      <c r="G3902" t="s">
        <v>1755</v>
      </c>
      <c r="H3902">
        <v>0</v>
      </c>
    </row>
    <row r="3903" spans="1:8" x14ac:dyDescent="0.25">
      <c r="A3903" t="s">
        <v>17836</v>
      </c>
      <c r="B3903" t="s">
        <v>17837</v>
      </c>
      <c r="C3903" t="s">
        <v>17838</v>
      </c>
      <c r="D3903" t="s">
        <v>6000</v>
      </c>
      <c r="E3903" t="s">
        <v>17839</v>
      </c>
      <c r="F3903">
        <v>1</v>
      </c>
      <c r="G3903" t="s">
        <v>1755</v>
      </c>
      <c r="H3903">
        <v>0</v>
      </c>
    </row>
    <row r="3904" spans="1:8" x14ac:dyDescent="0.25">
      <c r="A3904" t="s">
        <v>17840</v>
      </c>
      <c r="B3904" t="s">
        <v>17841</v>
      </c>
      <c r="C3904" t="s">
        <v>17842</v>
      </c>
      <c r="D3904" t="s">
        <v>6870</v>
      </c>
      <c r="E3904" t="s">
        <v>17843</v>
      </c>
      <c r="F3904">
        <v>0</v>
      </c>
      <c r="H3904">
        <v>0</v>
      </c>
    </row>
    <row r="3905" spans="1:8" x14ac:dyDescent="0.25">
      <c r="A3905" t="s">
        <v>17844</v>
      </c>
      <c r="B3905" t="s">
        <v>17845</v>
      </c>
      <c r="C3905" t="s">
        <v>17846</v>
      </c>
      <c r="D3905" t="s">
        <v>17847</v>
      </c>
      <c r="E3905" t="s">
        <v>17848</v>
      </c>
      <c r="F3905">
        <v>0</v>
      </c>
      <c r="H3905">
        <v>0</v>
      </c>
    </row>
    <row r="3906" spans="1:8" x14ac:dyDescent="0.25">
      <c r="A3906" t="s">
        <v>17849</v>
      </c>
      <c r="B3906" t="s">
        <v>17850</v>
      </c>
      <c r="C3906" t="s">
        <v>2322</v>
      </c>
      <c r="D3906" t="s">
        <v>2318</v>
      </c>
      <c r="E3906" t="s">
        <v>17851</v>
      </c>
      <c r="F3906">
        <v>1</v>
      </c>
      <c r="G3906" t="s">
        <v>1613</v>
      </c>
      <c r="H3906">
        <v>0</v>
      </c>
    </row>
    <row r="3907" spans="1:8" x14ac:dyDescent="0.25">
      <c r="A3907" t="s">
        <v>17852</v>
      </c>
      <c r="B3907" t="s">
        <v>17853</v>
      </c>
      <c r="C3907" t="s">
        <v>3208</v>
      </c>
      <c r="D3907" t="s">
        <v>17854</v>
      </c>
      <c r="E3907" t="s">
        <v>17855</v>
      </c>
      <c r="F3907">
        <v>0</v>
      </c>
      <c r="H3907">
        <v>0</v>
      </c>
    </row>
    <row r="3908" spans="1:8" x14ac:dyDescent="0.25">
      <c r="A3908" t="s">
        <v>17856</v>
      </c>
      <c r="B3908" t="s">
        <v>17857</v>
      </c>
      <c r="C3908" t="s">
        <v>4794</v>
      </c>
      <c r="D3908" t="s">
        <v>17858</v>
      </c>
      <c r="E3908" t="s">
        <v>17859</v>
      </c>
      <c r="F3908">
        <v>1</v>
      </c>
      <c r="G3908" t="s">
        <v>1755</v>
      </c>
      <c r="H3908">
        <v>0</v>
      </c>
    </row>
    <row r="3909" spans="1:8" x14ac:dyDescent="0.25">
      <c r="A3909" t="s">
        <v>17860</v>
      </c>
      <c r="B3909" t="s">
        <v>17861</v>
      </c>
      <c r="C3909" t="s">
        <v>4944</v>
      </c>
      <c r="D3909" t="s">
        <v>17862</v>
      </c>
      <c r="E3909" t="s">
        <v>17863</v>
      </c>
      <c r="F3909">
        <v>1</v>
      </c>
      <c r="G3909" t="s">
        <v>1755</v>
      </c>
      <c r="H3909">
        <v>0</v>
      </c>
    </row>
    <row r="3910" spans="1:8" x14ac:dyDescent="0.25">
      <c r="A3910" t="s">
        <v>17864</v>
      </c>
      <c r="B3910" t="s">
        <v>17865</v>
      </c>
      <c r="C3910" t="s">
        <v>4794</v>
      </c>
      <c r="D3910" t="s">
        <v>17866</v>
      </c>
      <c r="E3910" t="s">
        <v>17867</v>
      </c>
      <c r="F3910">
        <v>1</v>
      </c>
      <c r="G3910" t="s">
        <v>1755</v>
      </c>
      <c r="H3910">
        <v>0</v>
      </c>
    </row>
    <row r="3911" spans="1:8" x14ac:dyDescent="0.25">
      <c r="A3911" t="s">
        <v>17868</v>
      </c>
      <c r="B3911" t="s">
        <v>17869</v>
      </c>
      <c r="C3911" t="s">
        <v>1592</v>
      </c>
      <c r="D3911" t="s">
        <v>11416</v>
      </c>
      <c r="E3911" t="s">
        <v>17870</v>
      </c>
      <c r="F3911">
        <v>1</v>
      </c>
      <c r="G3911" t="s">
        <v>1755</v>
      </c>
      <c r="H3911">
        <v>0</v>
      </c>
    </row>
    <row r="3912" spans="1:8" x14ac:dyDescent="0.25">
      <c r="A3912" t="s">
        <v>17871</v>
      </c>
      <c r="B3912" t="s">
        <v>17872</v>
      </c>
      <c r="C3912" t="s">
        <v>17873</v>
      </c>
      <c r="D3912" t="s">
        <v>5004</v>
      </c>
      <c r="E3912" t="s">
        <v>17874</v>
      </c>
      <c r="F3912">
        <v>1</v>
      </c>
      <c r="G3912" t="s">
        <v>1755</v>
      </c>
      <c r="H3912">
        <v>0</v>
      </c>
    </row>
    <row r="3913" spans="1:8" x14ac:dyDescent="0.25">
      <c r="A3913" t="s">
        <v>17875</v>
      </c>
      <c r="B3913" t="s">
        <v>17876</v>
      </c>
      <c r="C3913" t="s">
        <v>1647</v>
      </c>
      <c r="D3913" t="s">
        <v>17877</v>
      </c>
      <c r="E3913" t="s">
        <v>17878</v>
      </c>
      <c r="F3913">
        <v>1</v>
      </c>
      <c r="G3913" t="s">
        <v>1755</v>
      </c>
      <c r="H3913">
        <v>0</v>
      </c>
    </row>
    <row r="3914" spans="1:8" x14ac:dyDescent="0.25">
      <c r="A3914" t="s">
        <v>17879</v>
      </c>
      <c r="B3914" t="s">
        <v>17880</v>
      </c>
      <c r="C3914" t="s">
        <v>6165</v>
      </c>
      <c r="D3914" t="s">
        <v>5004</v>
      </c>
      <c r="E3914" t="s">
        <v>17881</v>
      </c>
      <c r="F3914">
        <v>1</v>
      </c>
      <c r="G3914" t="s">
        <v>1755</v>
      </c>
      <c r="H3914">
        <v>0</v>
      </c>
    </row>
    <row r="3915" spans="1:8" x14ac:dyDescent="0.25">
      <c r="A3915" t="s">
        <v>17882</v>
      </c>
      <c r="B3915" t="s">
        <v>17883</v>
      </c>
      <c r="C3915" t="s">
        <v>2152</v>
      </c>
      <c r="D3915" t="s">
        <v>17369</v>
      </c>
      <c r="E3915" t="s">
        <v>17884</v>
      </c>
      <c r="F3915">
        <v>1</v>
      </c>
      <c r="G3915" t="s">
        <v>1755</v>
      </c>
      <c r="H3915">
        <v>0</v>
      </c>
    </row>
    <row r="3916" spans="1:8" x14ac:dyDescent="0.25">
      <c r="A3916" t="s">
        <v>17885</v>
      </c>
      <c r="B3916" t="s">
        <v>17886</v>
      </c>
      <c r="C3916" t="s">
        <v>17887</v>
      </c>
      <c r="D3916" t="s">
        <v>17888</v>
      </c>
      <c r="E3916" t="s">
        <v>17889</v>
      </c>
      <c r="F3916">
        <v>1</v>
      </c>
      <c r="G3916" t="s">
        <v>1755</v>
      </c>
      <c r="H3916">
        <v>0</v>
      </c>
    </row>
    <row r="3917" spans="1:8" x14ac:dyDescent="0.25">
      <c r="A3917" t="s">
        <v>17890</v>
      </c>
      <c r="B3917" t="s">
        <v>17891</v>
      </c>
      <c r="C3917" t="s">
        <v>17892</v>
      </c>
      <c r="D3917" t="s">
        <v>17893</v>
      </c>
      <c r="E3917" t="s">
        <v>17894</v>
      </c>
      <c r="F3917">
        <v>0</v>
      </c>
      <c r="H3917">
        <v>0</v>
      </c>
    </row>
    <row r="3918" spans="1:8" x14ac:dyDescent="0.25">
      <c r="A3918" t="s">
        <v>17895</v>
      </c>
      <c r="B3918" t="s">
        <v>17896</v>
      </c>
      <c r="C3918" t="s">
        <v>17897</v>
      </c>
      <c r="D3918" t="s">
        <v>1830</v>
      </c>
      <c r="E3918" t="s">
        <v>17898</v>
      </c>
      <c r="F3918">
        <v>1</v>
      </c>
      <c r="G3918" t="s">
        <v>1755</v>
      </c>
      <c r="H3918">
        <v>0</v>
      </c>
    </row>
    <row r="3919" spans="1:8" x14ac:dyDescent="0.25">
      <c r="A3919" t="s">
        <v>17899</v>
      </c>
      <c r="B3919" t="s">
        <v>17900</v>
      </c>
      <c r="C3919" t="s">
        <v>5570</v>
      </c>
      <c r="D3919" t="s">
        <v>11100</v>
      </c>
      <c r="E3919" t="s">
        <v>17901</v>
      </c>
      <c r="F3919">
        <v>1</v>
      </c>
      <c r="G3919" t="s">
        <v>1755</v>
      </c>
      <c r="H3919">
        <v>0</v>
      </c>
    </row>
    <row r="3920" spans="1:8" x14ac:dyDescent="0.25">
      <c r="A3920" t="s">
        <v>17902</v>
      </c>
      <c r="B3920" t="s">
        <v>17903</v>
      </c>
      <c r="C3920" t="s">
        <v>17904</v>
      </c>
      <c r="D3920" t="s">
        <v>17905</v>
      </c>
      <c r="E3920" t="s">
        <v>17906</v>
      </c>
      <c r="F3920">
        <v>1</v>
      </c>
      <c r="G3920" t="s">
        <v>1755</v>
      </c>
      <c r="H3920">
        <v>0</v>
      </c>
    </row>
    <row r="3921" spans="1:8" x14ac:dyDescent="0.25">
      <c r="A3921" t="s">
        <v>17907</v>
      </c>
      <c r="B3921" t="s">
        <v>17908</v>
      </c>
      <c r="C3921" t="s">
        <v>1798</v>
      </c>
      <c r="D3921" t="s">
        <v>17067</v>
      </c>
      <c r="E3921" t="s">
        <v>17909</v>
      </c>
      <c r="F3921">
        <v>1</v>
      </c>
      <c r="G3921" t="s">
        <v>1755</v>
      </c>
      <c r="H3921">
        <v>0</v>
      </c>
    </row>
    <row r="3922" spans="1:8" x14ac:dyDescent="0.25">
      <c r="A3922" t="s">
        <v>17910</v>
      </c>
      <c r="B3922" t="s">
        <v>17911</v>
      </c>
      <c r="C3922" t="s">
        <v>2388</v>
      </c>
      <c r="D3922" t="s">
        <v>17912</v>
      </c>
      <c r="E3922" t="s">
        <v>17913</v>
      </c>
      <c r="F3922">
        <v>1</v>
      </c>
      <c r="G3922" t="s">
        <v>1755</v>
      </c>
      <c r="H3922">
        <v>0</v>
      </c>
    </row>
    <row r="3923" spans="1:8" x14ac:dyDescent="0.25">
      <c r="A3923" t="s">
        <v>17914</v>
      </c>
      <c r="B3923" t="s">
        <v>17915</v>
      </c>
      <c r="C3923" t="s">
        <v>1597</v>
      </c>
      <c r="D3923" t="s">
        <v>15151</v>
      </c>
      <c r="E3923" t="s">
        <v>17916</v>
      </c>
      <c r="F3923">
        <v>1</v>
      </c>
      <c r="G3923" t="s">
        <v>1755</v>
      </c>
      <c r="H3923">
        <v>0</v>
      </c>
    </row>
    <row r="3924" spans="1:8" x14ac:dyDescent="0.25">
      <c r="A3924" t="s">
        <v>17917</v>
      </c>
      <c r="B3924" t="s">
        <v>17918</v>
      </c>
      <c r="C3924" t="s">
        <v>2152</v>
      </c>
      <c r="D3924" t="s">
        <v>17919</v>
      </c>
      <c r="E3924" t="s">
        <v>17920</v>
      </c>
      <c r="F3924">
        <v>1</v>
      </c>
      <c r="G3924" t="s">
        <v>1755</v>
      </c>
      <c r="H3924">
        <v>0</v>
      </c>
    </row>
    <row r="3925" spans="1:8" x14ac:dyDescent="0.25">
      <c r="A3925" t="s">
        <v>17921</v>
      </c>
      <c r="B3925" t="s">
        <v>17922</v>
      </c>
      <c r="C3925" t="s">
        <v>1752</v>
      </c>
      <c r="D3925" t="s">
        <v>6135</v>
      </c>
      <c r="E3925" t="s">
        <v>17923</v>
      </c>
      <c r="F3925">
        <v>1</v>
      </c>
      <c r="G3925" t="s">
        <v>1755</v>
      </c>
      <c r="H3925">
        <v>0</v>
      </c>
    </row>
    <row r="3926" spans="1:8" x14ac:dyDescent="0.25">
      <c r="A3926" t="s">
        <v>17924</v>
      </c>
      <c r="B3926" t="s">
        <v>17925</v>
      </c>
      <c r="C3926" t="s">
        <v>1762</v>
      </c>
      <c r="D3926" t="s">
        <v>17926</v>
      </c>
      <c r="E3926" t="s">
        <v>17927</v>
      </c>
      <c r="F3926">
        <v>1</v>
      </c>
      <c r="G3926" t="s">
        <v>1578</v>
      </c>
      <c r="H3926">
        <v>0</v>
      </c>
    </row>
    <row r="3927" spans="1:8" x14ac:dyDescent="0.25">
      <c r="A3927" t="s">
        <v>17928</v>
      </c>
      <c r="B3927" t="s">
        <v>17929</v>
      </c>
      <c r="C3927" t="s">
        <v>1757</v>
      </c>
      <c r="D3927" t="s">
        <v>17930</v>
      </c>
      <c r="E3927" t="s">
        <v>17931</v>
      </c>
      <c r="F3927">
        <v>1</v>
      </c>
      <c r="G3927" t="s">
        <v>1755</v>
      </c>
      <c r="H3927">
        <v>0</v>
      </c>
    </row>
    <row r="3928" spans="1:8" x14ac:dyDescent="0.25">
      <c r="A3928" t="s">
        <v>17932</v>
      </c>
      <c r="B3928" t="s">
        <v>17933</v>
      </c>
      <c r="C3928" t="s">
        <v>17934</v>
      </c>
      <c r="D3928" t="s">
        <v>17290</v>
      </c>
      <c r="E3928" t="s">
        <v>17935</v>
      </c>
      <c r="F3928">
        <v>1</v>
      </c>
      <c r="G3928" t="s">
        <v>1755</v>
      </c>
      <c r="H3928">
        <v>0</v>
      </c>
    </row>
    <row r="3929" spans="1:8" x14ac:dyDescent="0.25">
      <c r="A3929" t="s">
        <v>17936</v>
      </c>
      <c r="B3929" t="s">
        <v>17937</v>
      </c>
      <c r="C3929" t="s">
        <v>1963</v>
      </c>
      <c r="D3929" t="s">
        <v>17938</v>
      </c>
      <c r="E3929" t="s">
        <v>17939</v>
      </c>
      <c r="F3929">
        <v>1</v>
      </c>
      <c r="G3929" t="s">
        <v>1578</v>
      </c>
      <c r="H3929">
        <v>0</v>
      </c>
    </row>
    <row r="3930" spans="1:8" x14ac:dyDescent="0.25">
      <c r="A3930" t="s">
        <v>17940</v>
      </c>
      <c r="B3930" t="s">
        <v>17941</v>
      </c>
      <c r="C3930" t="s">
        <v>17942</v>
      </c>
      <c r="D3930" t="s">
        <v>8512</v>
      </c>
      <c r="E3930" t="s">
        <v>17943</v>
      </c>
      <c r="F3930">
        <v>1</v>
      </c>
      <c r="G3930" t="s">
        <v>1578</v>
      </c>
      <c r="H3930">
        <v>0</v>
      </c>
    </row>
    <row r="3931" spans="1:8" x14ac:dyDescent="0.25">
      <c r="A3931" t="s">
        <v>17944</v>
      </c>
      <c r="B3931" t="s">
        <v>17945</v>
      </c>
      <c r="C3931" t="s">
        <v>5512</v>
      </c>
      <c r="D3931" t="s">
        <v>6000</v>
      </c>
      <c r="E3931" t="s">
        <v>17946</v>
      </c>
      <c r="F3931">
        <v>1</v>
      </c>
      <c r="G3931" t="s">
        <v>1755</v>
      </c>
      <c r="H3931">
        <v>0</v>
      </c>
    </row>
    <row r="3932" spans="1:8" x14ac:dyDescent="0.25">
      <c r="A3932" t="s">
        <v>17947</v>
      </c>
      <c r="B3932" t="s">
        <v>17948</v>
      </c>
      <c r="C3932" t="s">
        <v>1575</v>
      </c>
      <c r="D3932" t="s">
        <v>6757</v>
      </c>
      <c r="E3932" t="s">
        <v>17949</v>
      </c>
      <c r="F3932">
        <v>1</v>
      </c>
      <c r="G3932" t="s">
        <v>1755</v>
      </c>
      <c r="H3932">
        <v>0</v>
      </c>
    </row>
    <row r="3933" spans="1:8" x14ac:dyDescent="0.25">
      <c r="A3933" t="s">
        <v>17950</v>
      </c>
      <c r="B3933" t="s">
        <v>17951</v>
      </c>
      <c r="C3933" t="s">
        <v>1647</v>
      </c>
      <c r="D3933" t="s">
        <v>5234</v>
      </c>
      <c r="E3933" t="s">
        <v>17952</v>
      </c>
      <c r="F3933">
        <v>1</v>
      </c>
      <c r="G3933" t="s">
        <v>1755</v>
      </c>
      <c r="H3933">
        <v>0</v>
      </c>
    </row>
    <row r="3934" spans="1:8" x14ac:dyDescent="0.25">
      <c r="A3934" t="s">
        <v>17953</v>
      </c>
      <c r="B3934" t="s">
        <v>17954</v>
      </c>
      <c r="C3934" t="s">
        <v>1475</v>
      </c>
      <c r="D3934" t="s">
        <v>5234</v>
      </c>
      <c r="E3934" t="s">
        <v>17955</v>
      </c>
      <c r="F3934">
        <v>1</v>
      </c>
      <c r="G3934" t="s">
        <v>1755</v>
      </c>
      <c r="H3934">
        <v>0</v>
      </c>
    </row>
    <row r="3935" spans="1:8" x14ac:dyDescent="0.25">
      <c r="A3935" t="s">
        <v>17956</v>
      </c>
      <c r="B3935" t="s">
        <v>17957</v>
      </c>
      <c r="C3935" t="s">
        <v>1784</v>
      </c>
      <c r="D3935" t="s">
        <v>17958</v>
      </c>
      <c r="E3935" t="s">
        <v>17959</v>
      </c>
      <c r="F3935">
        <v>1</v>
      </c>
      <c r="G3935" t="s">
        <v>1755</v>
      </c>
      <c r="H3935">
        <v>0</v>
      </c>
    </row>
    <row r="3936" spans="1:8" x14ac:dyDescent="0.25">
      <c r="A3936" t="s">
        <v>17960</v>
      </c>
      <c r="B3936" t="s">
        <v>17961</v>
      </c>
      <c r="C3936" t="s">
        <v>17962</v>
      </c>
      <c r="D3936" t="s">
        <v>17963</v>
      </c>
      <c r="E3936" t="s">
        <v>17964</v>
      </c>
      <c r="F3936">
        <v>1</v>
      </c>
      <c r="G3936" t="s">
        <v>1755</v>
      </c>
      <c r="H3936">
        <v>0</v>
      </c>
    </row>
    <row r="3937" spans="1:10" x14ac:dyDescent="0.25">
      <c r="A3937" t="s">
        <v>17965</v>
      </c>
      <c r="B3937" t="s">
        <v>17966</v>
      </c>
      <c r="C3937" t="s">
        <v>1592</v>
      </c>
      <c r="D3937" t="s">
        <v>6352</v>
      </c>
      <c r="E3937" t="s">
        <v>17967</v>
      </c>
      <c r="F3937">
        <v>1</v>
      </c>
      <c r="G3937" t="s">
        <v>1755</v>
      </c>
      <c r="H3937">
        <v>0</v>
      </c>
    </row>
    <row r="3938" spans="1:10" x14ac:dyDescent="0.25">
      <c r="A3938" t="s">
        <v>17968</v>
      </c>
      <c r="B3938" t="s">
        <v>17969</v>
      </c>
      <c r="C3938" t="s">
        <v>1508</v>
      </c>
      <c r="D3938" t="s">
        <v>17970</v>
      </c>
      <c r="E3938" t="s">
        <v>17971</v>
      </c>
      <c r="F3938">
        <v>1</v>
      </c>
      <c r="G3938" t="s">
        <v>1755</v>
      </c>
      <c r="H3938">
        <v>0</v>
      </c>
    </row>
    <row r="3939" spans="1:10" x14ac:dyDescent="0.25">
      <c r="A3939" t="s">
        <v>17972</v>
      </c>
      <c r="B3939" t="s">
        <v>17973</v>
      </c>
      <c r="C3939" t="s">
        <v>17974</v>
      </c>
      <c r="D3939" t="s">
        <v>17975</v>
      </c>
      <c r="E3939" t="s">
        <v>17976</v>
      </c>
      <c r="F3939">
        <v>1</v>
      </c>
      <c r="G3939" t="s">
        <v>1755</v>
      </c>
      <c r="H3939">
        <v>0</v>
      </c>
    </row>
    <row r="3940" spans="1:10" x14ac:dyDescent="0.25">
      <c r="A3940" t="s">
        <v>17977</v>
      </c>
      <c r="B3940" t="s">
        <v>17978</v>
      </c>
      <c r="C3940" t="s">
        <v>2747</v>
      </c>
      <c r="D3940" t="s">
        <v>17979</v>
      </c>
      <c r="E3940" t="s">
        <v>17980</v>
      </c>
      <c r="F3940">
        <v>1</v>
      </c>
      <c r="G3940" t="s">
        <v>1755</v>
      </c>
      <c r="H3940">
        <v>0</v>
      </c>
    </row>
    <row r="3941" spans="1:10" x14ac:dyDescent="0.25">
      <c r="A3941" t="s">
        <v>161</v>
      </c>
      <c r="B3941" t="s">
        <v>17981</v>
      </c>
      <c r="C3941" t="s">
        <v>17982</v>
      </c>
      <c r="D3941" t="s">
        <v>17983</v>
      </c>
      <c r="E3941" t="s">
        <v>17984</v>
      </c>
      <c r="F3941">
        <v>1</v>
      </c>
      <c r="G3941" t="s">
        <v>1578</v>
      </c>
      <c r="H3941">
        <v>1</v>
      </c>
      <c r="I3941">
        <v>5</v>
      </c>
      <c r="J3941">
        <v>0.2</v>
      </c>
    </row>
    <row r="3942" spans="1:10" x14ac:dyDescent="0.25">
      <c r="A3942" t="s">
        <v>17985</v>
      </c>
      <c r="B3942" t="s">
        <v>17986</v>
      </c>
      <c r="C3942" t="s">
        <v>4794</v>
      </c>
      <c r="D3942" t="s">
        <v>17987</v>
      </c>
      <c r="E3942" t="s">
        <v>17988</v>
      </c>
      <c r="F3942">
        <v>1</v>
      </c>
      <c r="G3942" t="s">
        <v>1578</v>
      </c>
      <c r="H3942">
        <v>0</v>
      </c>
    </row>
    <row r="3943" spans="1:10" x14ac:dyDescent="0.25">
      <c r="A3943" t="s">
        <v>17989</v>
      </c>
      <c r="B3943" t="s">
        <v>17990</v>
      </c>
      <c r="C3943" t="s">
        <v>5824</v>
      </c>
      <c r="D3943" t="s">
        <v>17991</v>
      </c>
      <c r="E3943" t="s">
        <v>17992</v>
      </c>
      <c r="F3943">
        <v>1</v>
      </c>
      <c r="G3943" t="s">
        <v>1578</v>
      </c>
      <c r="H3943">
        <v>0</v>
      </c>
    </row>
    <row r="3944" spans="1:10" x14ac:dyDescent="0.25">
      <c r="A3944" t="s">
        <v>17993</v>
      </c>
      <c r="B3944" t="s">
        <v>17994</v>
      </c>
      <c r="C3944" t="s">
        <v>1848</v>
      </c>
      <c r="D3944" t="s">
        <v>17995</v>
      </c>
      <c r="E3944" t="s">
        <v>17996</v>
      </c>
      <c r="F3944">
        <v>1</v>
      </c>
      <c r="G3944" t="s">
        <v>1578</v>
      </c>
      <c r="H3944">
        <v>0</v>
      </c>
    </row>
    <row r="3945" spans="1:10" x14ac:dyDescent="0.25">
      <c r="A3945" t="s">
        <v>17997</v>
      </c>
      <c r="B3945" t="s">
        <v>17998</v>
      </c>
      <c r="C3945" t="s">
        <v>5406</v>
      </c>
      <c r="D3945" t="s">
        <v>11555</v>
      </c>
      <c r="E3945" t="s">
        <v>17999</v>
      </c>
      <c r="F3945">
        <v>1</v>
      </c>
      <c r="G3945" t="s">
        <v>1578</v>
      </c>
      <c r="H3945">
        <v>0</v>
      </c>
    </row>
    <row r="3946" spans="1:10" x14ac:dyDescent="0.25">
      <c r="A3946" t="s">
        <v>18000</v>
      </c>
      <c r="B3946" t="s">
        <v>18001</v>
      </c>
      <c r="C3946" t="s">
        <v>2195</v>
      </c>
      <c r="D3946" t="s">
        <v>18002</v>
      </c>
      <c r="E3946" t="s">
        <v>18003</v>
      </c>
      <c r="F3946">
        <v>1</v>
      </c>
      <c r="G3946" t="s">
        <v>1578</v>
      </c>
      <c r="H3946">
        <v>0</v>
      </c>
    </row>
    <row r="3947" spans="1:10" x14ac:dyDescent="0.25">
      <c r="A3947" t="s">
        <v>18004</v>
      </c>
      <c r="B3947" t="s">
        <v>18005</v>
      </c>
      <c r="C3947" t="s">
        <v>18006</v>
      </c>
      <c r="D3947" t="s">
        <v>18007</v>
      </c>
      <c r="E3947" t="s">
        <v>18008</v>
      </c>
      <c r="F3947">
        <v>1</v>
      </c>
      <c r="G3947" t="s">
        <v>1578</v>
      </c>
      <c r="H3947">
        <v>0</v>
      </c>
    </row>
    <row r="3948" spans="1:10" x14ac:dyDescent="0.25">
      <c r="A3948" t="s">
        <v>18009</v>
      </c>
      <c r="B3948" t="s">
        <v>18010</v>
      </c>
      <c r="C3948" t="s">
        <v>18011</v>
      </c>
      <c r="D3948" t="s">
        <v>18012</v>
      </c>
      <c r="E3948" t="s">
        <v>18013</v>
      </c>
      <c r="F3948">
        <v>1</v>
      </c>
      <c r="G3948" t="s">
        <v>1578</v>
      </c>
      <c r="H3948">
        <v>0</v>
      </c>
    </row>
    <row r="3949" spans="1:10" x14ac:dyDescent="0.25">
      <c r="A3949" t="s">
        <v>18014</v>
      </c>
      <c r="B3949" t="s">
        <v>18015</v>
      </c>
      <c r="C3949" t="s">
        <v>8184</v>
      </c>
      <c r="D3949" t="s">
        <v>18016</v>
      </c>
      <c r="E3949" t="s">
        <v>18017</v>
      </c>
      <c r="F3949">
        <v>1</v>
      </c>
      <c r="G3949" t="s">
        <v>1578</v>
      </c>
      <c r="H3949">
        <v>0</v>
      </c>
    </row>
    <row r="3950" spans="1:10" x14ac:dyDescent="0.25">
      <c r="A3950" t="s">
        <v>18018</v>
      </c>
      <c r="B3950" t="s">
        <v>18019</v>
      </c>
      <c r="C3950" t="s">
        <v>1784</v>
      </c>
      <c r="D3950" t="s">
        <v>17991</v>
      </c>
      <c r="E3950" t="s">
        <v>18020</v>
      </c>
      <c r="F3950">
        <v>1</v>
      </c>
      <c r="G3950" t="s">
        <v>1578</v>
      </c>
      <c r="H3950">
        <v>0</v>
      </c>
    </row>
    <row r="3951" spans="1:10" x14ac:dyDescent="0.25">
      <c r="A3951" t="s">
        <v>18021</v>
      </c>
      <c r="B3951" t="s">
        <v>18022</v>
      </c>
      <c r="C3951" t="s">
        <v>5077</v>
      </c>
      <c r="D3951" t="s">
        <v>18023</v>
      </c>
      <c r="E3951" t="s">
        <v>18024</v>
      </c>
      <c r="F3951">
        <v>1</v>
      </c>
      <c r="G3951" t="s">
        <v>1578</v>
      </c>
      <c r="H3951">
        <v>0</v>
      </c>
    </row>
    <row r="3952" spans="1:10" x14ac:dyDescent="0.25">
      <c r="A3952" t="s">
        <v>18025</v>
      </c>
      <c r="B3952" t="s">
        <v>18026</v>
      </c>
      <c r="C3952" t="s">
        <v>1439</v>
      </c>
      <c r="D3952" t="s">
        <v>5897</v>
      </c>
      <c r="E3952" t="s">
        <v>18027</v>
      </c>
      <c r="F3952">
        <v>1</v>
      </c>
      <c r="G3952" t="s">
        <v>1511</v>
      </c>
      <c r="H3952">
        <v>0</v>
      </c>
    </row>
    <row r="3953" spans="1:8" x14ac:dyDescent="0.25">
      <c r="A3953" t="s">
        <v>18028</v>
      </c>
      <c r="B3953" t="s">
        <v>18029</v>
      </c>
      <c r="C3953" t="s">
        <v>18030</v>
      </c>
      <c r="D3953" t="s">
        <v>10177</v>
      </c>
      <c r="E3953" t="s">
        <v>18031</v>
      </c>
      <c r="F3953">
        <v>1</v>
      </c>
      <c r="G3953" t="s">
        <v>1578</v>
      </c>
      <c r="H3953">
        <v>0</v>
      </c>
    </row>
    <row r="3954" spans="1:8" x14ac:dyDescent="0.25">
      <c r="A3954" t="s">
        <v>18032</v>
      </c>
      <c r="B3954" t="s">
        <v>18033</v>
      </c>
      <c r="C3954" t="s">
        <v>4971</v>
      </c>
      <c r="D3954" t="s">
        <v>4869</v>
      </c>
      <c r="E3954" t="s">
        <v>18034</v>
      </c>
      <c r="F3954">
        <v>1</v>
      </c>
      <c r="G3954" t="s">
        <v>1578</v>
      </c>
      <c r="H3954">
        <v>0</v>
      </c>
    </row>
    <row r="3955" spans="1:8" x14ac:dyDescent="0.25">
      <c r="A3955" t="s">
        <v>18035</v>
      </c>
      <c r="B3955" t="s">
        <v>18036</v>
      </c>
      <c r="C3955" t="s">
        <v>18037</v>
      </c>
      <c r="D3955" t="s">
        <v>18038</v>
      </c>
      <c r="E3955" t="s">
        <v>18039</v>
      </c>
      <c r="F3955">
        <v>1</v>
      </c>
      <c r="G3955" t="s">
        <v>1578</v>
      </c>
      <c r="H3955">
        <v>0</v>
      </c>
    </row>
    <row r="3956" spans="1:8" x14ac:dyDescent="0.25">
      <c r="A3956" t="s">
        <v>18040</v>
      </c>
      <c r="B3956" t="s">
        <v>18041</v>
      </c>
      <c r="C3956" t="s">
        <v>1439</v>
      </c>
      <c r="D3956" t="s">
        <v>18042</v>
      </c>
      <c r="E3956" t="s">
        <v>18043</v>
      </c>
      <c r="F3956">
        <v>1</v>
      </c>
      <c r="G3956" t="s">
        <v>1578</v>
      </c>
      <c r="H3956">
        <v>0</v>
      </c>
    </row>
    <row r="3957" spans="1:8" x14ac:dyDescent="0.25">
      <c r="A3957" t="s">
        <v>18044</v>
      </c>
      <c r="B3957" t="s">
        <v>18045</v>
      </c>
      <c r="C3957" t="s">
        <v>4457</v>
      </c>
      <c r="D3957" t="s">
        <v>18046</v>
      </c>
      <c r="E3957" t="s">
        <v>18047</v>
      </c>
      <c r="F3957">
        <v>1</v>
      </c>
      <c r="G3957" t="s">
        <v>1578</v>
      </c>
      <c r="H3957">
        <v>0</v>
      </c>
    </row>
    <row r="3958" spans="1:8" x14ac:dyDescent="0.25">
      <c r="A3958" t="s">
        <v>18048</v>
      </c>
      <c r="B3958" t="s">
        <v>18049</v>
      </c>
      <c r="C3958" t="s">
        <v>2344</v>
      </c>
      <c r="D3958" t="s">
        <v>18050</v>
      </c>
      <c r="E3958" t="s">
        <v>18051</v>
      </c>
      <c r="F3958">
        <v>1</v>
      </c>
      <c r="G3958" t="s">
        <v>1578</v>
      </c>
      <c r="H3958">
        <v>0</v>
      </c>
    </row>
    <row r="3959" spans="1:8" x14ac:dyDescent="0.25">
      <c r="A3959" t="s">
        <v>18052</v>
      </c>
      <c r="B3959" t="s">
        <v>18053</v>
      </c>
      <c r="C3959" t="s">
        <v>1674</v>
      </c>
      <c r="D3959" t="s">
        <v>6203</v>
      </c>
      <c r="E3959" t="s">
        <v>18054</v>
      </c>
      <c r="F3959">
        <v>1</v>
      </c>
      <c r="G3959" t="s">
        <v>1578</v>
      </c>
      <c r="H3959">
        <v>0</v>
      </c>
    </row>
    <row r="3960" spans="1:8" x14ac:dyDescent="0.25">
      <c r="A3960" t="s">
        <v>18055</v>
      </c>
      <c r="B3960" t="s">
        <v>18056</v>
      </c>
      <c r="C3960" t="s">
        <v>5597</v>
      </c>
      <c r="D3960" t="s">
        <v>4891</v>
      </c>
      <c r="E3960" t="s">
        <v>18057</v>
      </c>
      <c r="F3960">
        <v>1</v>
      </c>
      <c r="G3960" t="s">
        <v>1578</v>
      </c>
      <c r="H3960">
        <v>0</v>
      </c>
    </row>
    <row r="3961" spans="1:8" x14ac:dyDescent="0.25">
      <c r="A3961" t="s">
        <v>18058</v>
      </c>
      <c r="B3961" t="s">
        <v>18059</v>
      </c>
      <c r="C3961" t="s">
        <v>5597</v>
      </c>
      <c r="D3961" t="s">
        <v>18060</v>
      </c>
      <c r="E3961" t="s">
        <v>18061</v>
      </c>
      <c r="F3961">
        <v>1</v>
      </c>
      <c r="G3961" t="s">
        <v>1578</v>
      </c>
      <c r="H3961">
        <v>0</v>
      </c>
    </row>
    <row r="3962" spans="1:8" x14ac:dyDescent="0.25">
      <c r="A3962" t="s">
        <v>18062</v>
      </c>
      <c r="B3962" t="s">
        <v>18063</v>
      </c>
      <c r="C3962" t="s">
        <v>7643</v>
      </c>
      <c r="D3962" t="s">
        <v>18064</v>
      </c>
      <c r="E3962" t="s">
        <v>18065</v>
      </c>
      <c r="F3962">
        <v>1</v>
      </c>
      <c r="G3962" t="s">
        <v>1578</v>
      </c>
      <c r="H3962">
        <v>0</v>
      </c>
    </row>
    <row r="3963" spans="1:8" x14ac:dyDescent="0.25">
      <c r="A3963" t="s">
        <v>18066</v>
      </c>
      <c r="B3963" t="s">
        <v>18067</v>
      </c>
      <c r="C3963" t="s">
        <v>1439</v>
      </c>
      <c r="D3963" t="s">
        <v>3483</v>
      </c>
      <c r="E3963" t="s">
        <v>18068</v>
      </c>
      <c r="F3963">
        <v>1</v>
      </c>
      <c r="G3963" t="s">
        <v>1578</v>
      </c>
      <c r="H3963">
        <v>0</v>
      </c>
    </row>
    <row r="3964" spans="1:8" x14ac:dyDescent="0.25">
      <c r="A3964" t="s">
        <v>18069</v>
      </c>
      <c r="B3964" t="s">
        <v>18070</v>
      </c>
      <c r="C3964" t="s">
        <v>1752</v>
      </c>
      <c r="D3964" t="s">
        <v>18071</v>
      </c>
      <c r="E3964" t="s">
        <v>18072</v>
      </c>
      <c r="F3964">
        <v>1</v>
      </c>
      <c r="G3964" t="s">
        <v>1578</v>
      </c>
      <c r="H3964">
        <v>0</v>
      </c>
    </row>
    <row r="3965" spans="1:8" x14ac:dyDescent="0.25">
      <c r="A3965" t="s">
        <v>18073</v>
      </c>
      <c r="B3965" t="s">
        <v>18074</v>
      </c>
      <c r="C3965" t="s">
        <v>18075</v>
      </c>
      <c r="D3965" t="s">
        <v>18076</v>
      </c>
      <c r="E3965" t="s">
        <v>18077</v>
      </c>
      <c r="F3965">
        <v>1</v>
      </c>
      <c r="G3965" t="s">
        <v>1578</v>
      </c>
      <c r="H3965">
        <v>0</v>
      </c>
    </row>
    <row r="3966" spans="1:8" x14ac:dyDescent="0.25">
      <c r="A3966" t="s">
        <v>18078</v>
      </c>
      <c r="B3966" t="s">
        <v>18079</v>
      </c>
      <c r="C3966" t="s">
        <v>18080</v>
      </c>
      <c r="D3966" t="s">
        <v>18081</v>
      </c>
      <c r="E3966" t="s">
        <v>18082</v>
      </c>
      <c r="F3966">
        <v>1</v>
      </c>
      <c r="G3966" t="s">
        <v>1578</v>
      </c>
      <c r="H3966">
        <v>0</v>
      </c>
    </row>
    <row r="3967" spans="1:8" x14ac:dyDescent="0.25">
      <c r="A3967" t="s">
        <v>18083</v>
      </c>
      <c r="B3967" t="s">
        <v>18084</v>
      </c>
      <c r="C3967" t="s">
        <v>1424</v>
      </c>
      <c r="D3967" t="s">
        <v>11555</v>
      </c>
      <c r="E3967" t="s">
        <v>18085</v>
      </c>
      <c r="F3967">
        <v>1</v>
      </c>
      <c r="G3967" t="s">
        <v>1578</v>
      </c>
      <c r="H3967">
        <v>0</v>
      </c>
    </row>
    <row r="3968" spans="1:8" x14ac:dyDescent="0.25">
      <c r="A3968" t="s">
        <v>18086</v>
      </c>
      <c r="B3968" t="s">
        <v>18087</v>
      </c>
      <c r="C3968" t="s">
        <v>4744</v>
      </c>
      <c r="D3968" t="s">
        <v>18088</v>
      </c>
      <c r="E3968" t="s">
        <v>18089</v>
      </c>
      <c r="F3968">
        <v>1</v>
      </c>
      <c r="G3968" t="s">
        <v>1578</v>
      </c>
      <c r="H3968">
        <v>0</v>
      </c>
    </row>
    <row r="3969" spans="1:10" x14ac:dyDescent="0.25">
      <c r="A3969" t="s">
        <v>18090</v>
      </c>
      <c r="B3969" t="s">
        <v>18091</v>
      </c>
      <c r="C3969" t="s">
        <v>1918</v>
      </c>
      <c r="D3969" t="s">
        <v>18081</v>
      </c>
      <c r="E3969" t="s">
        <v>18092</v>
      </c>
      <c r="F3969">
        <v>1</v>
      </c>
      <c r="G3969" t="s">
        <v>1578</v>
      </c>
      <c r="H3969">
        <v>0</v>
      </c>
    </row>
    <row r="3970" spans="1:10" x14ac:dyDescent="0.25">
      <c r="A3970" t="s">
        <v>18093</v>
      </c>
      <c r="B3970" t="s">
        <v>18094</v>
      </c>
      <c r="C3970" t="s">
        <v>5597</v>
      </c>
      <c r="D3970" t="s">
        <v>18095</v>
      </c>
      <c r="E3970" t="s">
        <v>18096</v>
      </c>
      <c r="F3970">
        <v>1</v>
      </c>
      <c r="G3970" t="s">
        <v>1578</v>
      </c>
      <c r="H3970">
        <v>0</v>
      </c>
    </row>
    <row r="3971" spans="1:10" x14ac:dyDescent="0.25">
      <c r="A3971" t="s">
        <v>18097</v>
      </c>
      <c r="B3971" t="s">
        <v>18098</v>
      </c>
      <c r="C3971" t="s">
        <v>18099</v>
      </c>
      <c r="D3971" t="s">
        <v>18100</v>
      </c>
      <c r="E3971" t="s">
        <v>18101</v>
      </c>
      <c r="F3971">
        <v>1</v>
      </c>
      <c r="G3971" t="s">
        <v>1578</v>
      </c>
      <c r="H3971">
        <v>0</v>
      </c>
    </row>
    <row r="3972" spans="1:10" x14ac:dyDescent="0.25">
      <c r="A3972" t="s">
        <v>18102</v>
      </c>
      <c r="B3972" t="s">
        <v>18103</v>
      </c>
      <c r="C3972" t="s">
        <v>5597</v>
      </c>
      <c r="D3972" t="s">
        <v>18104</v>
      </c>
      <c r="E3972" t="s">
        <v>18105</v>
      </c>
      <c r="F3972">
        <v>1</v>
      </c>
      <c r="G3972" t="s">
        <v>1578</v>
      </c>
      <c r="H3972">
        <v>0</v>
      </c>
    </row>
    <row r="3973" spans="1:10" x14ac:dyDescent="0.25">
      <c r="A3973" t="s">
        <v>18106</v>
      </c>
      <c r="B3973" t="s">
        <v>18107</v>
      </c>
      <c r="C3973" t="s">
        <v>6157</v>
      </c>
      <c r="D3973" t="s">
        <v>18108</v>
      </c>
      <c r="E3973" t="s">
        <v>18109</v>
      </c>
      <c r="F3973">
        <v>1</v>
      </c>
      <c r="G3973" t="s">
        <v>1578</v>
      </c>
      <c r="H3973">
        <v>0</v>
      </c>
    </row>
    <row r="3974" spans="1:10" x14ac:dyDescent="0.25">
      <c r="A3974" t="s">
        <v>18110</v>
      </c>
      <c r="B3974" t="s">
        <v>18111</v>
      </c>
      <c r="C3974" t="s">
        <v>2344</v>
      </c>
      <c r="D3974" t="s">
        <v>18112</v>
      </c>
      <c r="E3974" t="s">
        <v>18113</v>
      </c>
      <c r="F3974">
        <v>1</v>
      </c>
      <c r="G3974" t="s">
        <v>1578</v>
      </c>
      <c r="H3974">
        <v>0</v>
      </c>
    </row>
    <row r="3975" spans="1:10" x14ac:dyDescent="0.25">
      <c r="A3975" t="s">
        <v>18114</v>
      </c>
      <c r="B3975" t="s">
        <v>18115</v>
      </c>
      <c r="C3975" t="s">
        <v>1963</v>
      </c>
      <c r="D3975" t="s">
        <v>3243</v>
      </c>
      <c r="E3975" t="s">
        <v>18116</v>
      </c>
      <c r="F3975">
        <v>1</v>
      </c>
      <c r="G3975" t="s">
        <v>1578</v>
      </c>
      <c r="H3975">
        <v>0</v>
      </c>
    </row>
    <row r="3976" spans="1:10" x14ac:dyDescent="0.25">
      <c r="A3976" t="s">
        <v>18117</v>
      </c>
      <c r="B3976" t="s">
        <v>18118</v>
      </c>
      <c r="C3976" t="s">
        <v>2302</v>
      </c>
      <c r="D3976" t="s">
        <v>18119</v>
      </c>
      <c r="E3976" t="s">
        <v>18120</v>
      </c>
      <c r="F3976">
        <v>1</v>
      </c>
      <c r="G3976" t="s">
        <v>1578</v>
      </c>
      <c r="H3976">
        <v>0</v>
      </c>
    </row>
    <row r="3977" spans="1:10" x14ac:dyDescent="0.25">
      <c r="A3977" t="s">
        <v>18121</v>
      </c>
      <c r="B3977" t="s">
        <v>18122</v>
      </c>
      <c r="C3977" t="s">
        <v>18123</v>
      </c>
      <c r="D3977" t="s">
        <v>18124</v>
      </c>
      <c r="E3977" t="s">
        <v>18125</v>
      </c>
      <c r="F3977">
        <v>1</v>
      </c>
      <c r="G3977" t="s">
        <v>1578</v>
      </c>
      <c r="H3977">
        <v>0</v>
      </c>
    </row>
    <row r="3978" spans="1:10" x14ac:dyDescent="0.25">
      <c r="A3978" t="s">
        <v>18126</v>
      </c>
      <c r="B3978" t="s">
        <v>18127</v>
      </c>
      <c r="C3978" t="s">
        <v>5206</v>
      </c>
      <c r="D3978" t="s">
        <v>18128</v>
      </c>
      <c r="E3978" t="s">
        <v>18129</v>
      </c>
      <c r="F3978">
        <v>1</v>
      </c>
      <c r="G3978" t="s">
        <v>1578</v>
      </c>
      <c r="H3978">
        <v>0</v>
      </c>
    </row>
    <row r="3979" spans="1:10" x14ac:dyDescent="0.25">
      <c r="A3979" t="s">
        <v>385</v>
      </c>
      <c r="B3979" t="s">
        <v>18130</v>
      </c>
      <c r="C3979" t="s">
        <v>2144</v>
      </c>
      <c r="D3979" t="s">
        <v>18131</v>
      </c>
      <c r="E3979" t="s">
        <v>18132</v>
      </c>
      <c r="F3979">
        <v>1</v>
      </c>
      <c r="G3979" t="s">
        <v>1578</v>
      </c>
      <c r="H3979">
        <v>1</v>
      </c>
      <c r="I3979">
        <v>5</v>
      </c>
      <c r="J3979">
        <v>0.2</v>
      </c>
    </row>
    <row r="3980" spans="1:10" x14ac:dyDescent="0.25">
      <c r="A3980" t="s">
        <v>18133</v>
      </c>
      <c r="B3980" t="s">
        <v>18134</v>
      </c>
      <c r="C3980" t="s">
        <v>18135</v>
      </c>
      <c r="D3980" t="s">
        <v>16405</v>
      </c>
      <c r="E3980" t="s">
        <v>18136</v>
      </c>
      <c r="F3980">
        <v>1</v>
      </c>
      <c r="G3980" t="s">
        <v>1578</v>
      </c>
      <c r="H3980">
        <v>0</v>
      </c>
    </row>
    <row r="3981" spans="1:10" x14ac:dyDescent="0.25">
      <c r="A3981" t="s">
        <v>18137</v>
      </c>
      <c r="B3981" t="s">
        <v>18138</v>
      </c>
      <c r="C3981" t="s">
        <v>4563</v>
      </c>
      <c r="D3981" t="s">
        <v>18139</v>
      </c>
      <c r="E3981" t="s">
        <v>18140</v>
      </c>
      <c r="F3981">
        <v>1</v>
      </c>
      <c r="G3981" t="s">
        <v>1578</v>
      </c>
      <c r="H3981">
        <v>0</v>
      </c>
    </row>
    <row r="3982" spans="1:10" x14ac:dyDescent="0.25">
      <c r="A3982" t="s">
        <v>18141</v>
      </c>
      <c r="B3982" t="s">
        <v>18142</v>
      </c>
      <c r="C3982" t="s">
        <v>1597</v>
      </c>
      <c r="D3982" t="s">
        <v>3460</v>
      </c>
      <c r="E3982" t="s">
        <v>18143</v>
      </c>
      <c r="F3982">
        <v>1</v>
      </c>
      <c r="G3982" t="s">
        <v>1578</v>
      </c>
      <c r="H3982">
        <v>0</v>
      </c>
    </row>
    <row r="3983" spans="1:10" x14ac:dyDescent="0.25">
      <c r="A3983" t="s">
        <v>18144</v>
      </c>
      <c r="B3983" t="s">
        <v>18145</v>
      </c>
      <c r="C3983" t="s">
        <v>5597</v>
      </c>
      <c r="D3983" t="s">
        <v>18146</v>
      </c>
      <c r="E3983" t="s">
        <v>18147</v>
      </c>
      <c r="F3983">
        <v>1</v>
      </c>
      <c r="G3983" t="s">
        <v>1578</v>
      </c>
      <c r="H3983">
        <v>0</v>
      </c>
    </row>
    <row r="3984" spans="1:10" x14ac:dyDescent="0.25">
      <c r="A3984" t="s">
        <v>18148</v>
      </c>
      <c r="B3984" t="s">
        <v>18149</v>
      </c>
      <c r="C3984" t="s">
        <v>18150</v>
      </c>
      <c r="D3984" t="s">
        <v>18151</v>
      </c>
      <c r="E3984" t="s">
        <v>18152</v>
      </c>
      <c r="F3984">
        <v>1</v>
      </c>
      <c r="G3984" t="s">
        <v>1578</v>
      </c>
      <c r="H3984">
        <v>0</v>
      </c>
    </row>
    <row r="3985" spans="1:8" x14ac:dyDescent="0.25">
      <c r="A3985" t="s">
        <v>18153</v>
      </c>
      <c r="B3985" t="s">
        <v>18154</v>
      </c>
      <c r="C3985" t="s">
        <v>18155</v>
      </c>
      <c r="D3985" t="s">
        <v>18156</v>
      </c>
      <c r="E3985" t="s">
        <v>18157</v>
      </c>
      <c r="F3985">
        <v>1</v>
      </c>
      <c r="G3985" t="s">
        <v>1578</v>
      </c>
      <c r="H3985">
        <v>0</v>
      </c>
    </row>
    <row r="3986" spans="1:8" x14ac:dyDescent="0.25">
      <c r="A3986" t="s">
        <v>18158</v>
      </c>
      <c r="B3986" t="s">
        <v>18159</v>
      </c>
      <c r="C3986" t="s">
        <v>1439</v>
      </c>
      <c r="D3986" t="s">
        <v>18160</v>
      </c>
      <c r="E3986" t="s">
        <v>18161</v>
      </c>
      <c r="F3986">
        <v>1</v>
      </c>
      <c r="G3986" t="s">
        <v>1578</v>
      </c>
      <c r="H3986">
        <v>0</v>
      </c>
    </row>
    <row r="3987" spans="1:8" x14ac:dyDescent="0.25">
      <c r="A3987" t="s">
        <v>18162</v>
      </c>
      <c r="B3987" t="s">
        <v>18163</v>
      </c>
      <c r="C3987" t="s">
        <v>18164</v>
      </c>
      <c r="D3987" t="s">
        <v>18165</v>
      </c>
      <c r="E3987" t="s">
        <v>18166</v>
      </c>
      <c r="F3987">
        <v>1</v>
      </c>
      <c r="G3987" t="s">
        <v>1578</v>
      </c>
      <c r="H3987">
        <v>0</v>
      </c>
    </row>
    <row r="3988" spans="1:8" x14ac:dyDescent="0.25">
      <c r="A3988" t="s">
        <v>18167</v>
      </c>
      <c r="B3988" t="s">
        <v>18168</v>
      </c>
      <c r="C3988" t="s">
        <v>18169</v>
      </c>
      <c r="D3988" t="s">
        <v>8325</v>
      </c>
      <c r="E3988" t="s">
        <v>18170</v>
      </c>
      <c r="F3988">
        <v>1</v>
      </c>
      <c r="G3988" t="s">
        <v>1578</v>
      </c>
      <c r="H3988">
        <v>0</v>
      </c>
    </row>
    <row r="3989" spans="1:8" x14ac:dyDescent="0.25">
      <c r="A3989" t="s">
        <v>18171</v>
      </c>
      <c r="B3989" t="s">
        <v>18172</v>
      </c>
      <c r="C3989" t="s">
        <v>5416</v>
      </c>
      <c r="D3989" t="s">
        <v>18173</v>
      </c>
      <c r="E3989" t="s">
        <v>18174</v>
      </c>
      <c r="F3989">
        <v>1</v>
      </c>
      <c r="G3989" t="s">
        <v>1578</v>
      </c>
      <c r="H3989">
        <v>0</v>
      </c>
    </row>
    <row r="3990" spans="1:8" x14ac:dyDescent="0.25">
      <c r="A3990" t="s">
        <v>18175</v>
      </c>
      <c r="B3990" t="s">
        <v>18176</v>
      </c>
      <c r="C3990" t="s">
        <v>18177</v>
      </c>
      <c r="D3990" t="s">
        <v>18178</v>
      </c>
      <c r="E3990" t="s">
        <v>18179</v>
      </c>
      <c r="F3990">
        <v>1</v>
      </c>
      <c r="G3990" t="s">
        <v>1578</v>
      </c>
      <c r="H3990">
        <v>0</v>
      </c>
    </row>
    <row r="3991" spans="1:8" x14ac:dyDescent="0.25">
      <c r="A3991" t="s">
        <v>18180</v>
      </c>
      <c r="B3991" t="s">
        <v>18181</v>
      </c>
      <c r="C3991" t="s">
        <v>5192</v>
      </c>
      <c r="D3991" t="s">
        <v>18182</v>
      </c>
      <c r="E3991" t="s">
        <v>18183</v>
      </c>
      <c r="F3991">
        <v>1</v>
      </c>
      <c r="G3991" t="s">
        <v>1578</v>
      </c>
      <c r="H3991">
        <v>0</v>
      </c>
    </row>
    <row r="3992" spans="1:8" x14ac:dyDescent="0.25">
      <c r="A3992" t="s">
        <v>18184</v>
      </c>
      <c r="B3992" t="s">
        <v>18185</v>
      </c>
      <c r="C3992" t="s">
        <v>18186</v>
      </c>
      <c r="D3992" t="s">
        <v>18187</v>
      </c>
      <c r="E3992" t="s">
        <v>18188</v>
      </c>
      <c r="F3992">
        <v>0</v>
      </c>
      <c r="H3992">
        <v>0</v>
      </c>
    </row>
    <row r="3993" spans="1:8" x14ac:dyDescent="0.25">
      <c r="A3993" t="s">
        <v>18189</v>
      </c>
      <c r="B3993" t="s">
        <v>18190</v>
      </c>
      <c r="C3993" t="s">
        <v>18191</v>
      </c>
      <c r="D3993" t="s">
        <v>18192</v>
      </c>
      <c r="E3993" t="s">
        <v>18193</v>
      </c>
      <c r="F3993">
        <v>0</v>
      </c>
      <c r="H3993">
        <v>0</v>
      </c>
    </row>
    <row r="3994" spans="1:8" x14ac:dyDescent="0.25">
      <c r="A3994" t="s">
        <v>18194</v>
      </c>
      <c r="B3994" t="s">
        <v>18195</v>
      </c>
      <c r="C3994" t="s">
        <v>18196</v>
      </c>
      <c r="D3994" t="s">
        <v>12540</v>
      </c>
      <c r="E3994" t="s">
        <v>18197</v>
      </c>
      <c r="F3994">
        <v>1</v>
      </c>
      <c r="G3994" t="s">
        <v>1613</v>
      </c>
      <c r="H3994">
        <v>0</v>
      </c>
    </row>
    <row r="3995" spans="1:8" x14ac:dyDescent="0.25">
      <c r="A3995" t="s">
        <v>18198</v>
      </c>
      <c r="B3995" t="s">
        <v>18199</v>
      </c>
      <c r="C3995" t="s">
        <v>18200</v>
      </c>
      <c r="D3995" t="s">
        <v>2087</v>
      </c>
      <c r="E3995" t="s">
        <v>18201</v>
      </c>
      <c r="F3995">
        <v>1</v>
      </c>
      <c r="G3995" t="s">
        <v>1578</v>
      </c>
      <c r="H3995">
        <v>0</v>
      </c>
    </row>
    <row r="3996" spans="1:8" x14ac:dyDescent="0.25">
      <c r="A3996" t="s">
        <v>18202</v>
      </c>
      <c r="B3996" t="s">
        <v>18203</v>
      </c>
      <c r="C3996" t="s">
        <v>4794</v>
      </c>
      <c r="D3996" t="s">
        <v>16405</v>
      </c>
      <c r="E3996" t="s">
        <v>18204</v>
      </c>
      <c r="F3996">
        <v>1</v>
      </c>
      <c r="G3996" t="s">
        <v>1578</v>
      </c>
      <c r="H3996">
        <v>0</v>
      </c>
    </row>
    <row r="3997" spans="1:8" x14ac:dyDescent="0.25">
      <c r="A3997" t="s">
        <v>18205</v>
      </c>
      <c r="B3997" t="s">
        <v>18206</v>
      </c>
      <c r="C3997" t="s">
        <v>6165</v>
      </c>
      <c r="D3997" t="s">
        <v>18207</v>
      </c>
      <c r="E3997" t="s">
        <v>18208</v>
      </c>
      <c r="F3997">
        <v>1</v>
      </c>
      <c r="G3997" t="s">
        <v>1578</v>
      </c>
      <c r="H3997">
        <v>0</v>
      </c>
    </row>
    <row r="3998" spans="1:8" x14ac:dyDescent="0.25">
      <c r="A3998" t="s">
        <v>18209</v>
      </c>
      <c r="B3998" t="s">
        <v>18210</v>
      </c>
      <c r="C3998" t="s">
        <v>18211</v>
      </c>
      <c r="D3998" t="s">
        <v>18212</v>
      </c>
      <c r="E3998" t="s">
        <v>18213</v>
      </c>
      <c r="F3998">
        <v>1</v>
      </c>
      <c r="G3998" t="s">
        <v>1578</v>
      </c>
      <c r="H3998">
        <v>0</v>
      </c>
    </row>
    <row r="3999" spans="1:8" x14ac:dyDescent="0.25">
      <c r="A3999" t="s">
        <v>18214</v>
      </c>
      <c r="B3999" t="s">
        <v>18215</v>
      </c>
      <c r="C3999" t="s">
        <v>1848</v>
      </c>
      <c r="D3999" t="s">
        <v>18216</v>
      </c>
      <c r="E3999" t="s">
        <v>18217</v>
      </c>
      <c r="F3999">
        <v>1</v>
      </c>
      <c r="G3999" t="s">
        <v>1578</v>
      </c>
      <c r="H3999">
        <v>0</v>
      </c>
    </row>
    <row r="4000" spans="1:8" x14ac:dyDescent="0.25">
      <c r="A4000" t="s">
        <v>18218</v>
      </c>
      <c r="B4000" t="s">
        <v>18219</v>
      </c>
      <c r="C4000" t="s">
        <v>18220</v>
      </c>
      <c r="D4000" t="s">
        <v>18221</v>
      </c>
      <c r="E4000" t="s">
        <v>18222</v>
      </c>
      <c r="F4000">
        <v>1</v>
      </c>
      <c r="G4000" t="s">
        <v>1578</v>
      </c>
      <c r="H4000">
        <v>0</v>
      </c>
    </row>
    <row r="4001" spans="1:10" x14ac:dyDescent="0.25">
      <c r="A4001" t="s">
        <v>18223</v>
      </c>
      <c r="B4001" t="s">
        <v>18224</v>
      </c>
      <c r="C4001" t="s">
        <v>2302</v>
      </c>
      <c r="D4001" t="s">
        <v>3587</v>
      </c>
      <c r="E4001" t="s">
        <v>18225</v>
      </c>
      <c r="F4001">
        <v>1</v>
      </c>
      <c r="G4001" t="s">
        <v>1578</v>
      </c>
      <c r="H4001">
        <v>0</v>
      </c>
    </row>
    <row r="4002" spans="1:10" x14ac:dyDescent="0.25">
      <c r="A4002" t="s">
        <v>18226</v>
      </c>
      <c r="B4002" t="s">
        <v>18227</v>
      </c>
      <c r="C4002" t="s">
        <v>18228</v>
      </c>
      <c r="D4002" t="s">
        <v>18229</v>
      </c>
      <c r="E4002" t="s">
        <v>18230</v>
      </c>
      <c r="F4002">
        <v>1</v>
      </c>
      <c r="G4002" t="s">
        <v>1578</v>
      </c>
      <c r="H4002">
        <v>0</v>
      </c>
    </row>
    <row r="4003" spans="1:10" x14ac:dyDescent="0.25">
      <c r="A4003" t="s">
        <v>353</v>
      </c>
      <c r="B4003" t="s">
        <v>18231</v>
      </c>
      <c r="C4003" t="s">
        <v>2747</v>
      </c>
      <c r="D4003" t="s">
        <v>16405</v>
      </c>
      <c r="E4003" t="s">
        <v>18232</v>
      </c>
      <c r="F4003">
        <v>1</v>
      </c>
      <c r="G4003" t="s">
        <v>1578</v>
      </c>
      <c r="H4003">
        <v>1</v>
      </c>
      <c r="I4003">
        <v>5</v>
      </c>
      <c r="J4003">
        <v>0</v>
      </c>
    </row>
    <row r="4004" spans="1:10" x14ac:dyDescent="0.25">
      <c r="A4004" t="s">
        <v>18233</v>
      </c>
      <c r="B4004" t="s">
        <v>18234</v>
      </c>
      <c r="C4004" t="s">
        <v>2552</v>
      </c>
      <c r="D4004" t="s">
        <v>18235</v>
      </c>
      <c r="E4004" t="s">
        <v>18236</v>
      </c>
      <c r="F4004">
        <v>1</v>
      </c>
      <c r="G4004" t="s">
        <v>1578</v>
      </c>
      <c r="H4004">
        <v>0</v>
      </c>
    </row>
    <row r="4005" spans="1:10" x14ac:dyDescent="0.25">
      <c r="A4005" t="s">
        <v>18237</v>
      </c>
      <c r="B4005" t="s">
        <v>18238</v>
      </c>
      <c r="C4005" t="s">
        <v>18239</v>
      </c>
      <c r="D4005" t="s">
        <v>18240</v>
      </c>
      <c r="E4005" t="s">
        <v>18241</v>
      </c>
      <c r="F4005">
        <v>1</v>
      </c>
      <c r="G4005" t="s">
        <v>1578</v>
      </c>
      <c r="H4005">
        <v>0</v>
      </c>
    </row>
    <row r="4006" spans="1:10" x14ac:dyDescent="0.25">
      <c r="A4006" t="s">
        <v>18242</v>
      </c>
      <c r="B4006" t="s">
        <v>18243</v>
      </c>
      <c r="C4006" t="s">
        <v>18244</v>
      </c>
      <c r="D4006" t="s">
        <v>18245</v>
      </c>
      <c r="E4006" t="s">
        <v>18246</v>
      </c>
      <c r="F4006">
        <v>1</v>
      </c>
      <c r="G4006" t="s">
        <v>1578</v>
      </c>
      <c r="H4006">
        <v>0</v>
      </c>
    </row>
    <row r="4007" spans="1:10" x14ac:dyDescent="0.25">
      <c r="A4007" t="s">
        <v>18247</v>
      </c>
      <c r="B4007" t="s">
        <v>18248</v>
      </c>
      <c r="C4007" t="s">
        <v>18249</v>
      </c>
      <c r="D4007" t="s">
        <v>18250</v>
      </c>
      <c r="E4007" t="s">
        <v>18251</v>
      </c>
      <c r="F4007">
        <v>1</v>
      </c>
      <c r="G4007" t="s">
        <v>1578</v>
      </c>
      <c r="H4007">
        <v>0</v>
      </c>
    </row>
    <row r="4008" spans="1:10" x14ac:dyDescent="0.25">
      <c r="A4008" t="s">
        <v>18252</v>
      </c>
      <c r="B4008" t="s">
        <v>18253</v>
      </c>
      <c r="C4008" t="s">
        <v>4761</v>
      </c>
      <c r="D4008" t="s">
        <v>18254</v>
      </c>
      <c r="E4008" t="s">
        <v>18255</v>
      </c>
      <c r="F4008">
        <v>1</v>
      </c>
      <c r="G4008" t="s">
        <v>1578</v>
      </c>
      <c r="H4008">
        <v>0</v>
      </c>
    </row>
    <row r="4009" spans="1:10" x14ac:dyDescent="0.25">
      <c r="A4009" t="s">
        <v>18256</v>
      </c>
      <c r="B4009" t="s">
        <v>18257</v>
      </c>
      <c r="C4009" t="s">
        <v>2526</v>
      </c>
      <c r="D4009" t="s">
        <v>18258</v>
      </c>
      <c r="E4009" t="s">
        <v>18259</v>
      </c>
      <c r="F4009">
        <v>1</v>
      </c>
      <c r="G4009" t="s">
        <v>1578</v>
      </c>
      <c r="H4009">
        <v>0</v>
      </c>
    </row>
    <row r="4010" spans="1:10" x14ac:dyDescent="0.25">
      <c r="A4010" t="s">
        <v>18260</v>
      </c>
      <c r="B4010" t="s">
        <v>18261</v>
      </c>
      <c r="C4010" t="s">
        <v>10693</v>
      </c>
      <c r="D4010" t="s">
        <v>18262</v>
      </c>
      <c r="E4010" t="s">
        <v>18263</v>
      </c>
      <c r="F4010">
        <v>1</v>
      </c>
      <c r="G4010" t="s">
        <v>1578</v>
      </c>
      <c r="H4010">
        <v>0</v>
      </c>
    </row>
    <row r="4011" spans="1:10" x14ac:dyDescent="0.25">
      <c r="A4011" t="s">
        <v>18264</v>
      </c>
      <c r="B4011" t="s">
        <v>18265</v>
      </c>
      <c r="C4011" t="s">
        <v>18266</v>
      </c>
      <c r="D4011" t="s">
        <v>18267</v>
      </c>
      <c r="E4011" t="s">
        <v>18268</v>
      </c>
      <c r="F4011">
        <v>1</v>
      </c>
      <c r="G4011" t="s">
        <v>1578</v>
      </c>
      <c r="H4011">
        <v>0</v>
      </c>
    </row>
    <row r="4012" spans="1:10" x14ac:dyDescent="0.25">
      <c r="A4012" t="s">
        <v>18269</v>
      </c>
      <c r="B4012" t="s">
        <v>18270</v>
      </c>
      <c r="C4012" t="s">
        <v>18271</v>
      </c>
      <c r="D4012" t="s">
        <v>18272</v>
      </c>
      <c r="E4012" t="s">
        <v>18273</v>
      </c>
      <c r="F4012">
        <v>1</v>
      </c>
      <c r="G4012" t="s">
        <v>1578</v>
      </c>
      <c r="H4012">
        <v>0</v>
      </c>
    </row>
    <row r="4013" spans="1:10" x14ac:dyDescent="0.25">
      <c r="A4013" t="s">
        <v>18274</v>
      </c>
      <c r="B4013" t="s">
        <v>18275</v>
      </c>
      <c r="C4013" t="s">
        <v>18276</v>
      </c>
      <c r="D4013" t="s">
        <v>18277</v>
      </c>
      <c r="E4013" t="s">
        <v>18278</v>
      </c>
      <c r="F4013">
        <v>1</v>
      </c>
      <c r="G4013" t="s">
        <v>1578</v>
      </c>
      <c r="H4013">
        <v>0</v>
      </c>
    </row>
    <row r="4014" spans="1:10" x14ac:dyDescent="0.25">
      <c r="A4014" t="s">
        <v>18279</v>
      </c>
      <c r="B4014" t="s">
        <v>18280</v>
      </c>
      <c r="C4014" t="s">
        <v>2697</v>
      </c>
      <c r="D4014" t="s">
        <v>18281</v>
      </c>
      <c r="E4014" t="s">
        <v>18282</v>
      </c>
      <c r="F4014">
        <v>1</v>
      </c>
      <c r="G4014" t="s">
        <v>1578</v>
      </c>
      <c r="H4014">
        <v>0</v>
      </c>
    </row>
    <row r="4015" spans="1:10" x14ac:dyDescent="0.25">
      <c r="A4015" t="s">
        <v>18283</v>
      </c>
      <c r="B4015" t="s">
        <v>18284</v>
      </c>
      <c r="C4015" t="s">
        <v>1963</v>
      </c>
      <c r="D4015" t="s">
        <v>1780</v>
      </c>
      <c r="E4015" t="s">
        <v>18285</v>
      </c>
      <c r="F4015">
        <v>1</v>
      </c>
      <c r="G4015" t="s">
        <v>1578</v>
      </c>
      <c r="H4015">
        <v>0</v>
      </c>
    </row>
    <row r="4016" spans="1:10" x14ac:dyDescent="0.25">
      <c r="A4016" t="s">
        <v>18286</v>
      </c>
      <c r="B4016" t="s">
        <v>18287</v>
      </c>
      <c r="C4016" t="s">
        <v>1592</v>
      </c>
      <c r="D4016" t="s">
        <v>18288</v>
      </c>
      <c r="E4016" t="s">
        <v>18289</v>
      </c>
      <c r="F4016">
        <v>1</v>
      </c>
      <c r="G4016" t="s">
        <v>1578</v>
      </c>
      <c r="H4016">
        <v>0</v>
      </c>
    </row>
    <row r="4017" spans="1:8" x14ac:dyDescent="0.25">
      <c r="A4017" t="s">
        <v>18290</v>
      </c>
      <c r="B4017" t="s">
        <v>18291</v>
      </c>
      <c r="C4017" t="s">
        <v>18292</v>
      </c>
      <c r="D4017" t="s">
        <v>18254</v>
      </c>
      <c r="E4017" t="s">
        <v>18293</v>
      </c>
      <c r="F4017">
        <v>1</v>
      </c>
      <c r="G4017" t="s">
        <v>1578</v>
      </c>
      <c r="H4017">
        <v>0</v>
      </c>
    </row>
    <row r="4018" spans="1:8" x14ac:dyDescent="0.25">
      <c r="A4018" t="s">
        <v>18294</v>
      </c>
      <c r="B4018" t="s">
        <v>18295</v>
      </c>
      <c r="C4018" t="s">
        <v>18296</v>
      </c>
      <c r="D4018" t="s">
        <v>16080</v>
      </c>
      <c r="E4018" t="s">
        <v>18297</v>
      </c>
      <c r="F4018">
        <v>0</v>
      </c>
      <c r="H4018">
        <v>0</v>
      </c>
    </row>
    <row r="4019" spans="1:8" x14ac:dyDescent="0.25">
      <c r="A4019" t="s">
        <v>18298</v>
      </c>
      <c r="B4019" t="s">
        <v>18299</v>
      </c>
      <c r="C4019" t="s">
        <v>18300</v>
      </c>
      <c r="D4019" t="s">
        <v>18301</v>
      </c>
      <c r="E4019" t="s">
        <v>18302</v>
      </c>
      <c r="F4019">
        <v>0</v>
      </c>
      <c r="H4019">
        <v>0</v>
      </c>
    </row>
    <row r="4020" spans="1:8" x14ac:dyDescent="0.25">
      <c r="A4020" t="s">
        <v>18303</v>
      </c>
      <c r="B4020" t="s">
        <v>18304</v>
      </c>
      <c r="C4020" t="s">
        <v>1607</v>
      </c>
      <c r="D4020" t="s">
        <v>18305</v>
      </c>
      <c r="E4020" t="s">
        <v>18306</v>
      </c>
      <c r="F4020">
        <v>1</v>
      </c>
      <c r="G4020" t="s">
        <v>1613</v>
      </c>
      <c r="H4020">
        <v>0</v>
      </c>
    </row>
    <row r="4021" spans="1:8" x14ac:dyDescent="0.25">
      <c r="A4021" t="s">
        <v>18307</v>
      </c>
      <c r="B4021" t="s">
        <v>18308</v>
      </c>
      <c r="C4021" t="s">
        <v>1798</v>
      </c>
      <c r="D4021" t="s">
        <v>18156</v>
      </c>
      <c r="E4021" t="s">
        <v>18309</v>
      </c>
      <c r="F4021">
        <v>1</v>
      </c>
      <c r="G4021" t="s">
        <v>1578</v>
      </c>
      <c r="H4021">
        <v>0</v>
      </c>
    </row>
    <row r="4022" spans="1:8" x14ac:dyDescent="0.25">
      <c r="A4022" t="s">
        <v>18310</v>
      </c>
      <c r="B4022" t="s">
        <v>18311</v>
      </c>
      <c r="C4022" t="s">
        <v>18312</v>
      </c>
      <c r="D4022" t="s">
        <v>18313</v>
      </c>
      <c r="E4022" t="s">
        <v>18314</v>
      </c>
      <c r="F4022">
        <v>0</v>
      </c>
      <c r="H4022">
        <v>0</v>
      </c>
    </row>
    <row r="4023" spans="1:8" x14ac:dyDescent="0.25">
      <c r="A4023" t="s">
        <v>18315</v>
      </c>
      <c r="B4023" t="s">
        <v>18316</v>
      </c>
      <c r="C4023" t="s">
        <v>18317</v>
      </c>
      <c r="D4023" t="s">
        <v>18318</v>
      </c>
      <c r="E4023" t="s">
        <v>18319</v>
      </c>
      <c r="F4023">
        <v>1</v>
      </c>
      <c r="G4023" t="s">
        <v>1578</v>
      </c>
      <c r="H4023">
        <v>0</v>
      </c>
    </row>
    <row r="4024" spans="1:8" x14ac:dyDescent="0.25">
      <c r="A4024" t="s">
        <v>18320</v>
      </c>
      <c r="B4024" t="s">
        <v>18321</v>
      </c>
      <c r="C4024" t="s">
        <v>5570</v>
      </c>
      <c r="D4024" t="s">
        <v>18322</v>
      </c>
      <c r="E4024" t="s">
        <v>18323</v>
      </c>
      <c r="F4024">
        <v>1</v>
      </c>
      <c r="G4024" t="s">
        <v>1578</v>
      </c>
      <c r="H4024">
        <v>0</v>
      </c>
    </row>
    <row r="4025" spans="1:8" x14ac:dyDescent="0.25">
      <c r="A4025" t="s">
        <v>18324</v>
      </c>
      <c r="B4025" t="s">
        <v>18325</v>
      </c>
      <c r="C4025" t="s">
        <v>2552</v>
      </c>
      <c r="D4025" t="s">
        <v>18326</v>
      </c>
      <c r="E4025" t="s">
        <v>18327</v>
      </c>
      <c r="F4025">
        <v>1</v>
      </c>
      <c r="G4025" t="s">
        <v>1578</v>
      </c>
      <c r="H4025">
        <v>0</v>
      </c>
    </row>
    <row r="4026" spans="1:8" x14ac:dyDescent="0.25">
      <c r="A4026" t="s">
        <v>18328</v>
      </c>
      <c r="B4026" t="s">
        <v>18329</v>
      </c>
      <c r="C4026" t="s">
        <v>4794</v>
      </c>
      <c r="D4026" t="s">
        <v>18330</v>
      </c>
      <c r="E4026" t="s">
        <v>18331</v>
      </c>
      <c r="F4026">
        <v>1</v>
      </c>
      <c r="G4026" t="s">
        <v>1578</v>
      </c>
      <c r="H4026">
        <v>0</v>
      </c>
    </row>
    <row r="4027" spans="1:8" x14ac:dyDescent="0.25">
      <c r="A4027" t="s">
        <v>18332</v>
      </c>
      <c r="B4027" t="s">
        <v>18333</v>
      </c>
      <c r="C4027" t="s">
        <v>18334</v>
      </c>
      <c r="D4027" t="s">
        <v>8412</v>
      </c>
      <c r="E4027" t="s">
        <v>18335</v>
      </c>
      <c r="F4027">
        <v>1</v>
      </c>
      <c r="G4027" t="s">
        <v>1578</v>
      </c>
      <c r="H4027">
        <v>0</v>
      </c>
    </row>
    <row r="4028" spans="1:8" x14ac:dyDescent="0.25">
      <c r="A4028" t="s">
        <v>18336</v>
      </c>
      <c r="B4028" t="s">
        <v>18337</v>
      </c>
      <c r="C4028" t="s">
        <v>1454</v>
      </c>
      <c r="D4028" t="s">
        <v>17991</v>
      </c>
      <c r="E4028" t="s">
        <v>18338</v>
      </c>
      <c r="F4028">
        <v>1</v>
      </c>
      <c r="G4028" t="s">
        <v>1578</v>
      </c>
      <c r="H4028">
        <v>0</v>
      </c>
    </row>
    <row r="4029" spans="1:8" x14ac:dyDescent="0.25">
      <c r="A4029" t="s">
        <v>18339</v>
      </c>
      <c r="B4029" t="s">
        <v>18340</v>
      </c>
      <c r="C4029" t="s">
        <v>5406</v>
      </c>
      <c r="D4029" t="s">
        <v>18341</v>
      </c>
      <c r="E4029" t="s">
        <v>18342</v>
      </c>
      <c r="F4029">
        <v>1</v>
      </c>
      <c r="G4029" t="s">
        <v>1578</v>
      </c>
      <c r="H4029">
        <v>0</v>
      </c>
    </row>
    <row r="4030" spans="1:8" x14ac:dyDescent="0.25">
      <c r="A4030" t="s">
        <v>18343</v>
      </c>
      <c r="B4030" t="s">
        <v>18344</v>
      </c>
      <c r="C4030" t="s">
        <v>18345</v>
      </c>
      <c r="D4030" t="s">
        <v>18346</v>
      </c>
      <c r="E4030" t="s">
        <v>18347</v>
      </c>
      <c r="F4030">
        <v>1</v>
      </c>
      <c r="G4030" t="s">
        <v>1578</v>
      </c>
      <c r="H4030">
        <v>0</v>
      </c>
    </row>
    <row r="4031" spans="1:8" x14ac:dyDescent="0.25">
      <c r="A4031" t="s">
        <v>18348</v>
      </c>
      <c r="B4031" t="s">
        <v>18349</v>
      </c>
      <c r="C4031" t="s">
        <v>3884</v>
      </c>
      <c r="D4031" t="s">
        <v>18350</v>
      </c>
      <c r="E4031" t="s">
        <v>18351</v>
      </c>
      <c r="F4031">
        <v>1</v>
      </c>
      <c r="G4031" t="s">
        <v>1578</v>
      </c>
      <c r="H4031">
        <v>0</v>
      </c>
    </row>
    <row r="4032" spans="1:8" x14ac:dyDescent="0.25">
      <c r="A4032" t="s">
        <v>18352</v>
      </c>
      <c r="B4032" t="s">
        <v>18353</v>
      </c>
      <c r="C4032" t="s">
        <v>18354</v>
      </c>
      <c r="D4032" t="s">
        <v>18355</v>
      </c>
      <c r="E4032" t="s">
        <v>18356</v>
      </c>
      <c r="F4032">
        <v>1</v>
      </c>
      <c r="G4032" t="s">
        <v>1578</v>
      </c>
      <c r="H4032">
        <v>0</v>
      </c>
    </row>
    <row r="4033" spans="1:10" x14ac:dyDescent="0.25">
      <c r="A4033" t="s">
        <v>18357</v>
      </c>
      <c r="B4033" t="s">
        <v>18358</v>
      </c>
      <c r="C4033" t="s">
        <v>5597</v>
      </c>
      <c r="D4033" t="s">
        <v>18359</v>
      </c>
      <c r="E4033" t="s">
        <v>18360</v>
      </c>
      <c r="F4033">
        <v>1</v>
      </c>
      <c r="G4033" t="s">
        <v>1578</v>
      </c>
      <c r="H4033">
        <v>0</v>
      </c>
    </row>
    <row r="4034" spans="1:10" x14ac:dyDescent="0.25">
      <c r="A4034" t="s">
        <v>18361</v>
      </c>
      <c r="B4034" t="s">
        <v>18362</v>
      </c>
      <c r="C4034" t="s">
        <v>18363</v>
      </c>
      <c r="D4034" t="s">
        <v>18364</v>
      </c>
      <c r="E4034" t="s">
        <v>18365</v>
      </c>
      <c r="F4034">
        <v>1</v>
      </c>
      <c r="G4034" t="s">
        <v>1578</v>
      </c>
      <c r="H4034">
        <v>0</v>
      </c>
    </row>
    <row r="4035" spans="1:10" x14ac:dyDescent="0.25">
      <c r="A4035" t="s">
        <v>339</v>
      </c>
      <c r="B4035" t="s">
        <v>18366</v>
      </c>
      <c r="C4035" t="s">
        <v>4944</v>
      </c>
      <c r="D4035" t="s">
        <v>18367</v>
      </c>
      <c r="E4035" t="s">
        <v>18368</v>
      </c>
      <c r="F4035">
        <v>1</v>
      </c>
      <c r="G4035" t="s">
        <v>1578</v>
      </c>
      <c r="H4035">
        <v>1</v>
      </c>
      <c r="I4035">
        <v>5</v>
      </c>
      <c r="J4035">
        <v>0.3</v>
      </c>
    </row>
    <row r="4036" spans="1:10" x14ac:dyDescent="0.25">
      <c r="A4036" t="s">
        <v>18369</v>
      </c>
      <c r="B4036" t="s">
        <v>18370</v>
      </c>
      <c r="C4036" t="s">
        <v>1918</v>
      </c>
      <c r="D4036" t="s">
        <v>18371</v>
      </c>
      <c r="E4036" t="s">
        <v>18372</v>
      </c>
      <c r="F4036">
        <v>1</v>
      </c>
      <c r="G4036" t="s">
        <v>1578</v>
      </c>
      <c r="H4036">
        <v>0</v>
      </c>
    </row>
    <row r="4037" spans="1:10" x14ac:dyDescent="0.25">
      <c r="A4037" t="s">
        <v>18373</v>
      </c>
      <c r="B4037" t="s">
        <v>18374</v>
      </c>
      <c r="C4037" t="s">
        <v>1592</v>
      </c>
      <c r="D4037" t="s">
        <v>18375</v>
      </c>
      <c r="E4037" t="s">
        <v>18376</v>
      </c>
      <c r="F4037">
        <v>1</v>
      </c>
      <c r="G4037" t="s">
        <v>1650</v>
      </c>
      <c r="H4037">
        <v>0</v>
      </c>
    </row>
    <row r="4038" spans="1:10" x14ac:dyDescent="0.25">
      <c r="A4038" t="s">
        <v>18377</v>
      </c>
      <c r="B4038" t="s">
        <v>18378</v>
      </c>
      <c r="C4038" t="s">
        <v>2344</v>
      </c>
      <c r="D4038" t="s">
        <v>18379</v>
      </c>
      <c r="E4038" t="s">
        <v>18380</v>
      </c>
      <c r="F4038">
        <v>1</v>
      </c>
      <c r="G4038" t="s">
        <v>1578</v>
      </c>
      <c r="H4038">
        <v>0</v>
      </c>
    </row>
    <row r="4039" spans="1:10" x14ac:dyDescent="0.25">
      <c r="A4039" t="s">
        <v>18381</v>
      </c>
      <c r="B4039" t="s">
        <v>18382</v>
      </c>
      <c r="C4039" t="s">
        <v>18383</v>
      </c>
      <c r="D4039" t="s">
        <v>18384</v>
      </c>
      <c r="E4039" t="s">
        <v>18385</v>
      </c>
      <c r="F4039">
        <v>1</v>
      </c>
      <c r="G4039" t="s">
        <v>1578</v>
      </c>
      <c r="H4039">
        <v>0</v>
      </c>
    </row>
    <row r="4040" spans="1:10" x14ac:dyDescent="0.25">
      <c r="A4040" t="s">
        <v>18386</v>
      </c>
      <c r="B4040" t="s">
        <v>18387</v>
      </c>
      <c r="C4040" t="s">
        <v>5597</v>
      </c>
      <c r="D4040" t="s">
        <v>17759</v>
      </c>
      <c r="E4040" t="s">
        <v>18388</v>
      </c>
      <c r="F4040">
        <v>1</v>
      </c>
      <c r="G4040" t="s">
        <v>1578</v>
      </c>
      <c r="H4040">
        <v>0</v>
      </c>
    </row>
    <row r="4041" spans="1:10" x14ac:dyDescent="0.25">
      <c r="A4041" t="s">
        <v>377</v>
      </c>
      <c r="B4041" t="s">
        <v>18389</v>
      </c>
      <c r="C4041" t="s">
        <v>18390</v>
      </c>
      <c r="D4041" t="s">
        <v>18359</v>
      </c>
      <c r="E4041" t="s">
        <v>18391</v>
      </c>
      <c r="F4041">
        <v>1</v>
      </c>
      <c r="G4041" t="s">
        <v>1578</v>
      </c>
      <c r="H4041">
        <v>1</v>
      </c>
      <c r="I4041">
        <v>5</v>
      </c>
      <c r="J4041">
        <v>0.6</v>
      </c>
    </row>
    <row r="4042" spans="1:10" x14ac:dyDescent="0.25">
      <c r="A4042" t="s">
        <v>18392</v>
      </c>
      <c r="B4042" t="s">
        <v>18393</v>
      </c>
      <c r="C4042" t="s">
        <v>7643</v>
      </c>
      <c r="D4042" t="s">
        <v>18394</v>
      </c>
      <c r="E4042" t="s">
        <v>18395</v>
      </c>
      <c r="F4042">
        <v>1</v>
      </c>
      <c r="G4042" t="s">
        <v>1578</v>
      </c>
      <c r="H4042">
        <v>0</v>
      </c>
    </row>
    <row r="4043" spans="1:10" x14ac:dyDescent="0.25">
      <c r="A4043" t="s">
        <v>18396</v>
      </c>
      <c r="B4043" t="s">
        <v>18397</v>
      </c>
      <c r="C4043" t="s">
        <v>8037</v>
      </c>
      <c r="D4043" t="s">
        <v>18398</v>
      </c>
      <c r="E4043" t="s">
        <v>18399</v>
      </c>
      <c r="F4043">
        <v>1</v>
      </c>
      <c r="G4043" t="s">
        <v>1578</v>
      </c>
      <c r="H4043">
        <v>0</v>
      </c>
    </row>
    <row r="4044" spans="1:10" x14ac:dyDescent="0.25">
      <c r="A4044" t="s">
        <v>18400</v>
      </c>
      <c r="B4044" t="s">
        <v>18401</v>
      </c>
      <c r="C4044" t="s">
        <v>18402</v>
      </c>
      <c r="D4044" t="s">
        <v>18403</v>
      </c>
      <c r="E4044" t="s">
        <v>18404</v>
      </c>
      <c r="F4044">
        <v>1</v>
      </c>
      <c r="G4044" t="s">
        <v>1578</v>
      </c>
      <c r="H4044">
        <v>0</v>
      </c>
    </row>
    <row r="4045" spans="1:10" x14ac:dyDescent="0.25">
      <c r="A4045" t="s">
        <v>18405</v>
      </c>
      <c r="B4045" t="s">
        <v>18406</v>
      </c>
      <c r="C4045" t="s">
        <v>8037</v>
      </c>
      <c r="D4045" t="s">
        <v>11131</v>
      </c>
      <c r="E4045" t="s">
        <v>18407</v>
      </c>
      <c r="F4045">
        <v>1</v>
      </c>
      <c r="G4045" t="s">
        <v>1578</v>
      </c>
      <c r="H4045">
        <v>0</v>
      </c>
    </row>
    <row r="4046" spans="1:10" x14ac:dyDescent="0.25">
      <c r="A4046" t="s">
        <v>18408</v>
      </c>
      <c r="B4046" t="s">
        <v>18409</v>
      </c>
      <c r="C4046" t="s">
        <v>18410</v>
      </c>
      <c r="D4046" t="s">
        <v>10607</v>
      </c>
      <c r="E4046" t="s">
        <v>18411</v>
      </c>
      <c r="F4046">
        <v>1</v>
      </c>
      <c r="G4046" t="s">
        <v>1578</v>
      </c>
      <c r="H4046">
        <v>0</v>
      </c>
    </row>
    <row r="4047" spans="1:10" x14ac:dyDescent="0.25">
      <c r="A4047" t="s">
        <v>18412</v>
      </c>
      <c r="B4047" t="s">
        <v>18413</v>
      </c>
      <c r="C4047" t="s">
        <v>10616</v>
      </c>
      <c r="D4047" t="s">
        <v>18414</v>
      </c>
      <c r="E4047" t="s">
        <v>18415</v>
      </c>
      <c r="F4047">
        <v>1</v>
      </c>
      <c r="G4047" t="s">
        <v>1578</v>
      </c>
      <c r="H4047">
        <v>0</v>
      </c>
    </row>
    <row r="4048" spans="1:10" x14ac:dyDescent="0.25">
      <c r="A4048" t="s">
        <v>18416</v>
      </c>
      <c r="B4048" t="s">
        <v>18417</v>
      </c>
      <c r="C4048" t="s">
        <v>18418</v>
      </c>
      <c r="D4048" t="s">
        <v>18419</v>
      </c>
      <c r="E4048" t="s">
        <v>18420</v>
      </c>
      <c r="F4048">
        <v>1</v>
      </c>
      <c r="G4048" t="s">
        <v>1578</v>
      </c>
      <c r="H4048">
        <v>0</v>
      </c>
    </row>
    <row r="4049" spans="1:10" x14ac:dyDescent="0.25">
      <c r="A4049" t="s">
        <v>18421</v>
      </c>
      <c r="B4049" t="s">
        <v>18422</v>
      </c>
      <c r="C4049" t="s">
        <v>4944</v>
      </c>
      <c r="D4049" t="s">
        <v>18423</v>
      </c>
      <c r="E4049" t="s">
        <v>18424</v>
      </c>
      <c r="F4049">
        <v>1</v>
      </c>
      <c r="G4049" t="s">
        <v>1522</v>
      </c>
      <c r="H4049">
        <v>0</v>
      </c>
    </row>
    <row r="4050" spans="1:10" x14ac:dyDescent="0.25">
      <c r="A4050" t="s">
        <v>18425</v>
      </c>
      <c r="B4050" t="s">
        <v>18426</v>
      </c>
      <c r="C4050" t="s">
        <v>18427</v>
      </c>
      <c r="D4050" t="s">
        <v>18428</v>
      </c>
      <c r="E4050" t="s">
        <v>18429</v>
      </c>
      <c r="F4050">
        <v>1</v>
      </c>
      <c r="G4050" t="s">
        <v>1578</v>
      </c>
      <c r="H4050">
        <v>0</v>
      </c>
    </row>
    <row r="4051" spans="1:10" x14ac:dyDescent="0.25">
      <c r="A4051" t="s">
        <v>141</v>
      </c>
      <c r="B4051" t="s">
        <v>18430</v>
      </c>
      <c r="C4051" t="s">
        <v>5597</v>
      </c>
      <c r="D4051" t="s">
        <v>18088</v>
      </c>
      <c r="E4051" t="s">
        <v>18431</v>
      </c>
      <c r="F4051">
        <v>1</v>
      </c>
      <c r="G4051" t="s">
        <v>1578</v>
      </c>
      <c r="H4051">
        <v>1</v>
      </c>
      <c r="I4051">
        <v>5</v>
      </c>
      <c r="J4051">
        <v>1</v>
      </c>
    </row>
    <row r="4052" spans="1:10" x14ac:dyDescent="0.25">
      <c r="A4052" t="s">
        <v>18432</v>
      </c>
      <c r="B4052" t="s">
        <v>18433</v>
      </c>
      <c r="C4052" t="s">
        <v>5003</v>
      </c>
      <c r="D4052" t="s">
        <v>18434</v>
      </c>
      <c r="E4052" t="s">
        <v>18435</v>
      </c>
      <c r="F4052">
        <v>1</v>
      </c>
      <c r="G4052" t="s">
        <v>1578</v>
      </c>
      <c r="H4052">
        <v>0</v>
      </c>
    </row>
    <row r="4053" spans="1:10" x14ac:dyDescent="0.25">
      <c r="A4053" t="s">
        <v>18436</v>
      </c>
      <c r="B4053" t="s">
        <v>18437</v>
      </c>
      <c r="C4053" t="s">
        <v>1784</v>
      </c>
      <c r="D4053" t="s">
        <v>18438</v>
      </c>
      <c r="E4053" t="s">
        <v>18439</v>
      </c>
      <c r="F4053">
        <v>1</v>
      </c>
      <c r="G4053" t="s">
        <v>1578</v>
      </c>
      <c r="H4053">
        <v>0</v>
      </c>
    </row>
    <row r="4054" spans="1:10" x14ac:dyDescent="0.25">
      <c r="A4054" t="s">
        <v>18440</v>
      </c>
      <c r="B4054" t="s">
        <v>18441</v>
      </c>
      <c r="C4054" t="s">
        <v>18442</v>
      </c>
      <c r="D4054" t="s">
        <v>6005</v>
      </c>
      <c r="E4054" t="s">
        <v>18443</v>
      </c>
      <c r="F4054">
        <v>1</v>
      </c>
      <c r="G4054" t="s">
        <v>1578</v>
      </c>
      <c r="H4054">
        <v>0</v>
      </c>
    </row>
    <row r="4055" spans="1:10" x14ac:dyDescent="0.25">
      <c r="A4055" t="s">
        <v>18444</v>
      </c>
      <c r="B4055" t="s">
        <v>18445</v>
      </c>
      <c r="C4055" t="s">
        <v>18446</v>
      </c>
      <c r="D4055" t="s">
        <v>18447</v>
      </c>
      <c r="E4055" t="s">
        <v>18448</v>
      </c>
      <c r="F4055">
        <v>0</v>
      </c>
      <c r="H4055">
        <v>0</v>
      </c>
    </row>
    <row r="4056" spans="1:10" x14ac:dyDescent="0.25">
      <c r="A4056" t="s">
        <v>18449</v>
      </c>
      <c r="B4056" t="s">
        <v>18450</v>
      </c>
      <c r="C4056" t="s">
        <v>3117</v>
      </c>
      <c r="D4056" t="s">
        <v>18384</v>
      </c>
      <c r="E4056" t="s">
        <v>18451</v>
      </c>
      <c r="F4056">
        <v>1</v>
      </c>
      <c r="G4056" t="s">
        <v>1578</v>
      </c>
      <c r="H4056">
        <v>0</v>
      </c>
    </row>
    <row r="4057" spans="1:10" x14ac:dyDescent="0.25">
      <c r="A4057" t="s">
        <v>18452</v>
      </c>
      <c r="B4057" t="s">
        <v>18453</v>
      </c>
      <c r="C4057" t="s">
        <v>18454</v>
      </c>
      <c r="D4057" t="s">
        <v>18455</v>
      </c>
      <c r="E4057" t="s">
        <v>18456</v>
      </c>
      <c r="F4057">
        <v>1</v>
      </c>
      <c r="G4057" t="s">
        <v>1578</v>
      </c>
      <c r="H4057">
        <v>0</v>
      </c>
    </row>
    <row r="4058" spans="1:10" x14ac:dyDescent="0.25">
      <c r="A4058" t="s">
        <v>18457</v>
      </c>
      <c r="B4058" t="s">
        <v>18458</v>
      </c>
      <c r="C4058" t="s">
        <v>8184</v>
      </c>
      <c r="D4058" t="s">
        <v>18459</v>
      </c>
      <c r="E4058" t="s">
        <v>18460</v>
      </c>
      <c r="F4058">
        <v>1</v>
      </c>
      <c r="G4058" t="s">
        <v>1578</v>
      </c>
      <c r="H4058">
        <v>0</v>
      </c>
    </row>
    <row r="4059" spans="1:10" x14ac:dyDescent="0.25">
      <c r="A4059" t="s">
        <v>18461</v>
      </c>
      <c r="B4059" t="s">
        <v>18462</v>
      </c>
      <c r="C4059" t="s">
        <v>18463</v>
      </c>
      <c r="D4059" t="s">
        <v>18464</v>
      </c>
      <c r="E4059" t="s">
        <v>18465</v>
      </c>
      <c r="F4059">
        <v>1</v>
      </c>
      <c r="G4059" t="s">
        <v>1578</v>
      </c>
      <c r="H4059">
        <v>0</v>
      </c>
    </row>
    <row r="4060" spans="1:10" x14ac:dyDescent="0.25">
      <c r="A4060" t="s">
        <v>18466</v>
      </c>
      <c r="B4060" t="s">
        <v>18467</v>
      </c>
      <c r="C4060" t="s">
        <v>1514</v>
      </c>
      <c r="D4060" t="s">
        <v>18468</v>
      </c>
      <c r="E4060" t="s">
        <v>18469</v>
      </c>
      <c r="F4060">
        <v>1</v>
      </c>
      <c r="G4060" t="s">
        <v>1578</v>
      </c>
      <c r="H4060">
        <v>0</v>
      </c>
    </row>
    <row r="4061" spans="1:10" x14ac:dyDescent="0.25">
      <c r="A4061" t="s">
        <v>18470</v>
      </c>
      <c r="B4061" t="s">
        <v>18471</v>
      </c>
      <c r="C4061" t="s">
        <v>18472</v>
      </c>
      <c r="D4061" t="s">
        <v>2844</v>
      </c>
      <c r="E4061" t="s">
        <v>18473</v>
      </c>
      <c r="F4061">
        <v>1</v>
      </c>
      <c r="G4061" t="s">
        <v>1578</v>
      </c>
      <c r="H4061">
        <v>0</v>
      </c>
    </row>
    <row r="4062" spans="1:10" x14ac:dyDescent="0.25">
      <c r="A4062" t="s">
        <v>18474</v>
      </c>
      <c r="B4062" t="s">
        <v>18475</v>
      </c>
      <c r="C4062" t="s">
        <v>5206</v>
      </c>
      <c r="D4062" t="s">
        <v>18476</v>
      </c>
      <c r="E4062" t="s">
        <v>18477</v>
      </c>
      <c r="F4062">
        <v>1</v>
      </c>
      <c r="G4062" t="s">
        <v>1578</v>
      </c>
      <c r="H4062">
        <v>0</v>
      </c>
    </row>
    <row r="4063" spans="1:10" x14ac:dyDescent="0.25">
      <c r="A4063" t="s">
        <v>18478</v>
      </c>
      <c r="B4063" t="s">
        <v>18479</v>
      </c>
      <c r="C4063" t="s">
        <v>2364</v>
      </c>
      <c r="D4063" t="s">
        <v>18480</v>
      </c>
      <c r="E4063" t="s">
        <v>18481</v>
      </c>
      <c r="F4063">
        <v>1</v>
      </c>
      <c r="G4063" t="s">
        <v>1578</v>
      </c>
      <c r="H4063">
        <v>0</v>
      </c>
    </row>
    <row r="4064" spans="1:10" x14ac:dyDescent="0.25">
      <c r="A4064" t="s">
        <v>18482</v>
      </c>
      <c r="B4064" t="s">
        <v>18483</v>
      </c>
      <c r="C4064" t="s">
        <v>18484</v>
      </c>
      <c r="D4064" t="s">
        <v>18485</v>
      </c>
      <c r="E4064" t="s">
        <v>18486</v>
      </c>
      <c r="F4064">
        <v>1</v>
      </c>
      <c r="G4064" t="s">
        <v>1578</v>
      </c>
      <c r="H4064">
        <v>0</v>
      </c>
    </row>
    <row r="4065" spans="1:10" x14ac:dyDescent="0.25">
      <c r="A4065" t="s">
        <v>18487</v>
      </c>
      <c r="B4065" t="s">
        <v>18488</v>
      </c>
      <c r="C4065" t="s">
        <v>1545</v>
      </c>
      <c r="D4065" t="s">
        <v>18489</v>
      </c>
      <c r="E4065" t="s">
        <v>18490</v>
      </c>
      <c r="F4065">
        <v>1</v>
      </c>
      <c r="G4065" t="s">
        <v>1578</v>
      </c>
      <c r="H4065">
        <v>0</v>
      </c>
    </row>
    <row r="4066" spans="1:10" x14ac:dyDescent="0.25">
      <c r="A4066" t="s">
        <v>18491</v>
      </c>
      <c r="B4066" t="s">
        <v>18492</v>
      </c>
      <c r="C4066" t="s">
        <v>18493</v>
      </c>
      <c r="D4066" t="s">
        <v>18494</v>
      </c>
      <c r="E4066" t="s">
        <v>18495</v>
      </c>
      <c r="F4066">
        <v>0</v>
      </c>
      <c r="H4066">
        <v>0</v>
      </c>
    </row>
    <row r="4067" spans="1:10" x14ac:dyDescent="0.25">
      <c r="A4067" t="s">
        <v>18496</v>
      </c>
      <c r="B4067" t="s">
        <v>18497</v>
      </c>
      <c r="C4067" t="s">
        <v>5597</v>
      </c>
      <c r="D4067" t="s">
        <v>18498</v>
      </c>
      <c r="E4067" t="s">
        <v>1578</v>
      </c>
      <c r="F4067">
        <v>1</v>
      </c>
      <c r="G4067" t="s">
        <v>1578</v>
      </c>
      <c r="H4067">
        <v>0</v>
      </c>
    </row>
    <row r="4068" spans="1:10" x14ac:dyDescent="0.25">
      <c r="A4068" t="s">
        <v>18499</v>
      </c>
      <c r="B4068" t="s">
        <v>18500</v>
      </c>
      <c r="C4068" t="s">
        <v>18501</v>
      </c>
      <c r="D4068" t="s">
        <v>18502</v>
      </c>
      <c r="E4068" t="s">
        <v>1726</v>
      </c>
      <c r="F4068">
        <v>1</v>
      </c>
      <c r="G4068" t="s">
        <v>1726</v>
      </c>
      <c r="H4068">
        <v>0</v>
      </c>
    </row>
    <row r="4069" spans="1:10" x14ac:dyDescent="0.25">
      <c r="A4069" t="s">
        <v>39</v>
      </c>
      <c r="B4069" t="s">
        <v>18503</v>
      </c>
      <c r="C4069" t="s">
        <v>1757</v>
      </c>
      <c r="D4069" t="s">
        <v>1780</v>
      </c>
      <c r="E4069" t="s">
        <v>18504</v>
      </c>
      <c r="F4069">
        <v>1</v>
      </c>
      <c r="G4069" t="s">
        <v>1578</v>
      </c>
      <c r="H4069">
        <v>1</v>
      </c>
      <c r="I4069">
        <v>5</v>
      </c>
      <c r="J4069">
        <v>1</v>
      </c>
    </row>
    <row r="4070" spans="1:10" x14ac:dyDescent="0.25">
      <c r="A4070" t="s">
        <v>18505</v>
      </c>
      <c r="B4070" t="s">
        <v>18506</v>
      </c>
      <c r="C4070" t="s">
        <v>18507</v>
      </c>
      <c r="D4070" t="s">
        <v>18508</v>
      </c>
      <c r="E4070" t="s">
        <v>18509</v>
      </c>
      <c r="F4070">
        <v>1</v>
      </c>
      <c r="G4070" t="s">
        <v>1578</v>
      </c>
      <c r="H4070">
        <v>0</v>
      </c>
    </row>
    <row r="4071" spans="1:10" x14ac:dyDescent="0.25">
      <c r="A4071" t="s">
        <v>18510</v>
      </c>
      <c r="B4071" t="s">
        <v>18511</v>
      </c>
      <c r="C4071" t="s">
        <v>2697</v>
      </c>
      <c r="D4071" t="s">
        <v>18512</v>
      </c>
      <c r="E4071" t="s">
        <v>18513</v>
      </c>
      <c r="F4071">
        <v>1</v>
      </c>
      <c r="G4071" t="s">
        <v>1578</v>
      </c>
      <c r="H4071">
        <v>0</v>
      </c>
    </row>
    <row r="4072" spans="1:10" x14ac:dyDescent="0.25">
      <c r="A4072" t="s">
        <v>18514</v>
      </c>
      <c r="B4072" t="s">
        <v>18515</v>
      </c>
      <c r="C4072" t="s">
        <v>18516</v>
      </c>
      <c r="D4072" t="s">
        <v>18517</v>
      </c>
      <c r="E4072" t="s">
        <v>18518</v>
      </c>
      <c r="F4072">
        <v>1</v>
      </c>
      <c r="G4072" t="s">
        <v>1578</v>
      </c>
      <c r="H4072">
        <v>0</v>
      </c>
    </row>
    <row r="4073" spans="1:10" x14ac:dyDescent="0.25">
      <c r="A4073" t="s">
        <v>18519</v>
      </c>
      <c r="B4073" t="s">
        <v>18520</v>
      </c>
      <c r="C4073" t="s">
        <v>18521</v>
      </c>
      <c r="D4073" t="s">
        <v>18522</v>
      </c>
      <c r="E4073" t="s">
        <v>18523</v>
      </c>
      <c r="F4073">
        <v>1</v>
      </c>
      <c r="G4073" t="s">
        <v>1578</v>
      </c>
      <c r="H4073">
        <v>0</v>
      </c>
    </row>
    <row r="4074" spans="1:10" x14ac:dyDescent="0.25">
      <c r="A4074" t="s">
        <v>18524</v>
      </c>
      <c r="B4074" t="s">
        <v>18525</v>
      </c>
      <c r="C4074" t="s">
        <v>18526</v>
      </c>
      <c r="D4074" t="s">
        <v>12084</v>
      </c>
      <c r="E4074" t="s">
        <v>18527</v>
      </c>
      <c r="F4074">
        <v>1</v>
      </c>
      <c r="G4074" t="s">
        <v>1613</v>
      </c>
      <c r="H4074">
        <v>0</v>
      </c>
    </row>
    <row r="4075" spans="1:10" x14ac:dyDescent="0.25">
      <c r="A4075" t="s">
        <v>18528</v>
      </c>
      <c r="B4075" t="s">
        <v>18529</v>
      </c>
      <c r="C4075" t="s">
        <v>1729</v>
      </c>
      <c r="D4075" t="s">
        <v>18530</v>
      </c>
      <c r="E4075" t="s">
        <v>18531</v>
      </c>
      <c r="F4075">
        <v>1</v>
      </c>
      <c r="G4075" t="s">
        <v>1427</v>
      </c>
      <c r="H4075">
        <v>0</v>
      </c>
    </row>
    <row r="4076" spans="1:10" x14ac:dyDescent="0.25">
      <c r="A4076" t="s">
        <v>18532</v>
      </c>
      <c r="B4076" t="s">
        <v>18533</v>
      </c>
      <c r="C4076" t="s">
        <v>4794</v>
      </c>
      <c r="D4076" t="s">
        <v>18534</v>
      </c>
      <c r="E4076" t="s">
        <v>18535</v>
      </c>
      <c r="F4076">
        <v>1</v>
      </c>
      <c r="G4076" t="s">
        <v>1578</v>
      </c>
      <c r="H4076">
        <v>0</v>
      </c>
    </row>
    <row r="4077" spans="1:10" x14ac:dyDescent="0.25">
      <c r="A4077" t="s">
        <v>27</v>
      </c>
      <c r="B4077" t="s">
        <v>18536</v>
      </c>
      <c r="C4077" t="s">
        <v>1439</v>
      </c>
      <c r="D4077" t="s">
        <v>3483</v>
      </c>
      <c r="E4077" t="s">
        <v>18537</v>
      </c>
      <c r="F4077">
        <v>1</v>
      </c>
      <c r="G4077" t="s">
        <v>1578</v>
      </c>
      <c r="H4077">
        <v>1</v>
      </c>
      <c r="I4077">
        <v>5</v>
      </c>
      <c r="J4077">
        <v>0</v>
      </c>
    </row>
    <row r="4078" spans="1:10" x14ac:dyDescent="0.25">
      <c r="A4078" t="s">
        <v>77</v>
      </c>
      <c r="B4078" t="s">
        <v>18538</v>
      </c>
      <c r="C4078" t="s">
        <v>5406</v>
      </c>
      <c r="D4078" t="s">
        <v>1780</v>
      </c>
      <c r="E4078" t="s">
        <v>18539</v>
      </c>
      <c r="F4078">
        <v>1</v>
      </c>
      <c r="G4078" t="s">
        <v>1578</v>
      </c>
      <c r="H4078">
        <v>1</v>
      </c>
      <c r="I4078">
        <v>5</v>
      </c>
      <c r="J4078">
        <v>1</v>
      </c>
    </row>
    <row r="4079" spans="1:10" x14ac:dyDescent="0.25">
      <c r="A4079" t="s">
        <v>18540</v>
      </c>
      <c r="B4079" t="s">
        <v>18541</v>
      </c>
      <c r="C4079" t="s">
        <v>5597</v>
      </c>
      <c r="D4079" t="s">
        <v>18542</v>
      </c>
      <c r="E4079" t="s">
        <v>18543</v>
      </c>
      <c r="F4079">
        <v>1</v>
      </c>
      <c r="G4079" t="s">
        <v>1578</v>
      </c>
      <c r="H4079">
        <v>0</v>
      </c>
    </row>
    <row r="4080" spans="1:10" x14ac:dyDescent="0.25">
      <c r="A4080" t="s">
        <v>18544</v>
      </c>
      <c r="B4080" t="s">
        <v>18545</v>
      </c>
      <c r="C4080" t="s">
        <v>4971</v>
      </c>
      <c r="D4080" t="s">
        <v>18546</v>
      </c>
      <c r="E4080" t="s">
        <v>18547</v>
      </c>
      <c r="F4080">
        <v>1</v>
      </c>
      <c r="G4080" t="s">
        <v>1578</v>
      </c>
      <c r="H4080">
        <v>0</v>
      </c>
    </row>
    <row r="4081" spans="1:8" x14ac:dyDescent="0.25">
      <c r="A4081" t="s">
        <v>18548</v>
      </c>
      <c r="B4081" t="s">
        <v>18549</v>
      </c>
      <c r="C4081" t="s">
        <v>18550</v>
      </c>
      <c r="D4081" t="s">
        <v>18551</v>
      </c>
      <c r="E4081" t="s">
        <v>18552</v>
      </c>
      <c r="F4081">
        <v>1</v>
      </c>
      <c r="G4081" t="s">
        <v>1578</v>
      </c>
      <c r="H4081">
        <v>0</v>
      </c>
    </row>
    <row r="4082" spans="1:8" x14ac:dyDescent="0.25">
      <c r="A4082" t="s">
        <v>18553</v>
      </c>
      <c r="B4082" t="s">
        <v>18554</v>
      </c>
      <c r="C4082" t="s">
        <v>4794</v>
      </c>
      <c r="D4082" t="s">
        <v>18555</v>
      </c>
      <c r="E4082" t="s">
        <v>18556</v>
      </c>
      <c r="F4082">
        <v>1</v>
      </c>
      <c r="G4082" t="s">
        <v>1578</v>
      </c>
      <c r="H4082">
        <v>0</v>
      </c>
    </row>
    <row r="4083" spans="1:8" x14ac:dyDescent="0.25">
      <c r="A4083" t="s">
        <v>18557</v>
      </c>
      <c r="B4083" t="s">
        <v>18558</v>
      </c>
      <c r="C4083" t="s">
        <v>2388</v>
      </c>
      <c r="D4083" t="s">
        <v>18559</v>
      </c>
      <c r="E4083" t="s">
        <v>18560</v>
      </c>
      <c r="F4083">
        <v>1</v>
      </c>
      <c r="G4083" t="s">
        <v>1578</v>
      </c>
      <c r="H4083">
        <v>0</v>
      </c>
    </row>
    <row r="4084" spans="1:8" x14ac:dyDescent="0.25">
      <c r="A4084" t="s">
        <v>18561</v>
      </c>
      <c r="B4084" t="s">
        <v>18562</v>
      </c>
      <c r="C4084" t="s">
        <v>18563</v>
      </c>
      <c r="D4084" t="s">
        <v>18564</v>
      </c>
      <c r="E4084" t="s">
        <v>18565</v>
      </c>
      <c r="F4084">
        <v>0</v>
      </c>
      <c r="H4084">
        <v>0</v>
      </c>
    </row>
    <row r="4085" spans="1:8" x14ac:dyDescent="0.25">
      <c r="A4085" t="s">
        <v>18566</v>
      </c>
      <c r="B4085" t="s">
        <v>18567</v>
      </c>
      <c r="C4085" t="s">
        <v>8184</v>
      </c>
      <c r="D4085" t="s">
        <v>1431</v>
      </c>
      <c r="E4085" t="s">
        <v>18568</v>
      </c>
      <c r="F4085">
        <v>1</v>
      </c>
      <c r="G4085" t="s">
        <v>1578</v>
      </c>
      <c r="H4085">
        <v>0</v>
      </c>
    </row>
    <row r="4086" spans="1:8" x14ac:dyDescent="0.25">
      <c r="A4086" t="s">
        <v>18569</v>
      </c>
      <c r="B4086" t="s">
        <v>18570</v>
      </c>
      <c r="C4086" t="s">
        <v>1752</v>
      </c>
      <c r="D4086" t="s">
        <v>6318</v>
      </c>
      <c r="E4086" t="s">
        <v>18571</v>
      </c>
      <c r="F4086">
        <v>1</v>
      </c>
      <c r="G4086" t="s">
        <v>1578</v>
      </c>
      <c r="H4086">
        <v>0</v>
      </c>
    </row>
    <row r="4087" spans="1:8" x14ac:dyDescent="0.25">
      <c r="A4087" t="s">
        <v>18572</v>
      </c>
      <c r="B4087" t="s">
        <v>18573</v>
      </c>
      <c r="C4087" t="s">
        <v>18574</v>
      </c>
      <c r="D4087" t="s">
        <v>18575</v>
      </c>
      <c r="E4087" t="s">
        <v>18576</v>
      </c>
      <c r="F4087">
        <v>1</v>
      </c>
      <c r="G4087" t="s">
        <v>1578</v>
      </c>
      <c r="H4087">
        <v>0</v>
      </c>
    </row>
    <row r="4088" spans="1:8" x14ac:dyDescent="0.25">
      <c r="A4088" t="s">
        <v>18577</v>
      </c>
      <c r="B4088" t="s">
        <v>18578</v>
      </c>
      <c r="C4088" t="s">
        <v>1784</v>
      </c>
      <c r="D4088" t="s">
        <v>1531</v>
      </c>
      <c r="E4088" t="s">
        <v>18579</v>
      </c>
      <c r="F4088">
        <v>1</v>
      </c>
      <c r="G4088" t="s">
        <v>1578</v>
      </c>
      <c r="H4088">
        <v>0</v>
      </c>
    </row>
    <row r="4089" spans="1:8" x14ac:dyDescent="0.25">
      <c r="A4089" t="s">
        <v>18580</v>
      </c>
      <c r="B4089" t="s">
        <v>18581</v>
      </c>
      <c r="C4089" t="s">
        <v>1486</v>
      </c>
      <c r="D4089" t="s">
        <v>18582</v>
      </c>
      <c r="E4089" t="s">
        <v>18583</v>
      </c>
      <c r="F4089">
        <v>1</v>
      </c>
      <c r="G4089" t="s">
        <v>1801</v>
      </c>
      <c r="H4089">
        <v>0</v>
      </c>
    </row>
    <row r="4090" spans="1:8" x14ac:dyDescent="0.25">
      <c r="A4090" t="s">
        <v>18584</v>
      </c>
      <c r="B4090" t="s">
        <v>18585</v>
      </c>
      <c r="C4090" t="s">
        <v>4794</v>
      </c>
      <c r="D4090" t="s">
        <v>3393</v>
      </c>
      <c r="E4090" t="s">
        <v>18586</v>
      </c>
      <c r="F4090">
        <v>1</v>
      </c>
      <c r="G4090" t="s">
        <v>1578</v>
      </c>
      <c r="H4090">
        <v>0</v>
      </c>
    </row>
    <row r="4091" spans="1:8" x14ac:dyDescent="0.25">
      <c r="A4091" t="s">
        <v>18587</v>
      </c>
      <c r="B4091" t="s">
        <v>18588</v>
      </c>
      <c r="C4091" t="s">
        <v>1514</v>
      </c>
      <c r="D4091" t="s">
        <v>18468</v>
      </c>
      <c r="E4091" t="s">
        <v>18589</v>
      </c>
      <c r="F4091">
        <v>1</v>
      </c>
      <c r="G4091" t="s">
        <v>1578</v>
      </c>
      <c r="H4091">
        <v>0</v>
      </c>
    </row>
    <row r="4092" spans="1:8" x14ac:dyDescent="0.25">
      <c r="A4092" t="s">
        <v>18590</v>
      </c>
      <c r="B4092" t="s">
        <v>18591</v>
      </c>
      <c r="C4092" t="s">
        <v>1454</v>
      </c>
      <c r="D4092" t="s">
        <v>4852</v>
      </c>
      <c r="E4092" t="s">
        <v>18592</v>
      </c>
      <c r="F4092">
        <v>1</v>
      </c>
      <c r="G4092" t="s">
        <v>1578</v>
      </c>
      <c r="H4092">
        <v>0</v>
      </c>
    </row>
    <row r="4093" spans="1:8" x14ac:dyDescent="0.25">
      <c r="A4093" t="s">
        <v>18593</v>
      </c>
      <c r="B4093" t="s">
        <v>18594</v>
      </c>
      <c r="C4093" t="s">
        <v>4873</v>
      </c>
      <c r="D4093" t="s">
        <v>18595</v>
      </c>
      <c r="E4093" t="s">
        <v>18596</v>
      </c>
      <c r="F4093">
        <v>1</v>
      </c>
      <c r="G4093" t="s">
        <v>1578</v>
      </c>
      <c r="H4093">
        <v>0</v>
      </c>
    </row>
    <row r="4094" spans="1:8" x14ac:dyDescent="0.25">
      <c r="A4094" t="s">
        <v>18597</v>
      </c>
      <c r="B4094" t="s">
        <v>18598</v>
      </c>
      <c r="C4094" t="s">
        <v>4864</v>
      </c>
      <c r="D4094" t="s">
        <v>18599</v>
      </c>
      <c r="E4094" t="s">
        <v>18600</v>
      </c>
      <c r="F4094">
        <v>1</v>
      </c>
      <c r="G4094" t="s">
        <v>1578</v>
      </c>
      <c r="H4094">
        <v>0</v>
      </c>
    </row>
    <row r="4095" spans="1:8" x14ac:dyDescent="0.25">
      <c r="A4095" t="s">
        <v>18601</v>
      </c>
      <c r="B4095" t="s">
        <v>18602</v>
      </c>
      <c r="C4095" t="s">
        <v>18603</v>
      </c>
      <c r="D4095" t="s">
        <v>18604</v>
      </c>
      <c r="E4095" t="s">
        <v>18605</v>
      </c>
      <c r="F4095">
        <v>1</v>
      </c>
      <c r="G4095" t="s">
        <v>1578</v>
      </c>
      <c r="H4095">
        <v>0</v>
      </c>
    </row>
    <row r="4096" spans="1:8" x14ac:dyDescent="0.25">
      <c r="A4096" t="s">
        <v>18606</v>
      </c>
      <c r="B4096" t="s">
        <v>18607</v>
      </c>
      <c r="C4096" t="s">
        <v>18608</v>
      </c>
      <c r="D4096" t="s">
        <v>1685</v>
      </c>
      <c r="E4096" t="s">
        <v>18609</v>
      </c>
      <c r="F4096">
        <v>1</v>
      </c>
      <c r="G4096" t="s">
        <v>1578</v>
      </c>
      <c r="H4096">
        <v>0</v>
      </c>
    </row>
    <row r="4097" spans="1:8" x14ac:dyDescent="0.25">
      <c r="A4097" t="s">
        <v>18610</v>
      </c>
      <c r="B4097" t="s">
        <v>18611</v>
      </c>
      <c r="C4097" t="s">
        <v>5824</v>
      </c>
      <c r="D4097" t="s">
        <v>18612</v>
      </c>
      <c r="E4097" t="s">
        <v>18613</v>
      </c>
      <c r="F4097">
        <v>1</v>
      </c>
      <c r="G4097" t="s">
        <v>1578</v>
      </c>
      <c r="H4097">
        <v>0</v>
      </c>
    </row>
    <row r="4098" spans="1:8" x14ac:dyDescent="0.25">
      <c r="A4098" t="s">
        <v>18614</v>
      </c>
      <c r="B4098" t="s">
        <v>18615</v>
      </c>
      <c r="C4098" t="s">
        <v>1439</v>
      </c>
      <c r="D4098" t="s">
        <v>18616</v>
      </c>
      <c r="E4098" t="s">
        <v>18617</v>
      </c>
      <c r="F4098">
        <v>1</v>
      </c>
      <c r="G4098" t="s">
        <v>1578</v>
      </c>
      <c r="H4098">
        <v>0</v>
      </c>
    </row>
    <row r="4099" spans="1:8" x14ac:dyDescent="0.25">
      <c r="A4099" t="s">
        <v>18618</v>
      </c>
      <c r="B4099" t="s">
        <v>18619</v>
      </c>
      <c r="C4099" t="s">
        <v>18620</v>
      </c>
      <c r="D4099" t="s">
        <v>18621</v>
      </c>
      <c r="E4099" t="s">
        <v>18622</v>
      </c>
      <c r="F4099">
        <v>1</v>
      </c>
      <c r="G4099" t="s">
        <v>1578</v>
      </c>
      <c r="H4099">
        <v>0</v>
      </c>
    </row>
    <row r="4100" spans="1:8" x14ac:dyDescent="0.25">
      <c r="A4100" t="s">
        <v>18623</v>
      </c>
      <c r="B4100" t="s">
        <v>18624</v>
      </c>
      <c r="C4100" t="s">
        <v>18625</v>
      </c>
      <c r="D4100" t="s">
        <v>11131</v>
      </c>
      <c r="E4100" t="s">
        <v>18626</v>
      </c>
      <c r="F4100">
        <v>1</v>
      </c>
      <c r="G4100" t="s">
        <v>1578</v>
      </c>
      <c r="H4100">
        <v>0</v>
      </c>
    </row>
    <row r="4101" spans="1:8" x14ac:dyDescent="0.25">
      <c r="A4101" t="s">
        <v>18627</v>
      </c>
      <c r="B4101" t="s">
        <v>18628</v>
      </c>
      <c r="C4101" t="s">
        <v>1535</v>
      </c>
      <c r="D4101" t="s">
        <v>7171</v>
      </c>
      <c r="E4101" t="s">
        <v>18629</v>
      </c>
      <c r="F4101">
        <v>1</v>
      </c>
      <c r="G4101" t="s">
        <v>1578</v>
      </c>
      <c r="H4101">
        <v>0</v>
      </c>
    </row>
    <row r="4102" spans="1:8" x14ac:dyDescent="0.25">
      <c r="A4102" t="s">
        <v>18630</v>
      </c>
      <c r="B4102" t="s">
        <v>18631</v>
      </c>
      <c r="C4102" t="s">
        <v>8436</v>
      </c>
      <c r="D4102" t="s">
        <v>18632</v>
      </c>
      <c r="E4102" t="s">
        <v>18633</v>
      </c>
      <c r="F4102">
        <v>1</v>
      </c>
      <c r="G4102" t="s">
        <v>1578</v>
      </c>
      <c r="H4102">
        <v>0</v>
      </c>
    </row>
    <row r="4103" spans="1:8" x14ac:dyDescent="0.25">
      <c r="A4103" t="s">
        <v>18634</v>
      </c>
      <c r="B4103" t="s">
        <v>18635</v>
      </c>
      <c r="C4103" t="s">
        <v>1752</v>
      </c>
      <c r="D4103" t="s">
        <v>4710</v>
      </c>
      <c r="E4103" t="s">
        <v>18636</v>
      </c>
      <c r="F4103">
        <v>1</v>
      </c>
      <c r="G4103" t="s">
        <v>1578</v>
      </c>
      <c r="H4103">
        <v>0</v>
      </c>
    </row>
    <row r="4104" spans="1:8" x14ac:dyDescent="0.25">
      <c r="A4104" t="s">
        <v>18637</v>
      </c>
      <c r="B4104" t="s">
        <v>18638</v>
      </c>
      <c r="C4104" t="s">
        <v>18639</v>
      </c>
      <c r="D4104" t="s">
        <v>2008</v>
      </c>
      <c r="E4104" t="s">
        <v>2008</v>
      </c>
      <c r="F4104">
        <v>0</v>
      </c>
      <c r="H4104">
        <v>0</v>
      </c>
    </row>
    <row r="4105" spans="1:8" x14ac:dyDescent="0.25">
      <c r="A4105" t="s">
        <v>18640</v>
      </c>
      <c r="B4105" t="s">
        <v>18641</v>
      </c>
      <c r="C4105" t="s">
        <v>4658</v>
      </c>
      <c r="D4105" t="s">
        <v>18642</v>
      </c>
      <c r="E4105" t="s">
        <v>18643</v>
      </c>
      <c r="F4105">
        <v>1</v>
      </c>
      <c r="G4105" t="s">
        <v>1578</v>
      </c>
      <c r="H4105">
        <v>0</v>
      </c>
    </row>
    <row r="4106" spans="1:8" x14ac:dyDescent="0.25">
      <c r="A4106" t="s">
        <v>18644</v>
      </c>
      <c r="B4106" t="s">
        <v>18645</v>
      </c>
      <c r="C4106" t="s">
        <v>18646</v>
      </c>
      <c r="D4106" t="s">
        <v>18647</v>
      </c>
      <c r="E4106" t="s">
        <v>18648</v>
      </c>
      <c r="F4106">
        <v>1</v>
      </c>
      <c r="G4106" t="s">
        <v>1578</v>
      </c>
      <c r="H4106">
        <v>0</v>
      </c>
    </row>
    <row r="4107" spans="1:8" x14ac:dyDescent="0.25">
      <c r="A4107" t="s">
        <v>18649</v>
      </c>
      <c r="B4107" t="s">
        <v>18650</v>
      </c>
      <c r="C4107" t="s">
        <v>18651</v>
      </c>
      <c r="D4107" t="s">
        <v>18652</v>
      </c>
      <c r="E4107" t="s">
        <v>18653</v>
      </c>
      <c r="F4107">
        <v>1</v>
      </c>
      <c r="G4107" t="s">
        <v>1578</v>
      </c>
      <c r="H4107">
        <v>0</v>
      </c>
    </row>
    <row r="4108" spans="1:8" x14ac:dyDescent="0.25">
      <c r="A4108" t="s">
        <v>18654</v>
      </c>
      <c r="B4108" t="s">
        <v>18655</v>
      </c>
      <c r="C4108" t="s">
        <v>18656</v>
      </c>
      <c r="D4108" t="s">
        <v>17290</v>
      </c>
      <c r="E4108" t="s">
        <v>18657</v>
      </c>
      <c r="F4108">
        <v>1</v>
      </c>
      <c r="G4108" t="s">
        <v>1578</v>
      </c>
      <c r="H4108">
        <v>0</v>
      </c>
    </row>
    <row r="4109" spans="1:8" x14ac:dyDescent="0.25">
      <c r="A4109" t="s">
        <v>18658</v>
      </c>
      <c r="B4109" t="s">
        <v>18659</v>
      </c>
      <c r="C4109" t="s">
        <v>18660</v>
      </c>
      <c r="D4109" t="s">
        <v>1670</v>
      </c>
      <c r="E4109" t="s">
        <v>18661</v>
      </c>
      <c r="F4109">
        <v>1</v>
      </c>
      <c r="G4109" t="s">
        <v>1578</v>
      </c>
      <c r="H4109">
        <v>0</v>
      </c>
    </row>
    <row r="4110" spans="1:8" x14ac:dyDescent="0.25">
      <c r="A4110" t="s">
        <v>18662</v>
      </c>
      <c r="B4110" t="s">
        <v>18663</v>
      </c>
      <c r="C4110" t="s">
        <v>9001</v>
      </c>
      <c r="D4110" t="s">
        <v>1670</v>
      </c>
      <c r="E4110" t="s">
        <v>18664</v>
      </c>
      <c r="F4110">
        <v>1</v>
      </c>
      <c r="G4110" t="s">
        <v>1578</v>
      </c>
      <c r="H4110">
        <v>0</v>
      </c>
    </row>
    <row r="4111" spans="1:8" x14ac:dyDescent="0.25">
      <c r="A4111" t="s">
        <v>18665</v>
      </c>
      <c r="B4111" t="s">
        <v>18666</v>
      </c>
      <c r="C4111" t="s">
        <v>2261</v>
      </c>
      <c r="D4111" t="s">
        <v>18667</v>
      </c>
      <c r="E4111" t="s">
        <v>18668</v>
      </c>
      <c r="F4111">
        <v>1</v>
      </c>
      <c r="G4111" t="s">
        <v>1427</v>
      </c>
      <c r="H4111">
        <v>0</v>
      </c>
    </row>
    <row r="4112" spans="1:8" x14ac:dyDescent="0.25">
      <c r="A4112" t="s">
        <v>18669</v>
      </c>
      <c r="B4112" t="s">
        <v>18670</v>
      </c>
      <c r="C4112" t="s">
        <v>2970</v>
      </c>
      <c r="D4112" t="s">
        <v>18671</v>
      </c>
      <c r="E4112" t="s">
        <v>1427</v>
      </c>
      <c r="F4112">
        <v>1</v>
      </c>
      <c r="G4112" t="s">
        <v>1427</v>
      </c>
      <c r="H4112">
        <v>0</v>
      </c>
    </row>
    <row r="4113" spans="1:10" x14ac:dyDescent="0.25">
      <c r="A4113" t="s">
        <v>381</v>
      </c>
      <c r="B4113" t="s">
        <v>18672</v>
      </c>
      <c r="C4113" t="s">
        <v>18673</v>
      </c>
      <c r="D4113" t="s">
        <v>18674</v>
      </c>
      <c r="E4113" t="s">
        <v>1467</v>
      </c>
      <c r="F4113">
        <v>1</v>
      </c>
      <c r="G4113" t="s">
        <v>1467</v>
      </c>
      <c r="H4113">
        <v>1</v>
      </c>
      <c r="I4113">
        <v>5</v>
      </c>
      <c r="J4113">
        <v>0.8</v>
      </c>
    </row>
    <row r="4114" spans="1:10" x14ac:dyDescent="0.25">
      <c r="A4114" t="s">
        <v>18675</v>
      </c>
      <c r="B4114" t="s">
        <v>18676</v>
      </c>
      <c r="C4114" t="s">
        <v>2817</v>
      </c>
      <c r="D4114" t="s">
        <v>4802</v>
      </c>
      <c r="E4114" t="s">
        <v>18677</v>
      </c>
      <c r="F4114">
        <v>1</v>
      </c>
      <c r="G4114" t="s">
        <v>1500</v>
      </c>
      <c r="H4114">
        <v>0</v>
      </c>
    </row>
    <row r="4115" spans="1:10" x14ac:dyDescent="0.25">
      <c r="A4115" t="s">
        <v>18678</v>
      </c>
      <c r="B4115" t="s">
        <v>18679</v>
      </c>
      <c r="C4115" t="s">
        <v>18680</v>
      </c>
      <c r="D4115" t="s">
        <v>18681</v>
      </c>
      <c r="E4115" t="s">
        <v>18682</v>
      </c>
      <c r="F4115">
        <v>1</v>
      </c>
      <c r="G4115" t="s">
        <v>1578</v>
      </c>
      <c r="H4115">
        <v>0</v>
      </c>
    </row>
    <row r="4116" spans="1:10" x14ac:dyDescent="0.25">
      <c r="A4116" t="s">
        <v>18683</v>
      </c>
      <c r="B4116" t="s">
        <v>18684</v>
      </c>
      <c r="C4116" t="s">
        <v>1848</v>
      </c>
      <c r="D4116" t="s">
        <v>18685</v>
      </c>
      <c r="E4116" t="s">
        <v>18686</v>
      </c>
      <c r="F4116">
        <v>1</v>
      </c>
      <c r="G4116" t="s">
        <v>1578</v>
      </c>
      <c r="H4116">
        <v>0</v>
      </c>
    </row>
    <row r="4117" spans="1:10" x14ac:dyDescent="0.25">
      <c r="A4117" t="s">
        <v>18687</v>
      </c>
      <c r="B4117" t="s">
        <v>18688</v>
      </c>
      <c r="C4117" t="s">
        <v>18689</v>
      </c>
      <c r="D4117" t="s">
        <v>18690</v>
      </c>
      <c r="E4117" t="s">
        <v>18691</v>
      </c>
      <c r="F4117">
        <v>1</v>
      </c>
      <c r="G4117" t="s">
        <v>1578</v>
      </c>
      <c r="H4117">
        <v>0</v>
      </c>
    </row>
    <row r="4118" spans="1:10" x14ac:dyDescent="0.25">
      <c r="A4118" t="s">
        <v>18692</v>
      </c>
      <c r="B4118" t="s">
        <v>18693</v>
      </c>
      <c r="C4118" t="s">
        <v>1616</v>
      </c>
      <c r="D4118" t="s">
        <v>4513</v>
      </c>
      <c r="E4118" t="s">
        <v>18694</v>
      </c>
      <c r="F4118">
        <v>1</v>
      </c>
      <c r="G4118" t="s">
        <v>1578</v>
      </c>
      <c r="H4118">
        <v>0</v>
      </c>
    </row>
    <row r="4119" spans="1:10" x14ac:dyDescent="0.25">
      <c r="A4119" t="s">
        <v>18695</v>
      </c>
      <c r="B4119" t="s">
        <v>18696</v>
      </c>
      <c r="C4119" t="s">
        <v>5570</v>
      </c>
      <c r="D4119" t="s">
        <v>18697</v>
      </c>
      <c r="E4119" t="s">
        <v>18698</v>
      </c>
      <c r="F4119">
        <v>1</v>
      </c>
      <c r="G4119" t="s">
        <v>1578</v>
      </c>
      <c r="H4119">
        <v>0</v>
      </c>
    </row>
    <row r="4120" spans="1:10" x14ac:dyDescent="0.25">
      <c r="A4120" t="s">
        <v>18699</v>
      </c>
      <c r="B4120" t="s">
        <v>18700</v>
      </c>
      <c r="C4120" t="s">
        <v>18701</v>
      </c>
      <c r="D4120" t="s">
        <v>18702</v>
      </c>
      <c r="E4120" t="s">
        <v>18703</v>
      </c>
      <c r="F4120">
        <v>1</v>
      </c>
      <c r="G4120" t="s">
        <v>1578</v>
      </c>
      <c r="H4120">
        <v>0</v>
      </c>
    </row>
    <row r="4121" spans="1:10" x14ac:dyDescent="0.25">
      <c r="A4121" t="s">
        <v>18704</v>
      </c>
      <c r="B4121" t="s">
        <v>18705</v>
      </c>
      <c r="C4121" t="s">
        <v>18706</v>
      </c>
      <c r="D4121" t="s">
        <v>18707</v>
      </c>
      <c r="E4121" t="s">
        <v>18708</v>
      </c>
      <c r="F4121">
        <v>1</v>
      </c>
      <c r="G4121" t="s">
        <v>1578</v>
      </c>
      <c r="H4121">
        <v>0</v>
      </c>
    </row>
    <row r="4122" spans="1:10" x14ac:dyDescent="0.25">
      <c r="A4122" t="s">
        <v>18709</v>
      </c>
      <c r="B4122" t="s">
        <v>18710</v>
      </c>
      <c r="C4122" t="s">
        <v>2747</v>
      </c>
      <c r="D4122" t="s">
        <v>18711</v>
      </c>
      <c r="E4122" t="s">
        <v>18712</v>
      </c>
      <c r="F4122">
        <v>1</v>
      </c>
      <c r="G4122" t="s">
        <v>1578</v>
      </c>
      <c r="H4122">
        <v>0</v>
      </c>
    </row>
    <row r="4123" spans="1:10" x14ac:dyDescent="0.25">
      <c r="A4123" t="s">
        <v>18713</v>
      </c>
      <c r="B4123" t="s">
        <v>18714</v>
      </c>
      <c r="C4123" t="s">
        <v>1545</v>
      </c>
      <c r="D4123" t="s">
        <v>18715</v>
      </c>
      <c r="E4123" t="s">
        <v>18716</v>
      </c>
      <c r="F4123">
        <v>1</v>
      </c>
      <c r="G4123" t="s">
        <v>1578</v>
      </c>
      <c r="H4123">
        <v>0</v>
      </c>
    </row>
    <row r="4124" spans="1:10" x14ac:dyDescent="0.25">
      <c r="A4124" t="s">
        <v>18717</v>
      </c>
      <c r="B4124" t="s">
        <v>18718</v>
      </c>
      <c r="C4124" t="s">
        <v>1592</v>
      </c>
      <c r="D4124" t="s">
        <v>18326</v>
      </c>
      <c r="E4124" t="s">
        <v>18719</v>
      </c>
      <c r="F4124">
        <v>1</v>
      </c>
      <c r="G4124" t="s">
        <v>1578</v>
      </c>
      <c r="H4124">
        <v>0</v>
      </c>
    </row>
    <row r="4125" spans="1:10" x14ac:dyDescent="0.25">
      <c r="A4125" t="s">
        <v>18720</v>
      </c>
      <c r="B4125" t="s">
        <v>18721</v>
      </c>
      <c r="C4125" t="s">
        <v>18722</v>
      </c>
      <c r="D4125" t="s">
        <v>18723</v>
      </c>
      <c r="E4125" t="s">
        <v>18724</v>
      </c>
      <c r="F4125">
        <v>1</v>
      </c>
      <c r="G4125" t="s">
        <v>1578</v>
      </c>
      <c r="H4125">
        <v>0</v>
      </c>
    </row>
    <row r="4126" spans="1:10" x14ac:dyDescent="0.25">
      <c r="A4126" t="s">
        <v>18725</v>
      </c>
      <c r="B4126" t="s">
        <v>18726</v>
      </c>
      <c r="C4126" t="s">
        <v>18727</v>
      </c>
      <c r="D4126" t="s">
        <v>18728</v>
      </c>
      <c r="E4126" t="s">
        <v>18729</v>
      </c>
      <c r="F4126">
        <v>0</v>
      </c>
      <c r="H4126">
        <v>0</v>
      </c>
    </row>
    <row r="4127" spans="1:10" x14ac:dyDescent="0.25">
      <c r="A4127" t="s">
        <v>18730</v>
      </c>
      <c r="B4127" t="s">
        <v>18731</v>
      </c>
      <c r="C4127" t="s">
        <v>4873</v>
      </c>
      <c r="D4127" t="s">
        <v>18732</v>
      </c>
      <c r="E4127" t="s">
        <v>18733</v>
      </c>
      <c r="F4127">
        <v>1</v>
      </c>
      <c r="G4127" t="s">
        <v>1578</v>
      </c>
      <c r="H4127">
        <v>0</v>
      </c>
    </row>
    <row r="4128" spans="1:10" x14ac:dyDescent="0.25">
      <c r="A4128" t="s">
        <v>18734</v>
      </c>
      <c r="B4128" t="s">
        <v>18735</v>
      </c>
      <c r="C4128" t="s">
        <v>1963</v>
      </c>
      <c r="D4128" t="s">
        <v>18736</v>
      </c>
      <c r="E4128" t="s">
        <v>18737</v>
      </c>
      <c r="F4128">
        <v>1</v>
      </c>
      <c r="G4128" t="s">
        <v>1840</v>
      </c>
      <c r="H4128">
        <v>0</v>
      </c>
    </row>
    <row r="4129" spans="1:10" x14ac:dyDescent="0.25">
      <c r="A4129" t="s">
        <v>18738</v>
      </c>
      <c r="B4129" t="s">
        <v>18739</v>
      </c>
      <c r="C4129" t="s">
        <v>18740</v>
      </c>
      <c r="D4129" t="s">
        <v>18741</v>
      </c>
      <c r="E4129" t="s">
        <v>18742</v>
      </c>
      <c r="F4129">
        <v>1</v>
      </c>
      <c r="G4129" t="s">
        <v>1578</v>
      </c>
      <c r="H4129">
        <v>0</v>
      </c>
    </row>
    <row r="4130" spans="1:10" x14ac:dyDescent="0.25">
      <c r="A4130" t="s">
        <v>18743</v>
      </c>
      <c r="B4130" t="s">
        <v>18744</v>
      </c>
      <c r="C4130" t="s">
        <v>18745</v>
      </c>
      <c r="D4130" t="s">
        <v>18746</v>
      </c>
      <c r="E4130" t="s">
        <v>18747</v>
      </c>
      <c r="F4130">
        <v>1</v>
      </c>
      <c r="G4130" t="s">
        <v>1578</v>
      </c>
      <c r="H4130">
        <v>0</v>
      </c>
    </row>
    <row r="4131" spans="1:10" x14ac:dyDescent="0.25">
      <c r="A4131" t="s">
        <v>18748</v>
      </c>
      <c r="B4131" t="s">
        <v>18749</v>
      </c>
      <c r="C4131" t="s">
        <v>18750</v>
      </c>
      <c r="D4131" t="s">
        <v>18751</v>
      </c>
      <c r="E4131" t="s">
        <v>18752</v>
      </c>
      <c r="F4131">
        <v>1</v>
      </c>
      <c r="G4131" t="s">
        <v>1578</v>
      </c>
      <c r="H4131">
        <v>0</v>
      </c>
    </row>
    <row r="4132" spans="1:10" x14ac:dyDescent="0.25">
      <c r="A4132" t="s">
        <v>18753</v>
      </c>
      <c r="B4132" t="s">
        <v>18754</v>
      </c>
      <c r="C4132" t="s">
        <v>1545</v>
      </c>
      <c r="D4132" t="s">
        <v>18755</v>
      </c>
      <c r="E4132" t="s">
        <v>18756</v>
      </c>
      <c r="F4132">
        <v>1</v>
      </c>
      <c r="G4132" t="s">
        <v>1801</v>
      </c>
      <c r="H4132">
        <v>0</v>
      </c>
    </row>
    <row r="4133" spans="1:10" x14ac:dyDescent="0.25">
      <c r="A4133" t="s">
        <v>18757</v>
      </c>
      <c r="B4133" t="s">
        <v>18758</v>
      </c>
      <c r="C4133" t="s">
        <v>18759</v>
      </c>
      <c r="D4133" t="s">
        <v>9874</v>
      </c>
      <c r="E4133" t="s">
        <v>18760</v>
      </c>
      <c r="F4133">
        <v>1</v>
      </c>
      <c r="G4133" t="s">
        <v>1578</v>
      </c>
      <c r="H4133">
        <v>0</v>
      </c>
    </row>
    <row r="4134" spans="1:10" x14ac:dyDescent="0.25">
      <c r="A4134" t="s">
        <v>18761</v>
      </c>
      <c r="B4134" t="s">
        <v>18762</v>
      </c>
      <c r="C4134" t="s">
        <v>18763</v>
      </c>
      <c r="D4134" t="s">
        <v>7831</v>
      </c>
      <c r="E4134" t="s">
        <v>18764</v>
      </c>
      <c r="F4134">
        <v>1</v>
      </c>
      <c r="G4134" t="s">
        <v>1578</v>
      </c>
      <c r="H4134">
        <v>0</v>
      </c>
    </row>
    <row r="4135" spans="1:10" x14ac:dyDescent="0.25">
      <c r="A4135" t="s">
        <v>18765</v>
      </c>
      <c r="B4135" t="s">
        <v>18766</v>
      </c>
      <c r="C4135" t="s">
        <v>1454</v>
      </c>
      <c r="D4135" t="s">
        <v>18767</v>
      </c>
      <c r="E4135" t="s">
        <v>18768</v>
      </c>
      <c r="F4135">
        <v>1</v>
      </c>
      <c r="G4135" t="s">
        <v>1578</v>
      </c>
      <c r="H4135">
        <v>0</v>
      </c>
    </row>
    <row r="4136" spans="1:10" x14ac:dyDescent="0.25">
      <c r="A4136" t="s">
        <v>18769</v>
      </c>
      <c r="B4136" t="s">
        <v>18770</v>
      </c>
      <c r="C4136" t="s">
        <v>1713</v>
      </c>
      <c r="D4136" t="s">
        <v>18771</v>
      </c>
      <c r="E4136" t="s">
        <v>18772</v>
      </c>
      <c r="F4136">
        <v>1</v>
      </c>
      <c r="G4136" t="s">
        <v>1578</v>
      </c>
      <c r="H4136">
        <v>0</v>
      </c>
    </row>
    <row r="4137" spans="1:10" x14ac:dyDescent="0.25">
      <c r="A4137" t="s">
        <v>351</v>
      </c>
      <c r="B4137" t="s">
        <v>18773</v>
      </c>
      <c r="C4137" t="s">
        <v>1486</v>
      </c>
      <c r="D4137" t="s">
        <v>2569</v>
      </c>
      <c r="E4137" t="s">
        <v>18774</v>
      </c>
      <c r="F4137">
        <v>1</v>
      </c>
      <c r="G4137" t="s">
        <v>1613</v>
      </c>
      <c r="H4137">
        <v>1</v>
      </c>
      <c r="I4137">
        <v>5</v>
      </c>
      <c r="J4137">
        <v>1</v>
      </c>
    </row>
    <row r="4138" spans="1:10" x14ac:dyDescent="0.25">
      <c r="A4138" t="s">
        <v>18775</v>
      </c>
      <c r="B4138" t="s">
        <v>18776</v>
      </c>
      <c r="C4138" t="s">
        <v>18777</v>
      </c>
      <c r="D4138" t="s">
        <v>18367</v>
      </c>
      <c r="E4138" t="s">
        <v>18778</v>
      </c>
      <c r="F4138">
        <v>1</v>
      </c>
      <c r="G4138" t="s">
        <v>1578</v>
      </c>
      <c r="H4138">
        <v>0</v>
      </c>
    </row>
    <row r="4139" spans="1:10" x14ac:dyDescent="0.25">
      <c r="A4139" t="s">
        <v>18779</v>
      </c>
      <c r="B4139" t="s">
        <v>18780</v>
      </c>
      <c r="C4139" t="s">
        <v>18781</v>
      </c>
      <c r="D4139" t="s">
        <v>2446</v>
      </c>
      <c r="E4139" t="s">
        <v>18782</v>
      </c>
      <c r="F4139">
        <v>1</v>
      </c>
      <c r="G4139" t="s">
        <v>1578</v>
      </c>
      <c r="H4139">
        <v>0</v>
      </c>
    </row>
    <row r="4140" spans="1:10" x14ac:dyDescent="0.25">
      <c r="A4140" t="s">
        <v>18783</v>
      </c>
      <c r="B4140" t="s">
        <v>18784</v>
      </c>
      <c r="C4140" t="s">
        <v>6165</v>
      </c>
      <c r="D4140" t="s">
        <v>18785</v>
      </c>
      <c r="E4140" t="s">
        <v>18786</v>
      </c>
      <c r="F4140">
        <v>1</v>
      </c>
      <c r="G4140" t="s">
        <v>1578</v>
      </c>
      <c r="H4140">
        <v>0</v>
      </c>
    </row>
    <row r="4141" spans="1:10" x14ac:dyDescent="0.25">
      <c r="A4141" t="s">
        <v>18787</v>
      </c>
      <c r="B4141" t="s">
        <v>18788</v>
      </c>
      <c r="C4141" t="s">
        <v>5280</v>
      </c>
      <c r="D4141" t="s">
        <v>9165</v>
      </c>
      <c r="E4141" t="s">
        <v>18789</v>
      </c>
      <c r="F4141">
        <v>1</v>
      </c>
      <c r="G4141" t="s">
        <v>1578</v>
      </c>
      <c r="H4141">
        <v>0</v>
      </c>
    </row>
    <row r="4142" spans="1:10" x14ac:dyDescent="0.25">
      <c r="A4142" t="s">
        <v>18790</v>
      </c>
      <c r="B4142" t="s">
        <v>18791</v>
      </c>
      <c r="C4142" t="s">
        <v>1918</v>
      </c>
      <c r="D4142" t="s">
        <v>18792</v>
      </c>
      <c r="E4142" t="s">
        <v>18793</v>
      </c>
      <c r="F4142">
        <v>1</v>
      </c>
      <c r="G4142" t="s">
        <v>1578</v>
      </c>
      <c r="H4142">
        <v>0</v>
      </c>
    </row>
    <row r="4143" spans="1:10" x14ac:dyDescent="0.25">
      <c r="A4143" t="s">
        <v>18794</v>
      </c>
      <c r="B4143" t="s">
        <v>18795</v>
      </c>
      <c r="C4143" t="s">
        <v>1848</v>
      </c>
      <c r="D4143" t="s">
        <v>5253</v>
      </c>
      <c r="E4143" t="s">
        <v>18796</v>
      </c>
      <c r="F4143">
        <v>1</v>
      </c>
      <c r="G4143" t="s">
        <v>1578</v>
      </c>
      <c r="H4143">
        <v>0</v>
      </c>
    </row>
    <row r="4144" spans="1:10" x14ac:dyDescent="0.25">
      <c r="A4144" t="s">
        <v>18797</v>
      </c>
      <c r="B4144" t="s">
        <v>18798</v>
      </c>
      <c r="C4144" t="s">
        <v>5597</v>
      </c>
      <c r="D4144" t="s">
        <v>18799</v>
      </c>
      <c r="E4144" t="s">
        <v>18800</v>
      </c>
      <c r="F4144">
        <v>1</v>
      </c>
      <c r="G4144" t="s">
        <v>1578</v>
      </c>
      <c r="H4144">
        <v>0</v>
      </c>
    </row>
    <row r="4145" spans="1:10" x14ac:dyDescent="0.25">
      <c r="A4145" t="s">
        <v>18801</v>
      </c>
      <c r="B4145" t="s">
        <v>18802</v>
      </c>
      <c r="C4145" t="s">
        <v>2970</v>
      </c>
      <c r="D4145" t="s">
        <v>18803</v>
      </c>
      <c r="E4145" t="s">
        <v>18804</v>
      </c>
      <c r="F4145">
        <v>1</v>
      </c>
      <c r="G4145" t="s">
        <v>1578</v>
      </c>
      <c r="H4145">
        <v>0</v>
      </c>
    </row>
    <row r="4146" spans="1:10" x14ac:dyDescent="0.25">
      <c r="A4146" t="s">
        <v>18805</v>
      </c>
      <c r="B4146" t="s">
        <v>18806</v>
      </c>
      <c r="C4146" t="s">
        <v>18807</v>
      </c>
      <c r="D4146" t="s">
        <v>14899</v>
      </c>
      <c r="E4146" t="s">
        <v>18808</v>
      </c>
      <c r="F4146">
        <v>1</v>
      </c>
      <c r="G4146" t="s">
        <v>1578</v>
      </c>
      <c r="H4146">
        <v>0</v>
      </c>
    </row>
    <row r="4147" spans="1:10" x14ac:dyDescent="0.25">
      <c r="A4147" t="s">
        <v>145</v>
      </c>
      <c r="B4147" t="s">
        <v>18809</v>
      </c>
      <c r="C4147" t="s">
        <v>2526</v>
      </c>
      <c r="D4147" t="s">
        <v>4513</v>
      </c>
      <c r="E4147" t="s">
        <v>18810</v>
      </c>
      <c r="F4147">
        <v>1</v>
      </c>
      <c r="G4147" t="s">
        <v>1578</v>
      </c>
      <c r="H4147">
        <v>1</v>
      </c>
      <c r="I4147">
        <v>5</v>
      </c>
      <c r="J4147">
        <v>0.6</v>
      </c>
    </row>
    <row r="4148" spans="1:10" x14ac:dyDescent="0.25">
      <c r="A4148" t="s">
        <v>18811</v>
      </c>
      <c r="B4148" t="s">
        <v>18812</v>
      </c>
      <c r="C4148" t="s">
        <v>4944</v>
      </c>
      <c r="D4148" t="s">
        <v>18813</v>
      </c>
      <c r="E4148" t="s">
        <v>18814</v>
      </c>
      <c r="F4148">
        <v>1</v>
      </c>
      <c r="G4148" t="s">
        <v>1578</v>
      </c>
      <c r="H4148">
        <v>0</v>
      </c>
    </row>
    <row r="4149" spans="1:10" x14ac:dyDescent="0.25">
      <c r="A4149" t="s">
        <v>18815</v>
      </c>
      <c r="B4149" t="s">
        <v>18816</v>
      </c>
      <c r="C4149" t="s">
        <v>1674</v>
      </c>
      <c r="D4149" t="s">
        <v>18817</v>
      </c>
      <c r="E4149" t="s">
        <v>18818</v>
      </c>
      <c r="F4149">
        <v>1</v>
      </c>
      <c r="G4149" t="s">
        <v>1578</v>
      </c>
      <c r="H4149">
        <v>0</v>
      </c>
    </row>
    <row r="4150" spans="1:10" x14ac:dyDescent="0.25">
      <c r="A4150" t="s">
        <v>18819</v>
      </c>
      <c r="B4150" t="s">
        <v>18820</v>
      </c>
      <c r="C4150" t="s">
        <v>4744</v>
      </c>
      <c r="D4150" t="s">
        <v>10177</v>
      </c>
      <c r="E4150" t="s">
        <v>18821</v>
      </c>
      <c r="F4150">
        <v>1</v>
      </c>
      <c r="G4150" t="s">
        <v>1578</v>
      </c>
      <c r="H4150">
        <v>0</v>
      </c>
    </row>
    <row r="4151" spans="1:10" x14ac:dyDescent="0.25">
      <c r="A4151" t="s">
        <v>18822</v>
      </c>
      <c r="B4151" t="s">
        <v>18823</v>
      </c>
      <c r="C4151" t="s">
        <v>4568</v>
      </c>
      <c r="D4151" t="s">
        <v>18824</v>
      </c>
      <c r="E4151" t="s">
        <v>18825</v>
      </c>
      <c r="F4151">
        <v>1</v>
      </c>
      <c r="G4151" t="s">
        <v>1578</v>
      </c>
      <c r="H4151">
        <v>0</v>
      </c>
    </row>
    <row r="4152" spans="1:10" x14ac:dyDescent="0.25">
      <c r="A4152" t="s">
        <v>18826</v>
      </c>
      <c r="B4152" t="s">
        <v>18827</v>
      </c>
      <c r="C4152" t="s">
        <v>18828</v>
      </c>
      <c r="D4152" t="s">
        <v>18715</v>
      </c>
      <c r="E4152" t="s">
        <v>18829</v>
      </c>
      <c r="F4152">
        <v>1</v>
      </c>
      <c r="G4152" t="s">
        <v>1578</v>
      </c>
      <c r="H4152">
        <v>0</v>
      </c>
    </row>
    <row r="4153" spans="1:10" x14ac:dyDescent="0.25">
      <c r="A4153" t="s">
        <v>18830</v>
      </c>
      <c r="B4153" t="s">
        <v>18831</v>
      </c>
      <c r="C4153" t="s">
        <v>1820</v>
      </c>
      <c r="D4153" t="s">
        <v>18832</v>
      </c>
      <c r="E4153" t="s">
        <v>18833</v>
      </c>
      <c r="F4153">
        <v>1</v>
      </c>
      <c r="G4153" t="s">
        <v>1578</v>
      </c>
      <c r="H4153">
        <v>0</v>
      </c>
    </row>
    <row r="4154" spans="1:10" x14ac:dyDescent="0.25">
      <c r="A4154" t="s">
        <v>18834</v>
      </c>
      <c r="B4154" t="s">
        <v>18835</v>
      </c>
      <c r="C4154" t="s">
        <v>2195</v>
      </c>
      <c r="D4154" t="s">
        <v>16405</v>
      </c>
      <c r="E4154" t="s">
        <v>18836</v>
      </c>
      <c r="F4154">
        <v>1</v>
      </c>
      <c r="G4154" t="s">
        <v>1578</v>
      </c>
      <c r="H4154">
        <v>0</v>
      </c>
    </row>
    <row r="4155" spans="1:10" x14ac:dyDescent="0.25">
      <c r="A4155" t="s">
        <v>18837</v>
      </c>
      <c r="B4155" t="s">
        <v>18838</v>
      </c>
      <c r="C4155" t="s">
        <v>1820</v>
      </c>
      <c r="D4155" t="s">
        <v>18839</v>
      </c>
      <c r="E4155" t="s">
        <v>18840</v>
      </c>
      <c r="F4155">
        <v>1</v>
      </c>
      <c r="G4155" t="s">
        <v>1578</v>
      </c>
      <c r="H4155">
        <v>0</v>
      </c>
    </row>
    <row r="4156" spans="1:10" x14ac:dyDescent="0.25">
      <c r="A4156" t="s">
        <v>18841</v>
      </c>
      <c r="B4156" t="s">
        <v>18842</v>
      </c>
      <c r="C4156" t="s">
        <v>18843</v>
      </c>
      <c r="D4156" t="s">
        <v>9711</v>
      </c>
      <c r="E4156" t="s">
        <v>18844</v>
      </c>
      <c r="F4156">
        <v>1</v>
      </c>
      <c r="G4156" t="s">
        <v>1578</v>
      </c>
      <c r="H4156">
        <v>0</v>
      </c>
    </row>
    <row r="4157" spans="1:10" x14ac:dyDescent="0.25">
      <c r="A4157" t="s">
        <v>18845</v>
      </c>
      <c r="B4157" t="s">
        <v>18846</v>
      </c>
      <c r="C4157" t="s">
        <v>18847</v>
      </c>
      <c r="D4157" t="s">
        <v>2148</v>
      </c>
      <c r="E4157" t="s">
        <v>18848</v>
      </c>
      <c r="F4157">
        <v>1</v>
      </c>
      <c r="G4157" t="s">
        <v>1511</v>
      </c>
      <c r="H4157">
        <v>0</v>
      </c>
    </row>
    <row r="4158" spans="1:10" x14ac:dyDescent="0.25">
      <c r="A4158" t="s">
        <v>18849</v>
      </c>
      <c r="B4158" t="s">
        <v>18850</v>
      </c>
      <c r="C4158" t="s">
        <v>4744</v>
      </c>
      <c r="D4158" t="s">
        <v>11131</v>
      </c>
      <c r="E4158" t="s">
        <v>18851</v>
      </c>
      <c r="F4158">
        <v>1</v>
      </c>
      <c r="G4158" t="s">
        <v>1578</v>
      </c>
      <c r="H4158">
        <v>0</v>
      </c>
    </row>
    <row r="4159" spans="1:10" x14ac:dyDescent="0.25">
      <c r="A4159" t="s">
        <v>18852</v>
      </c>
      <c r="B4159" t="s">
        <v>18853</v>
      </c>
      <c r="C4159" t="s">
        <v>4794</v>
      </c>
      <c r="D4159" t="s">
        <v>18854</v>
      </c>
      <c r="E4159" t="s">
        <v>18855</v>
      </c>
      <c r="F4159">
        <v>1</v>
      </c>
      <c r="G4159" t="s">
        <v>1578</v>
      </c>
      <c r="H4159">
        <v>0</v>
      </c>
    </row>
    <row r="4160" spans="1:10" x14ac:dyDescent="0.25">
      <c r="A4160" t="s">
        <v>18856</v>
      </c>
      <c r="B4160" t="s">
        <v>18857</v>
      </c>
      <c r="C4160" t="s">
        <v>18858</v>
      </c>
      <c r="D4160" t="s">
        <v>18859</v>
      </c>
      <c r="E4160" t="s">
        <v>18860</v>
      </c>
      <c r="F4160">
        <v>1</v>
      </c>
      <c r="G4160" t="s">
        <v>1578</v>
      </c>
      <c r="H4160">
        <v>0</v>
      </c>
    </row>
    <row r="4161" spans="1:10" x14ac:dyDescent="0.25">
      <c r="A4161" t="s">
        <v>18861</v>
      </c>
      <c r="B4161" t="s">
        <v>18862</v>
      </c>
      <c r="C4161" t="s">
        <v>18863</v>
      </c>
      <c r="D4161" t="s">
        <v>18864</v>
      </c>
      <c r="E4161" t="s">
        <v>18865</v>
      </c>
      <c r="F4161">
        <v>1</v>
      </c>
      <c r="G4161" t="s">
        <v>1578</v>
      </c>
      <c r="H4161">
        <v>0</v>
      </c>
    </row>
    <row r="4162" spans="1:10" x14ac:dyDescent="0.25">
      <c r="A4162" t="s">
        <v>1285</v>
      </c>
      <c r="B4162" t="s">
        <v>18866</v>
      </c>
      <c r="C4162" t="s">
        <v>18867</v>
      </c>
      <c r="D4162" t="s">
        <v>18868</v>
      </c>
      <c r="E4162" t="s">
        <v>18869</v>
      </c>
      <c r="F4162">
        <v>1</v>
      </c>
      <c r="G4162" t="s">
        <v>1578</v>
      </c>
      <c r="H4162">
        <v>0</v>
      </c>
      <c r="I4162">
        <v>1</v>
      </c>
      <c r="J4162">
        <v>0</v>
      </c>
    </row>
    <row r="4163" spans="1:10" x14ac:dyDescent="0.25">
      <c r="A4163" t="s">
        <v>18870</v>
      </c>
      <c r="B4163" t="s">
        <v>18871</v>
      </c>
      <c r="C4163" t="s">
        <v>18872</v>
      </c>
      <c r="D4163" t="s">
        <v>18873</v>
      </c>
      <c r="E4163" t="s">
        <v>18874</v>
      </c>
      <c r="F4163">
        <v>1</v>
      </c>
      <c r="G4163" t="s">
        <v>1578</v>
      </c>
      <c r="H4163">
        <v>0</v>
      </c>
    </row>
    <row r="4164" spans="1:10" x14ac:dyDescent="0.25">
      <c r="A4164" t="s">
        <v>18875</v>
      </c>
      <c r="B4164" t="s">
        <v>18876</v>
      </c>
      <c r="C4164" t="s">
        <v>1820</v>
      </c>
      <c r="D4164" t="s">
        <v>18046</v>
      </c>
      <c r="E4164" t="s">
        <v>18877</v>
      </c>
      <c r="F4164">
        <v>1</v>
      </c>
      <c r="G4164" t="s">
        <v>1578</v>
      </c>
      <c r="H4164">
        <v>0</v>
      </c>
    </row>
    <row r="4165" spans="1:10" x14ac:dyDescent="0.25">
      <c r="A4165" t="s">
        <v>18878</v>
      </c>
      <c r="B4165" t="s">
        <v>18879</v>
      </c>
      <c r="C4165" t="s">
        <v>5406</v>
      </c>
      <c r="D4165" t="s">
        <v>7639</v>
      </c>
      <c r="E4165" t="s">
        <v>18880</v>
      </c>
      <c r="F4165">
        <v>1</v>
      </c>
      <c r="G4165" t="s">
        <v>1578</v>
      </c>
      <c r="H4165">
        <v>0</v>
      </c>
    </row>
    <row r="4166" spans="1:10" x14ac:dyDescent="0.25">
      <c r="A4166" t="s">
        <v>18881</v>
      </c>
      <c r="B4166" t="s">
        <v>18882</v>
      </c>
      <c r="C4166" t="s">
        <v>4873</v>
      </c>
      <c r="D4166" t="s">
        <v>18330</v>
      </c>
      <c r="E4166" t="s">
        <v>18883</v>
      </c>
      <c r="F4166">
        <v>1</v>
      </c>
      <c r="G4166" t="s">
        <v>1578</v>
      </c>
      <c r="H4166">
        <v>0</v>
      </c>
    </row>
    <row r="4167" spans="1:10" x14ac:dyDescent="0.25">
      <c r="A4167" t="s">
        <v>18884</v>
      </c>
      <c r="B4167" t="s">
        <v>18885</v>
      </c>
      <c r="C4167" t="s">
        <v>5003</v>
      </c>
      <c r="D4167" t="s">
        <v>18886</v>
      </c>
      <c r="E4167" t="s">
        <v>18887</v>
      </c>
      <c r="F4167">
        <v>1</v>
      </c>
      <c r="G4167" t="s">
        <v>1578</v>
      </c>
      <c r="H4167">
        <v>0</v>
      </c>
    </row>
    <row r="4168" spans="1:10" x14ac:dyDescent="0.25">
      <c r="A4168" t="s">
        <v>18888</v>
      </c>
      <c r="B4168" t="s">
        <v>18889</v>
      </c>
      <c r="C4168" t="s">
        <v>18890</v>
      </c>
      <c r="D4168" t="s">
        <v>18891</v>
      </c>
      <c r="E4168" t="s">
        <v>18892</v>
      </c>
      <c r="F4168">
        <v>1</v>
      </c>
      <c r="G4168" t="s">
        <v>1578</v>
      </c>
      <c r="H4168">
        <v>0</v>
      </c>
    </row>
    <row r="4169" spans="1:10" x14ac:dyDescent="0.25">
      <c r="A4169" t="s">
        <v>18893</v>
      </c>
      <c r="B4169" t="s">
        <v>18894</v>
      </c>
      <c r="C4169" t="s">
        <v>1535</v>
      </c>
      <c r="D4169" t="s">
        <v>2181</v>
      </c>
      <c r="E4169" t="s">
        <v>18895</v>
      </c>
      <c r="F4169">
        <v>1</v>
      </c>
      <c r="G4169" t="s">
        <v>1578</v>
      </c>
      <c r="H4169">
        <v>0</v>
      </c>
    </row>
    <row r="4170" spans="1:10" x14ac:dyDescent="0.25">
      <c r="A4170" t="s">
        <v>18896</v>
      </c>
      <c r="B4170" t="s">
        <v>18897</v>
      </c>
      <c r="C4170" t="s">
        <v>18898</v>
      </c>
      <c r="D4170" t="s">
        <v>18899</v>
      </c>
      <c r="E4170" t="s">
        <v>18900</v>
      </c>
      <c r="F4170">
        <v>1</v>
      </c>
      <c r="G4170" t="s">
        <v>1578</v>
      </c>
      <c r="H4170">
        <v>0</v>
      </c>
    </row>
    <row r="4171" spans="1:10" x14ac:dyDescent="0.25">
      <c r="A4171" t="s">
        <v>18901</v>
      </c>
      <c r="B4171" t="s">
        <v>18902</v>
      </c>
      <c r="C4171" t="s">
        <v>1454</v>
      </c>
      <c r="D4171" t="s">
        <v>18903</v>
      </c>
      <c r="E4171" t="s">
        <v>18904</v>
      </c>
      <c r="F4171">
        <v>1</v>
      </c>
      <c r="G4171" t="s">
        <v>1578</v>
      </c>
      <c r="H4171">
        <v>0</v>
      </c>
    </row>
    <row r="4172" spans="1:10" x14ac:dyDescent="0.25">
      <c r="A4172" t="s">
        <v>18905</v>
      </c>
      <c r="B4172" t="s">
        <v>18906</v>
      </c>
      <c r="C4172" t="s">
        <v>13872</v>
      </c>
      <c r="D4172" t="s">
        <v>18907</v>
      </c>
      <c r="E4172" t="s">
        <v>18908</v>
      </c>
      <c r="F4172">
        <v>1</v>
      </c>
      <c r="G4172" t="s">
        <v>1578</v>
      </c>
      <c r="H4172">
        <v>0</v>
      </c>
    </row>
    <row r="4173" spans="1:10" x14ac:dyDescent="0.25">
      <c r="A4173" t="s">
        <v>18909</v>
      </c>
      <c r="B4173" t="s">
        <v>18910</v>
      </c>
      <c r="C4173" t="s">
        <v>18911</v>
      </c>
      <c r="D4173" t="s">
        <v>18912</v>
      </c>
      <c r="E4173" t="s">
        <v>18913</v>
      </c>
      <c r="F4173">
        <v>1</v>
      </c>
      <c r="G4173" t="s">
        <v>1578</v>
      </c>
      <c r="H4173">
        <v>0</v>
      </c>
    </row>
    <row r="4174" spans="1:10" x14ac:dyDescent="0.25">
      <c r="A4174" t="s">
        <v>18914</v>
      </c>
      <c r="B4174" t="s">
        <v>18915</v>
      </c>
      <c r="C4174" t="s">
        <v>18916</v>
      </c>
      <c r="D4174" t="s">
        <v>18917</v>
      </c>
      <c r="E4174" t="s">
        <v>18918</v>
      </c>
      <c r="F4174">
        <v>1</v>
      </c>
      <c r="G4174" t="s">
        <v>1578</v>
      </c>
      <c r="H4174">
        <v>0</v>
      </c>
    </row>
    <row r="4175" spans="1:10" x14ac:dyDescent="0.25">
      <c r="A4175" t="s">
        <v>18919</v>
      </c>
      <c r="B4175" t="s">
        <v>18920</v>
      </c>
      <c r="C4175" t="s">
        <v>18921</v>
      </c>
      <c r="D4175" t="s">
        <v>18922</v>
      </c>
      <c r="E4175" t="s">
        <v>18923</v>
      </c>
      <c r="F4175">
        <v>1</v>
      </c>
      <c r="G4175" t="s">
        <v>1578</v>
      </c>
      <c r="H4175">
        <v>0</v>
      </c>
    </row>
    <row r="4176" spans="1:10" x14ac:dyDescent="0.25">
      <c r="A4176" t="s">
        <v>18924</v>
      </c>
      <c r="B4176" t="s">
        <v>18925</v>
      </c>
      <c r="C4176" t="s">
        <v>4944</v>
      </c>
      <c r="D4176" t="s">
        <v>1576</v>
      </c>
      <c r="E4176" t="s">
        <v>18926</v>
      </c>
      <c r="F4176">
        <v>1</v>
      </c>
      <c r="G4176" t="s">
        <v>1578</v>
      </c>
      <c r="H4176">
        <v>0</v>
      </c>
    </row>
    <row r="4177" spans="1:8" x14ac:dyDescent="0.25">
      <c r="A4177" t="s">
        <v>18927</v>
      </c>
      <c r="B4177" t="s">
        <v>18928</v>
      </c>
      <c r="C4177" t="s">
        <v>6165</v>
      </c>
      <c r="D4177" t="s">
        <v>18929</v>
      </c>
      <c r="E4177" t="s">
        <v>18930</v>
      </c>
      <c r="F4177">
        <v>1</v>
      </c>
      <c r="G4177" t="s">
        <v>1578</v>
      </c>
      <c r="H4177">
        <v>0</v>
      </c>
    </row>
    <row r="4178" spans="1:8" x14ac:dyDescent="0.25">
      <c r="A4178" t="s">
        <v>18931</v>
      </c>
      <c r="B4178" t="s">
        <v>18932</v>
      </c>
      <c r="C4178" t="s">
        <v>1592</v>
      </c>
      <c r="D4178" t="s">
        <v>18160</v>
      </c>
      <c r="E4178" t="s">
        <v>18933</v>
      </c>
      <c r="F4178">
        <v>1</v>
      </c>
      <c r="G4178" t="s">
        <v>1578</v>
      </c>
      <c r="H4178">
        <v>0</v>
      </c>
    </row>
    <row r="4179" spans="1:8" x14ac:dyDescent="0.25">
      <c r="A4179" t="s">
        <v>18934</v>
      </c>
      <c r="B4179" t="s">
        <v>18935</v>
      </c>
      <c r="C4179" t="s">
        <v>18936</v>
      </c>
      <c r="D4179" t="s">
        <v>18937</v>
      </c>
      <c r="E4179" t="s">
        <v>18938</v>
      </c>
      <c r="F4179">
        <v>1</v>
      </c>
      <c r="G4179" t="s">
        <v>1578</v>
      </c>
      <c r="H4179">
        <v>0</v>
      </c>
    </row>
    <row r="4180" spans="1:8" x14ac:dyDescent="0.25">
      <c r="A4180" t="s">
        <v>18939</v>
      </c>
      <c r="B4180" t="s">
        <v>18940</v>
      </c>
      <c r="C4180" t="s">
        <v>18941</v>
      </c>
      <c r="D4180" t="s">
        <v>7540</v>
      </c>
      <c r="E4180" t="s">
        <v>18942</v>
      </c>
      <c r="F4180">
        <v>1</v>
      </c>
      <c r="G4180" t="s">
        <v>1578</v>
      </c>
      <c r="H4180">
        <v>0</v>
      </c>
    </row>
    <row r="4181" spans="1:8" x14ac:dyDescent="0.25">
      <c r="A4181" t="s">
        <v>18943</v>
      </c>
      <c r="B4181" t="s">
        <v>18944</v>
      </c>
      <c r="C4181" t="s">
        <v>8436</v>
      </c>
      <c r="D4181" t="s">
        <v>18945</v>
      </c>
      <c r="E4181" t="s">
        <v>18946</v>
      </c>
      <c r="F4181">
        <v>1</v>
      </c>
      <c r="G4181" t="s">
        <v>1578</v>
      </c>
      <c r="H4181">
        <v>0</v>
      </c>
    </row>
    <row r="4182" spans="1:8" x14ac:dyDescent="0.25">
      <c r="A4182" t="s">
        <v>18947</v>
      </c>
      <c r="B4182" t="s">
        <v>18948</v>
      </c>
      <c r="C4182" t="s">
        <v>1784</v>
      </c>
      <c r="D4182" t="s">
        <v>1576</v>
      </c>
      <c r="E4182" t="s">
        <v>18949</v>
      </c>
      <c r="F4182">
        <v>1</v>
      </c>
      <c r="G4182" t="s">
        <v>1578</v>
      </c>
      <c r="H4182">
        <v>0</v>
      </c>
    </row>
    <row r="4183" spans="1:8" x14ac:dyDescent="0.25">
      <c r="A4183" t="s">
        <v>18950</v>
      </c>
      <c r="B4183" t="s">
        <v>18951</v>
      </c>
      <c r="C4183" t="s">
        <v>7627</v>
      </c>
      <c r="D4183" t="s">
        <v>18952</v>
      </c>
      <c r="E4183" t="s">
        <v>18953</v>
      </c>
      <c r="F4183">
        <v>1</v>
      </c>
      <c r="G4183" t="s">
        <v>1578</v>
      </c>
      <c r="H4183">
        <v>0</v>
      </c>
    </row>
    <row r="4184" spans="1:8" x14ac:dyDescent="0.25">
      <c r="A4184" t="s">
        <v>18954</v>
      </c>
      <c r="B4184" t="s">
        <v>18955</v>
      </c>
      <c r="C4184" t="s">
        <v>18956</v>
      </c>
      <c r="D4184" t="s">
        <v>17991</v>
      </c>
      <c r="E4184" t="s">
        <v>18957</v>
      </c>
      <c r="F4184">
        <v>1</v>
      </c>
      <c r="G4184" t="s">
        <v>1578</v>
      </c>
      <c r="H4184">
        <v>0</v>
      </c>
    </row>
    <row r="4185" spans="1:8" x14ac:dyDescent="0.25">
      <c r="A4185" t="s">
        <v>18958</v>
      </c>
      <c r="B4185" t="s">
        <v>18959</v>
      </c>
      <c r="C4185" t="s">
        <v>15555</v>
      </c>
      <c r="D4185" t="s">
        <v>18912</v>
      </c>
      <c r="E4185" t="s">
        <v>18960</v>
      </c>
      <c r="F4185">
        <v>1</v>
      </c>
      <c r="G4185" t="s">
        <v>1578</v>
      </c>
      <c r="H4185">
        <v>0</v>
      </c>
    </row>
    <row r="4186" spans="1:8" x14ac:dyDescent="0.25">
      <c r="A4186" t="s">
        <v>18961</v>
      </c>
      <c r="B4186" t="s">
        <v>18962</v>
      </c>
      <c r="C4186" t="s">
        <v>1874</v>
      </c>
      <c r="D4186" t="s">
        <v>18963</v>
      </c>
      <c r="E4186" t="s">
        <v>18964</v>
      </c>
      <c r="F4186">
        <v>1</v>
      </c>
      <c r="G4186" t="s">
        <v>1812</v>
      </c>
      <c r="H4186">
        <v>0</v>
      </c>
    </row>
    <row r="4187" spans="1:8" x14ac:dyDescent="0.25">
      <c r="A4187" t="s">
        <v>18965</v>
      </c>
      <c r="B4187" t="s">
        <v>18966</v>
      </c>
      <c r="C4187" t="s">
        <v>18967</v>
      </c>
      <c r="D4187" t="s">
        <v>18968</v>
      </c>
      <c r="E4187" t="s">
        <v>18969</v>
      </c>
      <c r="F4187">
        <v>1</v>
      </c>
      <c r="G4187" t="s">
        <v>1812</v>
      </c>
      <c r="H4187">
        <v>0</v>
      </c>
    </row>
    <row r="4188" spans="1:8" x14ac:dyDescent="0.25">
      <c r="A4188" t="s">
        <v>18970</v>
      </c>
      <c r="B4188" t="s">
        <v>18971</v>
      </c>
      <c r="C4188" t="s">
        <v>18972</v>
      </c>
      <c r="D4188" t="s">
        <v>18973</v>
      </c>
      <c r="E4188" t="s">
        <v>18974</v>
      </c>
      <c r="F4188">
        <v>1</v>
      </c>
      <c r="G4188" t="s">
        <v>1812</v>
      </c>
      <c r="H4188">
        <v>0</v>
      </c>
    </row>
    <row r="4189" spans="1:8" x14ac:dyDescent="0.25">
      <c r="A4189" t="s">
        <v>18975</v>
      </c>
      <c r="B4189" t="s">
        <v>18976</v>
      </c>
      <c r="C4189" t="s">
        <v>18977</v>
      </c>
      <c r="D4189" t="s">
        <v>18978</v>
      </c>
      <c r="E4189" t="s">
        <v>18979</v>
      </c>
      <c r="F4189">
        <v>1</v>
      </c>
      <c r="G4189" t="s">
        <v>1812</v>
      </c>
      <c r="H4189">
        <v>0</v>
      </c>
    </row>
    <row r="4190" spans="1:8" x14ac:dyDescent="0.25">
      <c r="A4190" t="s">
        <v>18980</v>
      </c>
      <c r="B4190" t="s">
        <v>18981</v>
      </c>
      <c r="C4190" t="s">
        <v>1793</v>
      </c>
      <c r="D4190" t="s">
        <v>18982</v>
      </c>
      <c r="E4190" t="s">
        <v>18983</v>
      </c>
      <c r="F4190">
        <v>1</v>
      </c>
      <c r="G4190" t="s">
        <v>1812</v>
      </c>
      <c r="H4190">
        <v>0</v>
      </c>
    </row>
    <row r="4191" spans="1:8" x14ac:dyDescent="0.25">
      <c r="A4191" t="s">
        <v>18984</v>
      </c>
      <c r="B4191" t="s">
        <v>18985</v>
      </c>
      <c r="C4191" t="s">
        <v>18986</v>
      </c>
      <c r="D4191" t="s">
        <v>18987</v>
      </c>
      <c r="E4191" t="s">
        <v>18988</v>
      </c>
      <c r="F4191">
        <v>1</v>
      </c>
      <c r="G4191" t="s">
        <v>1812</v>
      </c>
      <c r="H4191">
        <v>0</v>
      </c>
    </row>
    <row r="4192" spans="1:8" x14ac:dyDescent="0.25">
      <c r="A4192" t="s">
        <v>18989</v>
      </c>
      <c r="B4192" t="s">
        <v>18990</v>
      </c>
      <c r="C4192" t="s">
        <v>8436</v>
      </c>
      <c r="D4192" t="s">
        <v>18991</v>
      </c>
      <c r="E4192" t="s">
        <v>18992</v>
      </c>
      <c r="F4192">
        <v>1</v>
      </c>
      <c r="G4192" t="s">
        <v>1812</v>
      </c>
      <c r="H4192">
        <v>0</v>
      </c>
    </row>
    <row r="4193" spans="1:10" x14ac:dyDescent="0.25">
      <c r="A4193" t="s">
        <v>387</v>
      </c>
      <c r="B4193" t="s">
        <v>18993</v>
      </c>
      <c r="C4193" t="s">
        <v>18994</v>
      </c>
      <c r="D4193" t="s">
        <v>18995</v>
      </c>
      <c r="E4193" t="s">
        <v>18996</v>
      </c>
      <c r="F4193">
        <v>1</v>
      </c>
      <c r="G4193" t="s">
        <v>1812</v>
      </c>
      <c r="H4193">
        <v>1</v>
      </c>
      <c r="I4193">
        <v>5</v>
      </c>
      <c r="J4193">
        <v>1</v>
      </c>
    </row>
    <row r="4194" spans="1:10" x14ac:dyDescent="0.25">
      <c r="A4194" t="s">
        <v>171</v>
      </c>
      <c r="B4194" t="s">
        <v>18997</v>
      </c>
      <c r="C4194" t="s">
        <v>1757</v>
      </c>
      <c r="D4194" t="s">
        <v>18998</v>
      </c>
      <c r="E4194" t="s">
        <v>18999</v>
      </c>
      <c r="F4194">
        <v>1</v>
      </c>
      <c r="G4194" t="s">
        <v>1812</v>
      </c>
      <c r="H4194">
        <v>1</v>
      </c>
      <c r="I4194">
        <v>5</v>
      </c>
      <c r="J4194">
        <v>0</v>
      </c>
    </row>
    <row r="4195" spans="1:10" x14ac:dyDescent="0.25">
      <c r="A4195" t="s">
        <v>19000</v>
      </c>
      <c r="B4195" t="s">
        <v>19001</v>
      </c>
      <c r="C4195" t="s">
        <v>2526</v>
      </c>
      <c r="D4195" t="s">
        <v>8138</v>
      </c>
      <c r="E4195" t="s">
        <v>19002</v>
      </c>
      <c r="F4195">
        <v>1</v>
      </c>
      <c r="G4195" t="s">
        <v>1812</v>
      </c>
      <c r="H4195">
        <v>0</v>
      </c>
    </row>
    <row r="4196" spans="1:10" x14ac:dyDescent="0.25">
      <c r="A4196" t="s">
        <v>19003</v>
      </c>
      <c r="B4196" t="s">
        <v>19004</v>
      </c>
      <c r="C4196" t="s">
        <v>2697</v>
      </c>
      <c r="D4196" t="s">
        <v>11609</v>
      </c>
      <c r="E4196" t="s">
        <v>19005</v>
      </c>
      <c r="F4196">
        <v>1</v>
      </c>
      <c r="G4196" t="s">
        <v>1812</v>
      </c>
      <c r="H4196">
        <v>0</v>
      </c>
    </row>
    <row r="4197" spans="1:10" x14ac:dyDescent="0.25">
      <c r="A4197" t="s">
        <v>19006</v>
      </c>
      <c r="B4197" t="s">
        <v>19007</v>
      </c>
      <c r="C4197" t="s">
        <v>1508</v>
      </c>
      <c r="D4197" t="s">
        <v>19008</v>
      </c>
      <c r="E4197" t="s">
        <v>19009</v>
      </c>
      <c r="F4197">
        <v>1</v>
      </c>
      <c r="G4197" t="s">
        <v>1589</v>
      </c>
      <c r="H4197">
        <v>0</v>
      </c>
    </row>
    <row r="4198" spans="1:10" x14ac:dyDescent="0.25">
      <c r="A4198" t="s">
        <v>19010</v>
      </c>
      <c r="B4198" t="s">
        <v>19011</v>
      </c>
      <c r="C4198" t="s">
        <v>4744</v>
      </c>
      <c r="D4198" t="s">
        <v>5215</v>
      </c>
      <c r="E4198" t="s">
        <v>19012</v>
      </c>
      <c r="F4198">
        <v>1</v>
      </c>
      <c r="G4198" t="s">
        <v>1812</v>
      </c>
      <c r="H4198">
        <v>0</v>
      </c>
    </row>
    <row r="4199" spans="1:10" x14ac:dyDescent="0.25">
      <c r="A4199" t="s">
        <v>19013</v>
      </c>
      <c r="B4199" t="s">
        <v>19014</v>
      </c>
      <c r="C4199" t="s">
        <v>5570</v>
      </c>
      <c r="D4199" t="s">
        <v>9896</v>
      </c>
      <c r="E4199" t="s">
        <v>19015</v>
      </c>
      <c r="F4199">
        <v>1</v>
      </c>
      <c r="G4199" t="s">
        <v>1812</v>
      </c>
      <c r="H4199">
        <v>0</v>
      </c>
    </row>
    <row r="4200" spans="1:10" x14ac:dyDescent="0.25">
      <c r="A4200" t="s">
        <v>19016</v>
      </c>
      <c r="B4200" t="s">
        <v>19017</v>
      </c>
      <c r="C4200" t="s">
        <v>2223</v>
      </c>
      <c r="D4200" t="s">
        <v>11978</v>
      </c>
      <c r="E4200" t="s">
        <v>19018</v>
      </c>
      <c r="F4200">
        <v>1</v>
      </c>
      <c r="G4200" t="s">
        <v>1812</v>
      </c>
      <c r="H4200">
        <v>0</v>
      </c>
    </row>
    <row r="4201" spans="1:10" x14ac:dyDescent="0.25">
      <c r="A4201" t="s">
        <v>19019</v>
      </c>
      <c r="B4201" t="s">
        <v>19020</v>
      </c>
      <c r="C4201" t="s">
        <v>19021</v>
      </c>
      <c r="D4201" t="s">
        <v>19022</v>
      </c>
      <c r="E4201" t="s">
        <v>19023</v>
      </c>
      <c r="F4201">
        <v>1</v>
      </c>
      <c r="G4201" t="s">
        <v>1812</v>
      </c>
      <c r="H4201">
        <v>0</v>
      </c>
    </row>
    <row r="4202" spans="1:10" x14ac:dyDescent="0.25">
      <c r="A4202" t="s">
        <v>19024</v>
      </c>
      <c r="B4202" t="s">
        <v>19025</v>
      </c>
      <c r="C4202" t="s">
        <v>19026</v>
      </c>
      <c r="D4202" t="s">
        <v>19027</v>
      </c>
      <c r="E4202" t="s">
        <v>19028</v>
      </c>
      <c r="F4202">
        <v>1</v>
      </c>
      <c r="G4202" t="s">
        <v>1812</v>
      </c>
      <c r="H4202">
        <v>0</v>
      </c>
    </row>
    <row r="4203" spans="1:10" x14ac:dyDescent="0.25">
      <c r="A4203" t="s">
        <v>19029</v>
      </c>
      <c r="B4203" t="s">
        <v>19030</v>
      </c>
      <c r="C4203" t="s">
        <v>1752</v>
      </c>
      <c r="D4203" t="s">
        <v>6707</v>
      </c>
      <c r="E4203" t="s">
        <v>19031</v>
      </c>
      <c r="F4203">
        <v>1</v>
      </c>
      <c r="G4203" t="s">
        <v>1812</v>
      </c>
      <c r="H4203">
        <v>0</v>
      </c>
    </row>
    <row r="4204" spans="1:10" x14ac:dyDescent="0.25">
      <c r="A4204" t="s">
        <v>19032</v>
      </c>
      <c r="B4204" t="s">
        <v>19033</v>
      </c>
      <c r="C4204" t="s">
        <v>1784</v>
      </c>
      <c r="D4204" t="s">
        <v>1587</v>
      </c>
      <c r="E4204" t="s">
        <v>19034</v>
      </c>
      <c r="F4204">
        <v>1</v>
      </c>
      <c r="G4204" t="s">
        <v>1812</v>
      </c>
      <c r="H4204">
        <v>0</v>
      </c>
    </row>
    <row r="4205" spans="1:10" x14ac:dyDescent="0.25">
      <c r="A4205" t="s">
        <v>19035</v>
      </c>
      <c r="B4205" t="s">
        <v>19036</v>
      </c>
      <c r="C4205" t="s">
        <v>4270</v>
      </c>
      <c r="D4205" t="s">
        <v>19037</v>
      </c>
      <c r="E4205" t="s">
        <v>19038</v>
      </c>
      <c r="F4205">
        <v>1</v>
      </c>
      <c r="G4205" t="s">
        <v>1812</v>
      </c>
      <c r="H4205">
        <v>0</v>
      </c>
    </row>
    <row r="4206" spans="1:10" x14ac:dyDescent="0.25">
      <c r="A4206" t="s">
        <v>79</v>
      </c>
      <c r="B4206" t="s">
        <v>19039</v>
      </c>
      <c r="C4206" t="s">
        <v>4749</v>
      </c>
      <c r="D4206" t="s">
        <v>8138</v>
      </c>
      <c r="E4206" t="s">
        <v>19040</v>
      </c>
      <c r="F4206">
        <v>1</v>
      </c>
      <c r="G4206" t="s">
        <v>1812</v>
      </c>
      <c r="H4206">
        <v>1</v>
      </c>
      <c r="I4206">
        <v>5</v>
      </c>
      <c r="J4206">
        <v>1</v>
      </c>
    </row>
    <row r="4207" spans="1:10" x14ac:dyDescent="0.25">
      <c r="A4207" t="s">
        <v>19041</v>
      </c>
      <c r="B4207" t="s">
        <v>19042</v>
      </c>
      <c r="C4207" t="s">
        <v>1874</v>
      </c>
      <c r="D4207" t="s">
        <v>18968</v>
      </c>
      <c r="E4207" t="s">
        <v>19043</v>
      </c>
      <c r="F4207">
        <v>1</v>
      </c>
      <c r="G4207" t="s">
        <v>1812</v>
      </c>
      <c r="H4207">
        <v>0</v>
      </c>
    </row>
    <row r="4208" spans="1:10" x14ac:dyDescent="0.25">
      <c r="A4208" t="s">
        <v>19044</v>
      </c>
      <c r="B4208" t="s">
        <v>19045</v>
      </c>
      <c r="C4208" t="s">
        <v>8436</v>
      </c>
      <c r="D4208" t="s">
        <v>19046</v>
      </c>
      <c r="E4208" t="s">
        <v>19047</v>
      </c>
      <c r="F4208">
        <v>1</v>
      </c>
      <c r="G4208" t="s">
        <v>1812</v>
      </c>
      <c r="H4208">
        <v>0</v>
      </c>
    </row>
    <row r="4209" spans="1:10" x14ac:dyDescent="0.25">
      <c r="A4209" t="s">
        <v>19048</v>
      </c>
      <c r="B4209" t="s">
        <v>19049</v>
      </c>
      <c r="C4209" t="s">
        <v>1784</v>
      </c>
      <c r="D4209" t="s">
        <v>4528</v>
      </c>
      <c r="E4209" t="s">
        <v>19050</v>
      </c>
      <c r="F4209">
        <v>1</v>
      </c>
      <c r="G4209" t="s">
        <v>1812</v>
      </c>
      <c r="H4209">
        <v>0</v>
      </c>
    </row>
    <row r="4210" spans="1:10" x14ac:dyDescent="0.25">
      <c r="A4210" t="s">
        <v>19051</v>
      </c>
      <c r="B4210" t="s">
        <v>19052</v>
      </c>
      <c r="C4210" t="s">
        <v>19053</v>
      </c>
      <c r="D4210" t="s">
        <v>19054</v>
      </c>
      <c r="E4210" t="s">
        <v>19055</v>
      </c>
      <c r="F4210">
        <v>1</v>
      </c>
      <c r="G4210" t="s">
        <v>1812</v>
      </c>
      <c r="H4210">
        <v>0</v>
      </c>
    </row>
    <row r="4211" spans="1:10" x14ac:dyDescent="0.25">
      <c r="A4211" t="s">
        <v>19056</v>
      </c>
      <c r="B4211" t="s">
        <v>19057</v>
      </c>
      <c r="C4211" t="s">
        <v>5570</v>
      </c>
      <c r="D4211" t="s">
        <v>19058</v>
      </c>
      <c r="E4211" t="s">
        <v>19059</v>
      </c>
      <c r="F4211">
        <v>1</v>
      </c>
      <c r="G4211" t="s">
        <v>1812</v>
      </c>
      <c r="H4211">
        <v>0</v>
      </c>
    </row>
    <row r="4212" spans="1:10" x14ac:dyDescent="0.25">
      <c r="A4212" t="s">
        <v>19060</v>
      </c>
      <c r="B4212" t="s">
        <v>19061</v>
      </c>
      <c r="C4212" t="s">
        <v>19062</v>
      </c>
      <c r="D4212" t="s">
        <v>19063</v>
      </c>
      <c r="E4212" t="s">
        <v>19064</v>
      </c>
      <c r="F4212">
        <v>1</v>
      </c>
      <c r="G4212" t="s">
        <v>1812</v>
      </c>
      <c r="H4212">
        <v>0</v>
      </c>
    </row>
    <row r="4213" spans="1:10" x14ac:dyDescent="0.25">
      <c r="A4213" t="s">
        <v>19065</v>
      </c>
      <c r="B4213" t="s">
        <v>19066</v>
      </c>
      <c r="C4213" t="s">
        <v>19067</v>
      </c>
      <c r="D4213" t="s">
        <v>19068</v>
      </c>
      <c r="E4213" t="s">
        <v>19069</v>
      </c>
      <c r="F4213">
        <v>1</v>
      </c>
      <c r="G4213" t="s">
        <v>1812</v>
      </c>
      <c r="H4213">
        <v>0</v>
      </c>
    </row>
    <row r="4214" spans="1:10" x14ac:dyDescent="0.25">
      <c r="A4214" t="s">
        <v>19070</v>
      </c>
      <c r="B4214" t="s">
        <v>19071</v>
      </c>
      <c r="C4214" t="s">
        <v>19072</v>
      </c>
      <c r="D4214" t="s">
        <v>6263</v>
      </c>
      <c r="E4214" t="s">
        <v>19073</v>
      </c>
      <c r="F4214">
        <v>1</v>
      </c>
      <c r="G4214" t="s">
        <v>1812</v>
      </c>
      <c r="H4214">
        <v>0</v>
      </c>
    </row>
    <row r="4215" spans="1:10" x14ac:dyDescent="0.25">
      <c r="A4215" t="s">
        <v>19074</v>
      </c>
      <c r="B4215" t="s">
        <v>19075</v>
      </c>
      <c r="C4215" t="s">
        <v>1616</v>
      </c>
      <c r="D4215" t="s">
        <v>19076</v>
      </c>
      <c r="E4215" t="s">
        <v>19077</v>
      </c>
      <c r="F4215">
        <v>1</v>
      </c>
      <c r="G4215" t="s">
        <v>1812</v>
      </c>
      <c r="H4215">
        <v>0</v>
      </c>
    </row>
    <row r="4216" spans="1:10" x14ac:dyDescent="0.25">
      <c r="A4216" t="s">
        <v>19078</v>
      </c>
      <c r="B4216" t="s">
        <v>19079</v>
      </c>
      <c r="C4216" t="s">
        <v>19080</v>
      </c>
      <c r="D4216" t="s">
        <v>13076</v>
      </c>
      <c r="E4216" t="s">
        <v>19081</v>
      </c>
      <c r="F4216">
        <v>1</v>
      </c>
      <c r="G4216" t="s">
        <v>1812</v>
      </c>
      <c r="H4216">
        <v>0</v>
      </c>
    </row>
    <row r="4217" spans="1:10" x14ac:dyDescent="0.25">
      <c r="A4217" t="s">
        <v>19082</v>
      </c>
      <c r="B4217" t="s">
        <v>19083</v>
      </c>
      <c r="C4217" t="s">
        <v>19084</v>
      </c>
      <c r="D4217" t="s">
        <v>3056</v>
      </c>
      <c r="E4217" t="s">
        <v>19085</v>
      </c>
      <c r="F4217">
        <v>0</v>
      </c>
      <c r="H4217">
        <v>0</v>
      </c>
    </row>
    <row r="4218" spans="1:10" x14ac:dyDescent="0.25">
      <c r="A4218" t="s">
        <v>19086</v>
      </c>
      <c r="B4218" t="s">
        <v>19087</v>
      </c>
      <c r="C4218" t="s">
        <v>19088</v>
      </c>
      <c r="D4218" t="s">
        <v>4613</v>
      </c>
      <c r="E4218" t="s">
        <v>19089</v>
      </c>
      <c r="F4218">
        <v>1</v>
      </c>
      <c r="G4218" t="s">
        <v>1812</v>
      </c>
      <c r="H4218">
        <v>0</v>
      </c>
    </row>
    <row r="4219" spans="1:10" x14ac:dyDescent="0.25">
      <c r="A4219" t="s">
        <v>93</v>
      </c>
      <c r="B4219" t="s">
        <v>19090</v>
      </c>
      <c r="C4219" t="s">
        <v>1713</v>
      </c>
      <c r="D4219" t="s">
        <v>19091</v>
      </c>
      <c r="E4219" t="s">
        <v>19092</v>
      </c>
      <c r="F4219">
        <v>1</v>
      </c>
      <c r="G4219" t="s">
        <v>1812</v>
      </c>
      <c r="H4219">
        <v>1</v>
      </c>
      <c r="I4219">
        <v>5</v>
      </c>
      <c r="J4219">
        <v>1</v>
      </c>
    </row>
    <row r="4220" spans="1:10" x14ac:dyDescent="0.25">
      <c r="A4220" t="s">
        <v>19093</v>
      </c>
      <c r="B4220" t="s">
        <v>19094</v>
      </c>
      <c r="C4220" t="s">
        <v>19095</v>
      </c>
      <c r="D4220" t="s">
        <v>11978</v>
      </c>
      <c r="E4220" t="s">
        <v>19096</v>
      </c>
      <c r="F4220">
        <v>1</v>
      </c>
      <c r="G4220" t="s">
        <v>1812</v>
      </c>
      <c r="H4220">
        <v>0</v>
      </c>
    </row>
    <row r="4221" spans="1:10" x14ac:dyDescent="0.25">
      <c r="A4221" t="s">
        <v>19097</v>
      </c>
      <c r="B4221" t="s">
        <v>19098</v>
      </c>
      <c r="C4221" t="s">
        <v>10616</v>
      </c>
      <c r="D4221" t="s">
        <v>19099</v>
      </c>
      <c r="E4221" t="s">
        <v>19100</v>
      </c>
      <c r="F4221">
        <v>1</v>
      </c>
      <c r="G4221" t="s">
        <v>1812</v>
      </c>
      <c r="H4221">
        <v>0</v>
      </c>
    </row>
    <row r="4222" spans="1:10" x14ac:dyDescent="0.25">
      <c r="A4222" t="s">
        <v>233</v>
      </c>
      <c r="B4222" t="s">
        <v>19101</v>
      </c>
      <c r="C4222" t="s">
        <v>2242</v>
      </c>
      <c r="D4222" t="s">
        <v>13485</v>
      </c>
      <c r="E4222" t="s">
        <v>19102</v>
      </c>
      <c r="F4222">
        <v>1</v>
      </c>
      <c r="G4222" t="s">
        <v>1483</v>
      </c>
      <c r="H4222">
        <v>1</v>
      </c>
      <c r="I4222">
        <v>5</v>
      </c>
      <c r="J4222">
        <v>0.2</v>
      </c>
    </row>
    <row r="4223" spans="1:10" x14ac:dyDescent="0.25">
      <c r="A4223" t="s">
        <v>19103</v>
      </c>
      <c r="B4223" t="s">
        <v>19104</v>
      </c>
      <c r="C4223" t="s">
        <v>1535</v>
      </c>
      <c r="D4223" t="s">
        <v>19105</v>
      </c>
      <c r="E4223" t="s">
        <v>19106</v>
      </c>
      <c r="F4223">
        <v>1</v>
      </c>
      <c r="G4223" t="s">
        <v>1812</v>
      </c>
      <c r="H4223">
        <v>0</v>
      </c>
    </row>
    <row r="4224" spans="1:10" x14ac:dyDescent="0.25">
      <c r="A4224" t="s">
        <v>19107</v>
      </c>
      <c r="B4224" t="s">
        <v>19108</v>
      </c>
      <c r="C4224" t="s">
        <v>19109</v>
      </c>
      <c r="D4224" t="s">
        <v>3578</v>
      </c>
      <c r="E4224" t="s">
        <v>19110</v>
      </c>
      <c r="F4224">
        <v>1</v>
      </c>
      <c r="G4224" t="s">
        <v>1812</v>
      </c>
      <c r="H4224">
        <v>0</v>
      </c>
    </row>
    <row r="4225" spans="1:10" x14ac:dyDescent="0.25">
      <c r="A4225" t="s">
        <v>271</v>
      </c>
      <c r="B4225" t="s">
        <v>19111</v>
      </c>
      <c r="C4225" t="s">
        <v>19112</v>
      </c>
      <c r="D4225" t="s">
        <v>19113</v>
      </c>
      <c r="E4225" t="s">
        <v>19114</v>
      </c>
      <c r="F4225">
        <v>1</v>
      </c>
      <c r="G4225" t="s">
        <v>1812</v>
      </c>
      <c r="H4225">
        <v>1</v>
      </c>
      <c r="I4225">
        <v>5</v>
      </c>
      <c r="J4225">
        <v>0.9</v>
      </c>
    </row>
    <row r="4226" spans="1:10" x14ac:dyDescent="0.25">
      <c r="A4226" t="s">
        <v>19115</v>
      </c>
      <c r="B4226" t="s">
        <v>19116</v>
      </c>
      <c r="C4226" t="s">
        <v>19117</v>
      </c>
      <c r="D4226" t="s">
        <v>10788</v>
      </c>
      <c r="E4226" t="s">
        <v>19118</v>
      </c>
      <c r="F4226">
        <v>1</v>
      </c>
      <c r="G4226" t="s">
        <v>1812</v>
      </c>
      <c r="H4226">
        <v>0</v>
      </c>
    </row>
    <row r="4227" spans="1:10" x14ac:dyDescent="0.25">
      <c r="A4227" t="s">
        <v>19119</v>
      </c>
      <c r="B4227" t="s">
        <v>19120</v>
      </c>
      <c r="C4227" t="s">
        <v>19121</v>
      </c>
      <c r="D4227" t="s">
        <v>19122</v>
      </c>
      <c r="E4227" t="s">
        <v>19123</v>
      </c>
      <c r="F4227">
        <v>1</v>
      </c>
      <c r="G4227" t="s">
        <v>1812</v>
      </c>
      <c r="H4227">
        <v>0</v>
      </c>
    </row>
    <row r="4228" spans="1:10" x14ac:dyDescent="0.25">
      <c r="A4228" t="s">
        <v>19124</v>
      </c>
      <c r="B4228" t="s">
        <v>19125</v>
      </c>
      <c r="C4228" t="s">
        <v>2697</v>
      </c>
      <c r="D4228" t="s">
        <v>9896</v>
      </c>
      <c r="E4228" t="s">
        <v>19126</v>
      </c>
      <c r="F4228">
        <v>1</v>
      </c>
      <c r="G4228" t="s">
        <v>1812</v>
      </c>
      <c r="H4228">
        <v>0</v>
      </c>
    </row>
    <row r="4229" spans="1:10" x14ac:dyDescent="0.25">
      <c r="A4229" t="s">
        <v>19127</v>
      </c>
      <c r="B4229" t="s">
        <v>19128</v>
      </c>
      <c r="C4229" t="s">
        <v>1575</v>
      </c>
      <c r="D4229" t="s">
        <v>8138</v>
      </c>
      <c r="E4229" t="s">
        <v>19129</v>
      </c>
      <c r="F4229">
        <v>1</v>
      </c>
      <c r="G4229" t="s">
        <v>1812</v>
      </c>
      <c r="H4229">
        <v>0</v>
      </c>
    </row>
    <row r="4230" spans="1:10" x14ac:dyDescent="0.25">
      <c r="A4230" t="s">
        <v>19130</v>
      </c>
      <c r="B4230" t="s">
        <v>19131</v>
      </c>
      <c r="C4230" t="s">
        <v>5570</v>
      </c>
      <c r="D4230" t="s">
        <v>11420</v>
      </c>
      <c r="E4230" t="s">
        <v>19132</v>
      </c>
      <c r="F4230">
        <v>1</v>
      </c>
      <c r="G4230" t="s">
        <v>1812</v>
      </c>
      <c r="H4230">
        <v>0</v>
      </c>
    </row>
    <row r="4231" spans="1:10" x14ac:dyDescent="0.25">
      <c r="A4231" t="s">
        <v>19133</v>
      </c>
      <c r="B4231" t="s">
        <v>19134</v>
      </c>
      <c r="C4231" t="s">
        <v>1757</v>
      </c>
      <c r="D4231" t="s">
        <v>19135</v>
      </c>
      <c r="E4231" t="s">
        <v>19136</v>
      </c>
      <c r="F4231">
        <v>1</v>
      </c>
      <c r="G4231" t="s">
        <v>1812</v>
      </c>
      <c r="H4231">
        <v>0</v>
      </c>
    </row>
    <row r="4232" spans="1:10" x14ac:dyDescent="0.25">
      <c r="A4232" t="s">
        <v>19137</v>
      </c>
      <c r="B4232" t="s">
        <v>19138</v>
      </c>
      <c r="C4232" t="s">
        <v>1743</v>
      </c>
      <c r="D4232" t="s">
        <v>19139</v>
      </c>
      <c r="E4232" t="s">
        <v>19140</v>
      </c>
      <c r="F4232">
        <v>0</v>
      </c>
      <c r="H4232">
        <v>0</v>
      </c>
    </row>
    <row r="4233" spans="1:10" x14ac:dyDescent="0.25">
      <c r="A4233" t="s">
        <v>19141</v>
      </c>
      <c r="B4233" t="s">
        <v>19142</v>
      </c>
      <c r="C4233" t="s">
        <v>19143</v>
      </c>
      <c r="D4233" t="s">
        <v>5758</v>
      </c>
      <c r="E4233" t="s">
        <v>19144</v>
      </c>
      <c r="F4233">
        <v>0</v>
      </c>
      <c r="H4233">
        <v>0</v>
      </c>
    </row>
    <row r="4234" spans="1:10" x14ac:dyDescent="0.25">
      <c r="A4234" t="s">
        <v>19145</v>
      </c>
      <c r="B4234" t="s">
        <v>19146</v>
      </c>
      <c r="C4234" t="s">
        <v>19147</v>
      </c>
      <c r="D4234" t="s">
        <v>19148</v>
      </c>
      <c r="E4234" t="s">
        <v>19149</v>
      </c>
      <c r="F4234">
        <v>1</v>
      </c>
      <c r="G4234" t="s">
        <v>1812</v>
      </c>
      <c r="H4234">
        <v>0</v>
      </c>
    </row>
    <row r="4235" spans="1:10" x14ac:dyDescent="0.25">
      <c r="A4235" t="s">
        <v>19150</v>
      </c>
      <c r="B4235" t="s">
        <v>19151</v>
      </c>
      <c r="C4235" t="s">
        <v>19152</v>
      </c>
      <c r="D4235" t="s">
        <v>19153</v>
      </c>
      <c r="E4235" t="s">
        <v>19154</v>
      </c>
      <c r="F4235">
        <v>1</v>
      </c>
      <c r="G4235" t="s">
        <v>1812</v>
      </c>
      <c r="H4235">
        <v>0</v>
      </c>
    </row>
    <row r="4236" spans="1:10" x14ac:dyDescent="0.25">
      <c r="A4236" t="s">
        <v>19155</v>
      </c>
      <c r="B4236" t="s">
        <v>19156</v>
      </c>
      <c r="C4236" t="s">
        <v>19157</v>
      </c>
      <c r="D4236" t="s">
        <v>18995</v>
      </c>
      <c r="E4236" t="s">
        <v>19158</v>
      </c>
      <c r="F4236">
        <v>1</v>
      </c>
      <c r="G4236" t="s">
        <v>1812</v>
      </c>
      <c r="H4236">
        <v>0</v>
      </c>
    </row>
    <row r="4237" spans="1:10" x14ac:dyDescent="0.25">
      <c r="A4237" t="s">
        <v>19159</v>
      </c>
      <c r="B4237" t="s">
        <v>19160</v>
      </c>
      <c r="C4237" t="s">
        <v>19161</v>
      </c>
      <c r="D4237" t="s">
        <v>5758</v>
      </c>
      <c r="E4237" t="s">
        <v>19162</v>
      </c>
      <c r="F4237">
        <v>1</v>
      </c>
      <c r="G4237" t="s">
        <v>1812</v>
      </c>
      <c r="H4237">
        <v>0</v>
      </c>
    </row>
    <row r="4238" spans="1:10" x14ac:dyDescent="0.25">
      <c r="A4238" t="s">
        <v>19163</v>
      </c>
      <c r="B4238" t="s">
        <v>19164</v>
      </c>
      <c r="C4238" t="s">
        <v>1798</v>
      </c>
      <c r="D4238" t="s">
        <v>7439</v>
      </c>
      <c r="E4238" t="s">
        <v>19165</v>
      </c>
      <c r="F4238">
        <v>1</v>
      </c>
      <c r="G4238" t="s">
        <v>1812</v>
      </c>
      <c r="H4238">
        <v>0</v>
      </c>
    </row>
    <row r="4239" spans="1:10" x14ac:dyDescent="0.25">
      <c r="A4239" t="s">
        <v>19166</v>
      </c>
      <c r="B4239" t="s">
        <v>19167</v>
      </c>
      <c r="C4239" t="s">
        <v>1575</v>
      </c>
      <c r="D4239" t="s">
        <v>19168</v>
      </c>
      <c r="E4239" t="s">
        <v>19169</v>
      </c>
      <c r="F4239">
        <v>1</v>
      </c>
      <c r="G4239" t="s">
        <v>1812</v>
      </c>
      <c r="H4239">
        <v>0</v>
      </c>
    </row>
    <row r="4240" spans="1:10" x14ac:dyDescent="0.25">
      <c r="A4240" t="s">
        <v>19170</v>
      </c>
      <c r="B4240" t="s">
        <v>19171</v>
      </c>
      <c r="C4240" t="s">
        <v>19172</v>
      </c>
      <c r="D4240" t="s">
        <v>19173</v>
      </c>
      <c r="E4240" t="s">
        <v>19174</v>
      </c>
      <c r="F4240">
        <v>1</v>
      </c>
      <c r="G4240" t="s">
        <v>1812</v>
      </c>
      <c r="H4240">
        <v>0</v>
      </c>
    </row>
    <row r="4241" spans="1:8" x14ac:dyDescent="0.25">
      <c r="A4241" t="s">
        <v>19175</v>
      </c>
      <c r="B4241" t="s">
        <v>19176</v>
      </c>
      <c r="C4241" t="s">
        <v>1486</v>
      </c>
      <c r="D4241" t="s">
        <v>9157</v>
      </c>
      <c r="E4241" t="s">
        <v>19177</v>
      </c>
      <c r="F4241">
        <v>1</v>
      </c>
      <c r="G4241" t="s">
        <v>1812</v>
      </c>
      <c r="H4241">
        <v>0</v>
      </c>
    </row>
    <row r="4242" spans="1:8" x14ac:dyDescent="0.25">
      <c r="A4242" t="s">
        <v>19178</v>
      </c>
      <c r="B4242" t="s">
        <v>19179</v>
      </c>
      <c r="C4242" t="s">
        <v>19180</v>
      </c>
      <c r="D4242" t="s">
        <v>19181</v>
      </c>
      <c r="E4242" t="s">
        <v>19182</v>
      </c>
      <c r="F4242">
        <v>1</v>
      </c>
      <c r="G4242" t="s">
        <v>1589</v>
      </c>
      <c r="H4242">
        <v>0</v>
      </c>
    </row>
    <row r="4243" spans="1:8" x14ac:dyDescent="0.25">
      <c r="A4243" t="s">
        <v>19183</v>
      </c>
      <c r="B4243" t="s">
        <v>19184</v>
      </c>
      <c r="C4243" t="s">
        <v>10702</v>
      </c>
      <c r="D4243" t="s">
        <v>19185</v>
      </c>
      <c r="E4243" t="s">
        <v>19186</v>
      </c>
      <c r="F4243">
        <v>1</v>
      </c>
      <c r="G4243" t="s">
        <v>1604</v>
      </c>
      <c r="H4243">
        <v>0</v>
      </c>
    </row>
    <row r="4244" spans="1:8" x14ac:dyDescent="0.25">
      <c r="A4244" t="s">
        <v>19187</v>
      </c>
      <c r="B4244" t="s">
        <v>19188</v>
      </c>
      <c r="C4244" t="s">
        <v>2552</v>
      </c>
      <c r="D4244" t="s">
        <v>8138</v>
      </c>
      <c r="E4244" t="s">
        <v>19189</v>
      </c>
      <c r="F4244">
        <v>1</v>
      </c>
      <c r="G4244" t="s">
        <v>1812</v>
      </c>
      <c r="H4244">
        <v>0</v>
      </c>
    </row>
    <row r="4245" spans="1:8" x14ac:dyDescent="0.25">
      <c r="A4245" t="s">
        <v>19190</v>
      </c>
      <c r="B4245" t="s">
        <v>19191</v>
      </c>
      <c r="C4245" t="s">
        <v>19192</v>
      </c>
      <c r="D4245" t="s">
        <v>19193</v>
      </c>
      <c r="E4245" t="s">
        <v>19194</v>
      </c>
      <c r="F4245">
        <v>1</v>
      </c>
      <c r="G4245" t="s">
        <v>1812</v>
      </c>
      <c r="H4245">
        <v>0</v>
      </c>
    </row>
    <row r="4246" spans="1:8" x14ac:dyDescent="0.25">
      <c r="A4246" t="s">
        <v>19195</v>
      </c>
      <c r="B4246" t="s">
        <v>19196</v>
      </c>
      <c r="C4246" t="s">
        <v>19197</v>
      </c>
      <c r="D4246" t="s">
        <v>10820</v>
      </c>
      <c r="E4246" t="s">
        <v>19198</v>
      </c>
      <c r="F4246">
        <v>1</v>
      </c>
      <c r="G4246" t="s">
        <v>1812</v>
      </c>
      <c r="H4246">
        <v>0</v>
      </c>
    </row>
    <row r="4247" spans="1:8" x14ac:dyDescent="0.25">
      <c r="A4247" t="s">
        <v>19199</v>
      </c>
      <c r="B4247" t="s">
        <v>19200</v>
      </c>
      <c r="C4247" t="s">
        <v>19201</v>
      </c>
      <c r="D4247" t="s">
        <v>5534</v>
      </c>
      <c r="E4247" t="s">
        <v>19202</v>
      </c>
      <c r="F4247">
        <v>0</v>
      </c>
      <c r="H4247">
        <v>0</v>
      </c>
    </row>
    <row r="4248" spans="1:8" x14ac:dyDescent="0.25">
      <c r="A4248" t="s">
        <v>19203</v>
      </c>
      <c r="B4248" t="s">
        <v>19204</v>
      </c>
      <c r="C4248" t="s">
        <v>4873</v>
      </c>
      <c r="D4248" t="s">
        <v>12891</v>
      </c>
      <c r="E4248" t="s">
        <v>19205</v>
      </c>
      <c r="F4248">
        <v>1</v>
      </c>
      <c r="G4248" t="s">
        <v>1812</v>
      </c>
      <c r="H4248">
        <v>0</v>
      </c>
    </row>
    <row r="4249" spans="1:8" x14ac:dyDescent="0.25">
      <c r="A4249" t="s">
        <v>19206</v>
      </c>
      <c r="B4249" t="s">
        <v>19207</v>
      </c>
      <c r="C4249" t="s">
        <v>5003</v>
      </c>
      <c r="D4249" t="s">
        <v>19208</v>
      </c>
      <c r="E4249" t="s">
        <v>19209</v>
      </c>
      <c r="F4249">
        <v>1</v>
      </c>
      <c r="G4249" t="s">
        <v>1812</v>
      </c>
      <c r="H4249">
        <v>0</v>
      </c>
    </row>
    <row r="4250" spans="1:8" x14ac:dyDescent="0.25">
      <c r="A4250" t="s">
        <v>19210</v>
      </c>
      <c r="B4250" t="s">
        <v>19211</v>
      </c>
      <c r="C4250" t="s">
        <v>9443</v>
      </c>
      <c r="D4250" t="s">
        <v>7501</v>
      </c>
      <c r="E4250" t="s">
        <v>19212</v>
      </c>
      <c r="F4250">
        <v>1</v>
      </c>
      <c r="G4250" t="s">
        <v>1812</v>
      </c>
      <c r="H4250">
        <v>0</v>
      </c>
    </row>
    <row r="4251" spans="1:8" x14ac:dyDescent="0.25">
      <c r="A4251" t="s">
        <v>19213</v>
      </c>
      <c r="B4251" t="s">
        <v>19214</v>
      </c>
      <c r="C4251" t="s">
        <v>4568</v>
      </c>
      <c r="D4251" t="s">
        <v>19091</v>
      </c>
      <c r="E4251" t="s">
        <v>19215</v>
      </c>
      <c r="F4251">
        <v>1</v>
      </c>
      <c r="G4251" t="s">
        <v>1812</v>
      </c>
      <c r="H4251">
        <v>0</v>
      </c>
    </row>
    <row r="4252" spans="1:8" x14ac:dyDescent="0.25">
      <c r="A4252" t="s">
        <v>19216</v>
      </c>
      <c r="B4252" t="s">
        <v>19217</v>
      </c>
      <c r="C4252" t="s">
        <v>19218</v>
      </c>
      <c r="D4252" t="s">
        <v>19219</v>
      </c>
      <c r="E4252" t="s">
        <v>19220</v>
      </c>
      <c r="F4252">
        <v>1</v>
      </c>
      <c r="G4252" t="s">
        <v>1812</v>
      </c>
      <c r="H4252">
        <v>0</v>
      </c>
    </row>
    <row r="4253" spans="1:8" x14ac:dyDescent="0.25">
      <c r="A4253" t="s">
        <v>19221</v>
      </c>
      <c r="B4253" t="s">
        <v>19222</v>
      </c>
      <c r="C4253" t="s">
        <v>7627</v>
      </c>
      <c r="D4253" t="s">
        <v>19223</v>
      </c>
      <c r="E4253" t="s">
        <v>19224</v>
      </c>
      <c r="F4253">
        <v>1</v>
      </c>
      <c r="G4253" t="s">
        <v>1812</v>
      </c>
      <c r="H4253">
        <v>0</v>
      </c>
    </row>
    <row r="4254" spans="1:8" x14ac:dyDescent="0.25">
      <c r="A4254" t="s">
        <v>19225</v>
      </c>
      <c r="B4254" t="s">
        <v>19226</v>
      </c>
      <c r="C4254" t="s">
        <v>1607</v>
      </c>
      <c r="D4254" t="s">
        <v>19227</v>
      </c>
      <c r="E4254" t="s">
        <v>19228</v>
      </c>
      <c r="F4254">
        <v>1</v>
      </c>
      <c r="G4254" t="s">
        <v>1812</v>
      </c>
      <c r="H4254">
        <v>0</v>
      </c>
    </row>
    <row r="4255" spans="1:8" x14ac:dyDescent="0.25">
      <c r="A4255" t="s">
        <v>19229</v>
      </c>
      <c r="B4255" t="s">
        <v>19230</v>
      </c>
      <c r="C4255" t="s">
        <v>7643</v>
      </c>
      <c r="D4255" t="s">
        <v>19231</v>
      </c>
      <c r="E4255" t="s">
        <v>19232</v>
      </c>
      <c r="F4255">
        <v>1</v>
      </c>
      <c r="G4255" t="s">
        <v>1812</v>
      </c>
      <c r="H4255">
        <v>0</v>
      </c>
    </row>
    <row r="4256" spans="1:8" x14ac:dyDescent="0.25">
      <c r="A4256" t="s">
        <v>19233</v>
      </c>
      <c r="B4256" t="s">
        <v>19234</v>
      </c>
      <c r="C4256" t="s">
        <v>5597</v>
      </c>
      <c r="D4256" t="s">
        <v>4727</v>
      </c>
      <c r="E4256" t="s">
        <v>19235</v>
      </c>
      <c r="F4256">
        <v>1</v>
      </c>
      <c r="G4256" t="s">
        <v>1812</v>
      </c>
      <c r="H4256">
        <v>0</v>
      </c>
    </row>
    <row r="4257" spans="1:8" x14ac:dyDescent="0.25">
      <c r="A4257" t="s">
        <v>19236</v>
      </c>
      <c r="B4257" t="s">
        <v>19237</v>
      </c>
      <c r="C4257" t="s">
        <v>8037</v>
      </c>
      <c r="D4257" t="s">
        <v>19238</v>
      </c>
      <c r="E4257" t="s">
        <v>19239</v>
      </c>
      <c r="F4257">
        <v>1</v>
      </c>
      <c r="G4257" t="s">
        <v>1812</v>
      </c>
      <c r="H4257">
        <v>0</v>
      </c>
    </row>
    <row r="4258" spans="1:8" x14ac:dyDescent="0.25">
      <c r="A4258" t="s">
        <v>19240</v>
      </c>
      <c r="B4258" t="s">
        <v>19241</v>
      </c>
      <c r="C4258" t="s">
        <v>19242</v>
      </c>
      <c r="D4258" t="s">
        <v>19243</v>
      </c>
      <c r="E4258" t="s">
        <v>19244</v>
      </c>
      <c r="F4258">
        <v>1</v>
      </c>
      <c r="G4258" t="s">
        <v>1812</v>
      </c>
      <c r="H4258">
        <v>0</v>
      </c>
    </row>
    <row r="4259" spans="1:8" x14ac:dyDescent="0.25">
      <c r="A4259" t="s">
        <v>19245</v>
      </c>
      <c r="B4259" t="s">
        <v>19246</v>
      </c>
      <c r="C4259" t="s">
        <v>8436</v>
      </c>
      <c r="D4259" t="s">
        <v>19247</v>
      </c>
      <c r="E4259" t="s">
        <v>19248</v>
      </c>
      <c r="F4259">
        <v>1</v>
      </c>
      <c r="G4259" t="s">
        <v>1812</v>
      </c>
      <c r="H4259">
        <v>0</v>
      </c>
    </row>
    <row r="4260" spans="1:8" x14ac:dyDescent="0.25">
      <c r="A4260" t="s">
        <v>19249</v>
      </c>
      <c r="B4260" t="s">
        <v>19250</v>
      </c>
      <c r="C4260" t="s">
        <v>1743</v>
      </c>
      <c r="D4260" t="s">
        <v>7831</v>
      </c>
      <c r="E4260" t="s">
        <v>19251</v>
      </c>
      <c r="F4260">
        <v>1</v>
      </c>
      <c r="G4260" t="s">
        <v>1812</v>
      </c>
      <c r="H4260">
        <v>0</v>
      </c>
    </row>
    <row r="4261" spans="1:8" x14ac:dyDescent="0.25">
      <c r="A4261" t="s">
        <v>19252</v>
      </c>
      <c r="B4261" t="s">
        <v>19253</v>
      </c>
      <c r="C4261" t="s">
        <v>19254</v>
      </c>
      <c r="D4261" t="s">
        <v>1825</v>
      </c>
      <c r="E4261" t="s">
        <v>19255</v>
      </c>
      <c r="F4261">
        <v>1</v>
      </c>
      <c r="G4261" t="s">
        <v>1812</v>
      </c>
      <c r="H4261">
        <v>0</v>
      </c>
    </row>
    <row r="4262" spans="1:8" x14ac:dyDescent="0.25">
      <c r="A4262" t="s">
        <v>19256</v>
      </c>
      <c r="B4262" t="s">
        <v>19257</v>
      </c>
      <c r="C4262" t="s">
        <v>5206</v>
      </c>
      <c r="D4262" t="s">
        <v>19258</v>
      </c>
      <c r="E4262" t="s">
        <v>19259</v>
      </c>
      <c r="F4262">
        <v>1</v>
      </c>
      <c r="G4262" t="s">
        <v>1812</v>
      </c>
      <c r="H4262">
        <v>0</v>
      </c>
    </row>
    <row r="4263" spans="1:8" x14ac:dyDescent="0.25">
      <c r="A4263" t="s">
        <v>19260</v>
      </c>
      <c r="B4263" t="s">
        <v>19261</v>
      </c>
      <c r="C4263" t="s">
        <v>19262</v>
      </c>
      <c r="D4263" t="s">
        <v>3920</v>
      </c>
      <c r="E4263" t="s">
        <v>19263</v>
      </c>
      <c r="F4263">
        <v>1</v>
      </c>
      <c r="G4263" t="s">
        <v>1812</v>
      </c>
      <c r="H4263">
        <v>0</v>
      </c>
    </row>
    <row r="4264" spans="1:8" x14ac:dyDescent="0.25">
      <c r="A4264" t="s">
        <v>19264</v>
      </c>
      <c r="B4264" t="s">
        <v>19265</v>
      </c>
      <c r="C4264" t="s">
        <v>18986</v>
      </c>
      <c r="D4264" t="s">
        <v>19266</v>
      </c>
      <c r="E4264" t="s">
        <v>19267</v>
      </c>
      <c r="F4264">
        <v>1</v>
      </c>
      <c r="G4264" t="s">
        <v>1812</v>
      </c>
      <c r="H4264">
        <v>0</v>
      </c>
    </row>
    <row r="4265" spans="1:8" x14ac:dyDescent="0.25">
      <c r="A4265" t="s">
        <v>19268</v>
      </c>
      <c r="B4265" t="s">
        <v>19269</v>
      </c>
      <c r="C4265" t="s">
        <v>1820</v>
      </c>
      <c r="D4265" t="s">
        <v>19270</v>
      </c>
      <c r="E4265" t="s">
        <v>19271</v>
      </c>
      <c r="F4265">
        <v>1</v>
      </c>
      <c r="G4265" t="s">
        <v>1812</v>
      </c>
      <c r="H4265">
        <v>0</v>
      </c>
    </row>
    <row r="4266" spans="1:8" x14ac:dyDescent="0.25">
      <c r="A4266" t="s">
        <v>19272</v>
      </c>
      <c r="B4266" t="s">
        <v>19273</v>
      </c>
      <c r="C4266" t="s">
        <v>4944</v>
      </c>
      <c r="D4266" t="s">
        <v>19135</v>
      </c>
      <c r="E4266" t="s">
        <v>19274</v>
      </c>
      <c r="F4266">
        <v>1</v>
      </c>
      <c r="G4266" t="s">
        <v>1812</v>
      </c>
      <c r="H4266">
        <v>0</v>
      </c>
    </row>
    <row r="4267" spans="1:8" x14ac:dyDescent="0.25">
      <c r="A4267" t="s">
        <v>19275</v>
      </c>
      <c r="B4267" t="s">
        <v>19276</v>
      </c>
      <c r="C4267" t="s">
        <v>5570</v>
      </c>
      <c r="D4267" t="s">
        <v>19277</v>
      </c>
      <c r="E4267" t="s">
        <v>19278</v>
      </c>
      <c r="F4267">
        <v>1</v>
      </c>
      <c r="G4267" t="s">
        <v>1812</v>
      </c>
      <c r="H4267">
        <v>0</v>
      </c>
    </row>
    <row r="4268" spans="1:8" x14ac:dyDescent="0.25">
      <c r="A4268" t="s">
        <v>19279</v>
      </c>
      <c r="B4268" t="s">
        <v>19280</v>
      </c>
      <c r="C4268" t="s">
        <v>19281</v>
      </c>
      <c r="D4268" t="s">
        <v>18995</v>
      </c>
      <c r="E4268" t="s">
        <v>19282</v>
      </c>
      <c r="F4268">
        <v>1</v>
      </c>
      <c r="G4268" t="s">
        <v>1812</v>
      </c>
      <c r="H4268">
        <v>0</v>
      </c>
    </row>
    <row r="4269" spans="1:8" x14ac:dyDescent="0.25">
      <c r="A4269" t="s">
        <v>19283</v>
      </c>
      <c r="B4269" t="s">
        <v>19284</v>
      </c>
      <c r="C4269" t="s">
        <v>1752</v>
      </c>
      <c r="D4269" t="s">
        <v>19285</v>
      </c>
      <c r="E4269" t="s">
        <v>19286</v>
      </c>
      <c r="F4269">
        <v>1</v>
      </c>
      <c r="G4269" t="s">
        <v>1812</v>
      </c>
      <c r="H4269">
        <v>0</v>
      </c>
    </row>
    <row r="4270" spans="1:8" x14ac:dyDescent="0.25">
      <c r="A4270" t="s">
        <v>19287</v>
      </c>
      <c r="B4270" t="s">
        <v>19288</v>
      </c>
      <c r="C4270" t="s">
        <v>1848</v>
      </c>
      <c r="D4270" t="s">
        <v>11420</v>
      </c>
      <c r="E4270" t="s">
        <v>19289</v>
      </c>
      <c r="F4270">
        <v>1</v>
      </c>
      <c r="G4270" t="s">
        <v>1812</v>
      </c>
      <c r="H4270">
        <v>0</v>
      </c>
    </row>
    <row r="4271" spans="1:8" x14ac:dyDescent="0.25">
      <c r="A4271" t="s">
        <v>19290</v>
      </c>
      <c r="B4271" t="s">
        <v>19291</v>
      </c>
      <c r="C4271" t="s">
        <v>19292</v>
      </c>
      <c r="D4271" t="s">
        <v>4727</v>
      </c>
      <c r="E4271" t="s">
        <v>19293</v>
      </c>
      <c r="F4271">
        <v>1</v>
      </c>
      <c r="G4271" t="s">
        <v>1812</v>
      </c>
      <c r="H4271">
        <v>0</v>
      </c>
    </row>
    <row r="4272" spans="1:8" x14ac:dyDescent="0.25">
      <c r="A4272" t="s">
        <v>19294</v>
      </c>
      <c r="B4272" t="s">
        <v>19295</v>
      </c>
      <c r="C4272" t="s">
        <v>1607</v>
      </c>
      <c r="D4272" t="s">
        <v>19296</v>
      </c>
      <c r="E4272" t="s">
        <v>19297</v>
      </c>
      <c r="F4272">
        <v>1</v>
      </c>
      <c r="G4272" t="s">
        <v>1812</v>
      </c>
      <c r="H4272">
        <v>0</v>
      </c>
    </row>
    <row r="4273" spans="1:8" x14ac:dyDescent="0.25">
      <c r="A4273" t="s">
        <v>19298</v>
      </c>
      <c r="B4273" t="s">
        <v>19299</v>
      </c>
      <c r="C4273" t="s">
        <v>6165</v>
      </c>
      <c r="D4273" t="s">
        <v>19300</v>
      </c>
      <c r="E4273" t="s">
        <v>19301</v>
      </c>
      <c r="F4273">
        <v>1</v>
      </c>
      <c r="G4273" t="s">
        <v>1812</v>
      </c>
      <c r="H4273">
        <v>0</v>
      </c>
    </row>
    <row r="4274" spans="1:8" x14ac:dyDescent="0.25">
      <c r="A4274" t="s">
        <v>19302</v>
      </c>
      <c r="B4274" t="s">
        <v>19303</v>
      </c>
      <c r="C4274" t="s">
        <v>19304</v>
      </c>
      <c r="D4274" t="s">
        <v>14536</v>
      </c>
      <c r="E4274" t="s">
        <v>19305</v>
      </c>
      <c r="F4274">
        <v>1</v>
      </c>
      <c r="G4274" t="s">
        <v>1812</v>
      </c>
      <c r="H4274">
        <v>0</v>
      </c>
    </row>
    <row r="4275" spans="1:8" x14ac:dyDescent="0.25">
      <c r="A4275" t="s">
        <v>19306</v>
      </c>
      <c r="B4275" t="s">
        <v>19307</v>
      </c>
      <c r="C4275" t="s">
        <v>19308</v>
      </c>
      <c r="D4275" t="s">
        <v>9157</v>
      </c>
      <c r="E4275" t="s">
        <v>19309</v>
      </c>
      <c r="F4275">
        <v>1</v>
      </c>
      <c r="G4275" t="s">
        <v>1812</v>
      </c>
      <c r="H4275">
        <v>0</v>
      </c>
    </row>
    <row r="4276" spans="1:8" x14ac:dyDescent="0.25">
      <c r="A4276" t="s">
        <v>19310</v>
      </c>
      <c r="B4276" t="s">
        <v>19311</v>
      </c>
      <c r="C4276" t="s">
        <v>2903</v>
      </c>
      <c r="D4276" t="s">
        <v>4891</v>
      </c>
      <c r="E4276" t="s">
        <v>19312</v>
      </c>
      <c r="F4276">
        <v>1</v>
      </c>
      <c r="G4276" t="s">
        <v>1812</v>
      </c>
      <c r="H4276">
        <v>0</v>
      </c>
    </row>
    <row r="4277" spans="1:8" x14ac:dyDescent="0.25">
      <c r="A4277" t="s">
        <v>19313</v>
      </c>
      <c r="B4277" t="s">
        <v>19314</v>
      </c>
      <c r="C4277" t="s">
        <v>19315</v>
      </c>
      <c r="D4277" t="s">
        <v>19316</v>
      </c>
      <c r="E4277" t="s">
        <v>19317</v>
      </c>
      <c r="F4277">
        <v>1</v>
      </c>
      <c r="G4277" t="s">
        <v>1812</v>
      </c>
      <c r="H4277">
        <v>0</v>
      </c>
    </row>
    <row r="4278" spans="1:8" x14ac:dyDescent="0.25">
      <c r="A4278" t="s">
        <v>19318</v>
      </c>
      <c r="B4278" t="s">
        <v>19319</v>
      </c>
      <c r="C4278" t="s">
        <v>19320</v>
      </c>
      <c r="D4278" t="s">
        <v>5398</v>
      </c>
      <c r="E4278" t="s">
        <v>19321</v>
      </c>
      <c r="F4278">
        <v>1</v>
      </c>
      <c r="G4278" t="s">
        <v>1812</v>
      </c>
      <c r="H4278">
        <v>0</v>
      </c>
    </row>
    <row r="4279" spans="1:8" x14ac:dyDescent="0.25">
      <c r="A4279" t="s">
        <v>19322</v>
      </c>
      <c r="B4279" t="s">
        <v>19323</v>
      </c>
      <c r="C4279" t="s">
        <v>19324</v>
      </c>
      <c r="D4279" t="s">
        <v>19208</v>
      </c>
      <c r="E4279" t="s">
        <v>19325</v>
      </c>
      <c r="F4279">
        <v>1</v>
      </c>
      <c r="G4279" t="s">
        <v>1812</v>
      </c>
      <c r="H4279">
        <v>0</v>
      </c>
    </row>
    <row r="4280" spans="1:8" x14ac:dyDescent="0.25">
      <c r="A4280" t="s">
        <v>19326</v>
      </c>
      <c r="B4280" t="s">
        <v>19327</v>
      </c>
      <c r="C4280" t="s">
        <v>1674</v>
      </c>
      <c r="D4280" t="s">
        <v>5758</v>
      </c>
      <c r="E4280" t="s">
        <v>19328</v>
      </c>
      <c r="F4280">
        <v>1</v>
      </c>
      <c r="G4280" t="s">
        <v>1613</v>
      </c>
      <c r="H4280">
        <v>0</v>
      </c>
    </row>
    <row r="4281" spans="1:8" x14ac:dyDescent="0.25">
      <c r="A4281" t="s">
        <v>19329</v>
      </c>
      <c r="B4281" t="s">
        <v>19330</v>
      </c>
      <c r="C4281" t="s">
        <v>2242</v>
      </c>
      <c r="D4281" t="s">
        <v>1641</v>
      </c>
      <c r="E4281" t="s">
        <v>19331</v>
      </c>
      <c r="F4281">
        <v>1</v>
      </c>
      <c r="G4281" t="s">
        <v>1613</v>
      </c>
      <c r="H4281">
        <v>0</v>
      </c>
    </row>
    <row r="4282" spans="1:8" x14ac:dyDescent="0.25">
      <c r="A4282" t="s">
        <v>19332</v>
      </c>
      <c r="B4282" t="s">
        <v>19333</v>
      </c>
      <c r="C4282" t="s">
        <v>19334</v>
      </c>
      <c r="D4282" t="s">
        <v>6651</v>
      </c>
      <c r="E4282" t="s">
        <v>19335</v>
      </c>
      <c r="F4282">
        <v>1</v>
      </c>
      <c r="G4282" t="s">
        <v>1812</v>
      </c>
      <c r="H4282">
        <v>0</v>
      </c>
    </row>
    <row r="4283" spans="1:8" x14ac:dyDescent="0.25">
      <c r="A4283" t="s">
        <v>19336</v>
      </c>
      <c r="B4283" t="s">
        <v>19337</v>
      </c>
      <c r="C4283" t="s">
        <v>19338</v>
      </c>
      <c r="D4283" t="s">
        <v>15384</v>
      </c>
      <c r="E4283" t="s">
        <v>19339</v>
      </c>
      <c r="F4283">
        <v>0</v>
      </c>
      <c r="H4283">
        <v>0</v>
      </c>
    </row>
    <row r="4284" spans="1:8" x14ac:dyDescent="0.25">
      <c r="A4284" t="s">
        <v>19340</v>
      </c>
      <c r="B4284" t="s">
        <v>19341</v>
      </c>
      <c r="C4284" t="s">
        <v>19342</v>
      </c>
      <c r="D4284" t="s">
        <v>19343</v>
      </c>
      <c r="E4284" t="s">
        <v>19344</v>
      </c>
      <c r="F4284">
        <v>0</v>
      </c>
      <c r="H4284">
        <v>0</v>
      </c>
    </row>
    <row r="4285" spans="1:8" x14ac:dyDescent="0.25">
      <c r="A4285" t="s">
        <v>19345</v>
      </c>
      <c r="B4285" t="s">
        <v>19346</v>
      </c>
      <c r="C4285" t="s">
        <v>2007</v>
      </c>
      <c r="D4285" t="s">
        <v>19054</v>
      </c>
      <c r="E4285" t="s">
        <v>19347</v>
      </c>
      <c r="F4285">
        <v>1</v>
      </c>
      <c r="G4285" t="s">
        <v>1604</v>
      </c>
      <c r="H4285">
        <v>0</v>
      </c>
    </row>
    <row r="4286" spans="1:8" x14ac:dyDescent="0.25">
      <c r="A4286" t="s">
        <v>19348</v>
      </c>
      <c r="B4286" t="s">
        <v>19349</v>
      </c>
      <c r="C4286" t="s">
        <v>2144</v>
      </c>
      <c r="D4286" t="s">
        <v>19350</v>
      </c>
      <c r="E4286" t="s">
        <v>19351</v>
      </c>
      <c r="F4286">
        <v>1</v>
      </c>
      <c r="G4286" t="s">
        <v>1604</v>
      </c>
      <c r="H4286">
        <v>0</v>
      </c>
    </row>
    <row r="4287" spans="1:8" x14ac:dyDescent="0.25">
      <c r="A4287" t="s">
        <v>19352</v>
      </c>
      <c r="B4287" t="s">
        <v>19353</v>
      </c>
      <c r="C4287" t="s">
        <v>4270</v>
      </c>
      <c r="D4287" t="s">
        <v>19354</v>
      </c>
      <c r="E4287" t="s">
        <v>19355</v>
      </c>
      <c r="F4287">
        <v>1</v>
      </c>
      <c r="G4287" t="s">
        <v>1812</v>
      </c>
      <c r="H4287">
        <v>0</v>
      </c>
    </row>
    <row r="4288" spans="1:8" x14ac:dyDescent="0.25">
      <c r="A4288" t="s">
        <v>19356</v>
      </c>
      <c r="B4288" t="s">
        <v>19357</v>
      </c>
      <c r="C4288" t="s">
        <v>2144</v>
      </c>
      <c r="D4288" t="s">
        <v>19105</v>
      </c>
      <c r="E4288" t="s">
        <v>19358</v>
      </c>
      <c r="F4288">
        <v>1</v>
      </c>
      <c r="G4288" t="s">
        <v>1812</v>
      </c>
      <c r="H4288">
        <v>0</v>
      </c>
    </row>
    <row r="4289" spans="1:10" x14ac:dyDescent="0.25">
      <c r="A4289" t="s">
        <v>321</v>
      </c>
      <c r="B4289" t="s">
        <v>19359</v>
      </c>
      <c r="C4289" t="s">
        <v>4744</v>
      </c>
      <c r="D4289" t="s">
        <v>19360</v>
      </c>
      <c r="E4289" t="s">
        <v>19361</v>
      </c>
      <c r="F4289">
        <v>1</v>
      </c>
      <c r="G4289" t="s">
        <v>1812</v>
      </c>
      <c r="H4289">
        <v>1</v>
      </c>
      <c r="I4289">
        <v>5</v>
      </c>
      <c r="J4289">
        <v>0.7</v>
      </c>
    </row>
    <row r="4290" spans="1:10" x14ac:dyDescent="0.25">
      <c r="A4290" t="s">
        <v>19362</v>
      </c>
      <c r="B4290" t="s">
        <v>19363</v>
      </c>
      <c r="C4290" t="s">
        <v>4368</v>
      </c>
      <c r="D4290" t="s">
        <v>4727</v>
      </c>
      <c r="E4290" t="s">
        <v>19364</v>
      </c>
      <c r="F4290">
        <v>1</v>
      </c>
      <c r="G4290" t="s">
        <v>1812</v>
      </c>
      <c r="H4290">
        <v>0</v>
      </c>
    </row>
    <row r="4291" spans="1:10" x14ac:dyDescent="0.25">
      <c r="A4291" t="s">
        <v>19365</v>
      </c>
      <c r="B4291" t="s">
        <v>19366</v>
      </c>
      <c r="C4291" t="s">
        <v>1454</v>
      </c>
      <c r="D4291" t="s">
        <v>19113</v>
      </c>
      <c r="E4291" t="s">
        <v>19367</v>
      </c>
      <c r="F4291">
        <v>1</v>
      </c>
      <c r="G4291" t="s">
        <v>1812</v>
      </c>
      <c r="H4291">
        <v>0</v>
      </c>
    </row>
    <row r="4292" spans="1:10" x14ac:dyDescent="0.25">
      <c r="A4292" t="s">
        <v>19368</v>
      </c>
      <c r="B4292" t="s">
        <v>19369</v>
      </c>
      <c r="C4292" t="s">
        <v>19370</v>
      </c>
      <c r="D4292" t="s">
        <v>19371</v>
      </c>
      <c r="E4292" t="s">
        <v>19372</v>
      </c>
      <c r="F4292">
        <v>1</v>
      </c>
      <c r="G4292" t="s">
        <v>1812</v>
      </c>
      <c r="H4292">
        <v>0</v>
      </c>
    </row>
    <row r="4293" spans="1:10" x14ac:dyDescent="0.25">
      <c r="A4293" t="s">
        <v>19373</v>
      </c>
      <c r="B4293" t="s">
        <v>19374</v>
      </c>
      <c r="C4293" t="s">
        <v>19375</v>
      </c>
      <c r="D4293" t="s">
        <v>19376</v>
      </c>
      <c r="E4293" t="s">
        <v>19377</v>
      </c>
      <c r="F4293">
        <v>1</v>
      </c>
      <c r="G4293" t="s">
        <v>1812</v>
      </c>
      <c r="H4293">
        <v>0</v>
      </c>
    </row>
    <row r="4294" spans="1:10" x14ac:dyDescent="0.25">
      <c r="A4294" t="s">
        <v>19378</v>
      </c>
      <c r="B4294" t="s">
        <v>19379</v>
      </c>
      <c r="C4294" t="s">
        <v>19380</v>
      </c>
      <c r="D4294" t="s">
        <v>19381</v>
      </c>
      <c r="E4294" t="s">
        <v>19382</v>
      </c>
      <c r="F4294">
        <v>1</v>
      </c>
      <c r="G4294" t="s">
        <v>1812</v>
      </c>
      <c r="H4294">
        <v>0</v>
      </c>
    </row>
    <row r="4295" spans="1:10" x14ac:dyDescent="0.25">
      <c r="A4295" t="s">
        <v>19383</v>
      </c>
      <c r="B4295" t="s">
        <v>19384</v>
      </c>
      <c r="C4295" t="s">
        <v>1757</v>
      </c>
      <c r="D4295" t="s">
        <v>5215</v>
      </c>
      <c r="E4295" t="s">
        <v>19385</v>
      </c>
      <c r="F4295">
        <v>1</v>
      </c>
      <c r="G4295" t="s">
        <v>1812</v>
      </c>
      <c r="H4295">
        <v>0</v>
      </c>
    </row>
    <row r="4296" spans="1:10" x14ac:dyDescent="0.25">
      <c r="A4296" t="s">
        <v>19386</v>
      </c>
      <c r="B4296" t="s">
        <v>19387</v>
      </c>
      <c r="C4296" t="s">
        <v>2144</v>
      </c>
      <c r="D4296" t="s">
        <v>19388</v>
      </c>
      <c r="E4296" t="s">
        <v>19389</v>
      </c>
      <c r="F4296">
        <v>1</v>
      </c>
      <c r="G4296" t="s">
        <v>1812</v>
      </c>
      <c r="H4296">
        <v>0</v>
      </c>
    </row>
    <row r="4297" spans="1:10" x14ac:dyDescent="0.25">
      <c r="A4297" t="s">
        <v>261</v>
      </c>
      <c r="B4297" t="s">
        <v>19390</v>
      </c>
      <c r="C4297" t="s">
        <v>4794</v>
      </c>
      <c r="D4297" t="s">
        <v>18963</v>
      </c>
      <c r="E4297" t="s">
        <v>19391</v>
      </c>
      <c r="F4297">
        <v>1</v>
      </c>
      <c r="G4297" t="s">
        <v>1812</v>
      </c>
      <c r="H4297">
        <v>1</v>
      </c>
      <c r="I4297">
        <v>5</v>
      </c>
      <c r="J4297">
        <v>0</v>
      </c>
    </row>
    <row r="4298" spans="1:10" x14ac:dyDescent="0.25">
      <c r="A4298" t="s">
        <v>19392</v>
      </c>
      <c r="B4298" t="s">
        <v>19393</v>
      </c>
      <c r="C4298" t="s">
        <v>1545</v>
      </c>
      <c r="D4298" t="s">
        <v>1805</v>
      </c>
      <c r="E4298" t="s">
        <v>19394</v>
      </c>
      <c r="F4298">
        <v>1</v>
      </c>
      <c r="G4298" t="s">
        <v>1812</v>
      </c>
      <c r="H4298">
        <v>0</v>
      </c>
    </row>
    <row r="4299" spans="1:10" x14ac:dyDescent="0.25">
      <c r="A4299" t="s">
        <v>19395</v>
      </c>
      <c r="B4299" t="s">
        <v>19396</v>
      </c>
      <c r="C4299" t="s">
        <v>2817</v>
      </c>
      <c r="D4299" t="s">
        <v>19360</v>
      </c>
      <c r="E4299" t="s">
        <v>19397</v>
      </c>
      <c r="F4299">
        <v>1</v>
      </c>
      <c r="G4299" t="s">
        <v>1812</v>
      </c>
      <c r="H4299">
        <v>0</v>
      </c>
    </row>
    <row r="4300" spans="1:10" x14ac:dyDescent="0.25">
      <c r="A4300" t="s">
        <v>1399</v>
      </c>
      <c r="B4300" t="s">
        <v>19398</v>
      </c>
      <c r="C4300" t="s">
        <v>19399</v>
      </c>
      <c r="D4300" t="s">
        <v>19400</v>
      </c>
      <c r="E4300" t="s">
        <v>19401</v>
      </c>
      <c r="F4300">
        <v>1</v>
      </c>
      <c r="G4300" t="s">
        <v>1812</v>
      </c>
      <c r="H4300">
        <v>0</v>
      </c>
      <c r="I4300">
        <v>1</v>
      </c>
      <c r="J4300">
        <v>1</v>
      </c>
    </row>
    <row r="4301" spans="1:10" x14ac:dyDescent="0.25">
      <c r="A4301" t="s">
        <v>19402</v>
      </c>
      <c r="B4301" t="s">
        <v>19403</v>
      </c>
      <c r="C4301" t="s">
        <v>5406</v>
      </c>
      <c r="D4301" t="s">
        <v>19113</v>
      </c>
      <c r="E4301" t="s">
        <v>19404</v>
      </c>
      <c r="F4301">
        <v>1</v>
      </c>
      <c r="G4301" t="s">
        <v>1812</v>
      </c>
      <c r="H4301">
        <v>0</v>
      </c>
    </row>
    <row r="4302" spans="1:10" x14ac:dyDescent="0.25">
      <c r="A4302" t="s">
        <v>19405</v>
      </c>
      <c r="B4302" t="s">
        <v>19406</v>
      </c>
      <c r="C4302" t="s">
        <v>19407</v>
      </c>
      <c r="D4302" t="s">
        <v>18732</v>
      </c>
      <c r="E4302" t="s">
        <v>19408</v>
      </c>
      <c r="F4302">
        <v>1</v>
      </c>
      <c r="G4302" t="s">
        <v>1812</v>
      </c>
      <c r="H4302">
        <v>0</v>
      </c>
    </row>
    <row r="4303" spans="1:10" x14ac:dyDescent="0.25">
      <c r="A4303" t="s">
        <v>19409</v>
      </c>
      <c r="B4303" t="s">
        <v>19410</v>
      </c>
      <c r="C4303" t="s">
        <v>4368</v>
      </c>
      <c r="D4303" t="s">
        <v>6736</v>
      </c>
      <c r="E4303" t="s">
        <v>19411</v>
      </c>
      <c r="F4303">
        <v>1</v>
      </c>
      <c r="G4303" t="s">
        <v>1812</v>
      </c>
      <c r="H4303">
        <v>0</v>
      </c>
    </row>
    <row r="4304" spans="1:10" x14ac:dyDescent="0.25">
      <c r="A4304" t="s">
        <v>19412</v>
      </c>
      <c r="B4304" t="s">
        <v>19413</v>
      </c>
      <c r="C4304" t="s">
        <v>1784</v>
      </c>
      <c r="D4304" t="s">
        <v>19414</v>
      </c>
      <c r="E4304" t="s">
        <v>19415</v>
      </c>
      <c r="F4304">
        <v>1</v>
      </c>
      <c r="G4304" t="s">
        <v>1812</v>
      </c>
      <c r="H4304">
        <v>0</v>
      </c>
    </row>
    <row r="4305" spans="1:8" x14ac:dyDescent="0.25">
      <c r="A4305" t="s">
        <v>19416</v>
      </c>
      <c r="B4305" t="s">
        <v>19417</v>
      </c>
      <c r="C4305" t="s">
        <v>19418</v>
      </c>
      <c r="D4305" t="s">
        <v>11054</v>
      </c>
      <c r="E4305" t="s">
        <v>19419</v>
      </c>
      <c r="F4305">
        <v>1</v>
      </c>
      <c r="G4305" t="s">
        <v>1812</v>
      </c>
      <c r="H4305">
        <v>0</v>
      </c>
    </row>
    <row r="4306" spans="1:8" x14ac:dyDescent="0.25">
      <c r="A4306" t="s">
        <v>19420</v>
      </c>
      <c r="B4306" t="s">
        <v>19421</v>
      </c>
      <c r="C4306" t="s">
        <v>19422</v>
      </c>
      <c r="D4306" t="s">
        <v>19423</v>
      </c>
      <c r="E4306" t="s">
        <v>19424</v>
      </c>
      <c r="F4306">
        <v>1</v>
      </c>
      <c r="G4306" t="s">
        <v>1812</v>
      </c>
      <c r="H4306">
        <v>0</v>
      </c>
    </row>
    <row r="4307" spans="1:8" x14ac:dyDescent="0.25">
      <c r="A4307" t="s">
        <v>19425</v>
      </c>
      <c r="B4307" t="s">
        <v>19426</v>
      </c>
      <c r="C4307" t="s">
        <v>5280</v>
      </c>
      <c r="D4307" t="s">
        <v>19427</v>
      </c>
      <c r="E4307" t="s">
        <v>19428</v>
      </c>
      <c r="F4307">
        <v>1</v>
      </c>
      <c r="G4307" t="s">
        <v>1812</v>
      </c>
      <c r="H4307">
        <v>0</v>
      </c>
    </row>
    <row r="4308" spans="1:8" x14ac:dyDescent="0.25">
      <c r="A4308" t="s">
        <v>19429</v>
      </c>
      <c r="B4308" t="s">
        <v>19430</v>
      </c>
      <c r="C4308" t="s">
        <v>1616</v>
      </c>
      <c r="D4308" t="s">
        <v>18963</v>
      </c>
      <c r="E4308" t="s">
        <v>19431</v>
      </c>
      <c r="F4308">
        <v>1</v>
      </c>
      <c r="G4308" t="s">
        <v>1812</v>
      </c>
      <c r="H4308">
        <v>0</v>
      </c>
    </row>
    <row r="4309" spans="1:8" x14ac:dyDescent="0.25">
      <c r="A4309" t="s">
        <v>19432</v>
      </c>
      <c r="B4309" t="s">
        <v>19433</v>
      </c>
      <c r="C4309" t="s">
        <v>6165</v>
      </c>
      <c r="D4309" t="s">
        <v>19434</v>
      </c>
      <c r="E4309" t="s">
        <v>19435</v>
      </c>
      <c r="F4309">
        <v>1</v>
      </c>
      <c r="G4309" t="s">
        <v>1812</v>
      </c>
      <c r="H4309">
        <v>0</v>
      </c>
    </row>
    <row r="4310" spans="1:8" x14ac:dyDescent="0.25">
      <c r="A4310" t="s">
        <v>19436</v>
      </c>
      <c r="B4310" t="s">
        <v>19437</v>
      </c>
      <c r="C4310" t="s">
        <v>19438</v>
      </c>
      <c r="D4310" t="s">
        <v>8138</v>
      </c>
      <c r="E4310" t="s">
        <v>19439</v>
      </c>
      <c r="F4310">
        <v>1</v>
      </c>
      <c r="G4310" t="s">
        <v>1812</v>
      </c>
      <c r="H4310">
        <v>0</v>
      </c>
    </row>
    <row r="4311" spans="1:8" x14ac:dyDescent="0.25">
      <c r="A4311" t="s">
        <v>19440</v>
      </c>
      <c r="B4311" t="s">
        <v>19441</v>
      </c>
      <c r="C4311" t="s">
        <v>19442</v>
      </c>
      <c r="D4311" t="s">
        <v>19443</v>
      </c>
      <c r="E4311" t="s">
        <v>19444</v>
      </c>
      <c r="F4311">
        <v>1</v>
      </c>
      <c r="G4311" t="s">
        <v>1812</v>
      </c>
      <c r="H4311">
        <v>0</v>
      </c>
    </row>
    <row r="4312" spans="1:8" x14ac:dyDescent="0.25">
      <c r="A4312" t="s">
        <v>19445</v>
      </c>
      <c r="B4312" t="s">
        <v>19446</v>
      </c>
      <c r="C4312" t="s">
        <v>19447</v>
      </c>
      <c r="D4312" t="s">
        <v>14536</v>
      </c>
      <c r="E4312" t="s">
        <v>19448</v>
      </c>
      <c r="F4312">
        <v>1</v>
      </c>
      <c r="G4312" t="s">
        <v>1812</v>
      </c>
      <c r="H4312">
        <v>0</v>
      </c>
    </row>
    <row r="4313" spans="1:8" x14ac:dyDescent="0.25">
      <c r="A4313" t="s">
        <v>19449</v>
      </c>
      <c r="B4313" t="s">
        <v>19450</v>
      </c>
      <c r="C4313" t="s">
        <v>19451</v>
      </c>
      <c r="D4313" t="s">
        <v>19452</v>
      </c>
      <c r="E4313" t="s">
        <v>19453</v>
      </c>
      <c r="F4313">
        <v>1</v>
      </c>
      <c r="G4313" t="s">
        <v>1812</v>
      </c>
      <c r="H4313">
        <v>0</v>
      </c>
    </row>
    <row r="4314" spans="1:8" x14ac:dyDescent="0.25">
      <c r="A4314" t="s">
        <v>19454</v>
      </c>
      <c r="B4314" t="s">
        <v>19455</v>
      </c>
      <c r="C4314" t="s">
        <v>6165</v>
      </c>
      <c r="D4314" t="s">
        <v>19456</v>
      </c>
      <c r="E4314" t="s">
        <v>19457</v>
      </c>
      <c r="F4314">
        <v>1</v>
      </c>
      <c r="G4314" t="s">
        <v>1812</v>
      </c>
      <c r="H4314">
        <v>0</v>
      </c>
    </row>
    <row r="4315" spans="1:8" x14ac:dyDescent="0.25">
      <c r="A4315" t="s">
        <v>19458</v>
      </c>
      <c r="B4315" t="s">
        <v>19459</v>
      </c>
      <c r="C4315" t="s">
        <v>5824</v>
      </c>
      <c r="D4315" t="s">
        <v>9896</v>
      </c>
      <c r="E4315" t="s">
        <v>19460</v>
      </c>
      <c r="F4315">
        <v>1</v>
      </c>
      <c r="G4315" t="s">
        <v>1812</v>
      </c>
      <c r="H4315">
        <v>0</v>
      </c>
    </row>
    <row r="4316" spans="1:8" x14ac:dyDescent="0.25">
      <c r="A4316" t="s">
        <v>19461</v>
      </c>
      <c r="B4316" t="s">
        <v>19462</v>
      </c>
      <c r="C4316" t="s">
        <v>19463</v>
      </c>
      <c r="D4316" t="s">
        <v>2008</v>
      </c>
      <c r="E4316" t="s">
        <v>2008</v>
      </c>
      <c r="F4316">
        <v>0</v>
      </c>
      <c r="H4316">
        <v>0</v>
      </c>
    </row>
    <row r="4317" spans="1:8" x14ac:dyDescent="0.25">
      <c r="A4317" t="s">
        <v>19464</v>
      </c>
      <c r="B4317" t="s">
        <v>19465</v>
      </c>
      <c r="C4317" t="s">
        <v>5192</v>
      </c>
      <c r="D4317" t="s">
        <v>19466</v>
      </c>
      <c r="E4317" t="s">
        <v>19467</v>
      </c>
      <c r="F4317">
        <v>1</v>
      </c>
      <c r="G4317" t="s">
        <v>1812</v>
      </c>
      <c r="H4317">
        <v>0</v>
      </c>
    </row>
    <row r="4318" spans="1:8" x14ac:dyDescent="0.25">
      <c r="A4318" t="s">
        <v>19468</v>
      </c>
      <c r="B4318" t="s">
        <v>19469</v>
      </c>
      <c r="C4318" t="s">
        <v>19470</v>
      </c>
      <c r="D4318" t="s">
        <v>10788</v>
      </c>
      <c r="E4318" t="s">
        <v>19471</v>
      </c>
      <c r="F4318">
        <v>1</v>
      </c>
      <c r="G4318" t="s">
        <v>1812</v>
      </c>
      <c r="H4318">
        <v>0</v>
      </c>
    </row>
    <row r="4319" spans="1:8" x14ac:dyDescent="0.25">
      <c r="A4319" t="s">
        <v>19472</v>
      </c>
      <c r="B4319" t="s">
        <v>19473</v>
      </c>
      <c r="C4319" t="s">
        <v>2242</v>
      </c>
      <c r="D4319" t="s">
        <v>8138</v>
      </c>
      <c r="E4319" t="s">
        <v>19474</v>
      </c>
      <c r="F4319">
        <v>1</v>
      </c>
      <c r="G4319" t="s">
        <v>1812</v>
      </c>
      <c r="H4319">
        <v>0</v>
      </c>
    </row>
    <row r="4320" spans="1:8" x14ac:dyDescent="0.25">
      <c r="A4320" t="s">
        <v>19475</v>
      </c>
      <c r="B4320" t="s">
        <v>19476</v>
      </c>
      <c r="C4320" t="s">
        <v>19477</v>
      </c>
      <c r="D4320" t="s">
        <v>19478</v>
      </c>
      <c r="E4320" t="s">
        <v>19479</v>
      </c>
      <c r="F4320">
        <v>1</v>
      </c>
      <c r="G4320" t="s">
        <v>1812</v>
      </c>
      <c r="H4320">
        <v>0</v>
      </c>
    </row>
    <row r="4321" spans="1:10" x14ac:dyDescent="0.25">
      <c r="A4321" t="s">
        <v>19480</v>
      </c>
      <c r="B4321" t="s">
        <v>19481</v>
      </c>
      <c r="C4321" t="s">
        <v>19482</v>
      </c>
      <c r="D4321" t="s">
        <v>19483</v>
      </c>
      <c r="E4321" t="s">
        <v>19484</v>
      </c>
      <c r="F4321">
        <v>0</v>
      </c>
      <c r="H4321">
        <v>0</v>
      </c>
    </row>
    <row r="4322" spans="1:10" x14ac:dyDescent="0.25">
      <c r="A4322" t="s">
        <v>19485</v>
      </c>
      <c r="B4322" t="s">
        <v>19486</v>
      </c>
      <c r="C4322" t="s">
        <v>4563</v>
      </c>
      <c r="D4322" t="s">
        <v>19487</v>
      </c>
      <c r="E4322" t="s">
        <v>19488</v>
      </c>
      <c r="F4322">
        <v>1</v>
      </c>
      <c r="G4322" t="s">
        <v>1812</v>
      </c>
      <c r="H4322">
        <v>0</v>
      </c>
    </row>
    <row r="4323" spans="1:10" x14ac:dyDescent="0.25">
      <c r="A4323" t="s">
        <v>19489</v>
      </c>
      <c r="B4323" t="s">
        <v>19490</v>
      </c>
      <c r="C4323" t="s">
        <v>4794</v>
      </c>
      <c r="D4323" t="s">
        <v>19491</v>
      </c>
      <c r="E4323" t="s">
        <v>19492</v>
      </c>
      <c r="F4323">
        <v>1</v>
      </c>
      <c r="G4323" t="s">
        <v>1812</v>
      </c>
      <c r="H4323">
        <v>0</v>
      </c>
    </row>
    <row r="4324" spans="1:10" x14ac:dyDescent="0.25">
      <c r="A4324" t="s">
        <v>19493</v>
      </c>
      <c r="B4324" t="s">
        <v>19494</v>
      </c>
      <c r="C4324" t="s">
        <v>19495</v>
      </c>
      <c r="D4324" t="s">
        <v>13166</v>
      </c>
      <c r="E4324" t="s">
        <v>19496</v>
      </c>
      <c r="F4324">
        <v>1</v>
      </c>
      <c r="G4324" t="s">
        <v>1812</v>
      </c>
      <c r="H4324">
        <v>0</v>
      </c>
    </row>
    <row r="4325" spans="1:10" x14ac:dyDescent="0.25">
      <c r="A4325" t="s">
        <v>19497</v>
      </c>
      <c r="B4325" t="s">
        <v>19498</v>
      </c>
      <c r="C4325" t="s">
        <v>1475</v>
      </c>
      <c r="D4325" t="s">
        <v>11104</v>
      </c>
      <c r="E4325" t="s">
        <v>19499</v>
      </c>
      <c r="F4325">
        <v>1</v>
      </c>
      <c r="G4325" t="s">
        <v>1812</v>
      </c>
      <c r="H4325">
        <v>0</v>
      </c>
    </row>
    <row r="4326" spans="1:10" x14ac:dyDescent="0.25">
      <c r="A4326" t="s">
        <v>19500</v>
      </c>
      <c r="B4326" t="s">
        <v>19501</v>
      </c>
      <c r="C4326" t="s">
        <v>19502</v>
      </c>
      <c r="D4326" t="s">
        <v>19503</v>
      </c>
      <c r="E4326" t="s">
        <v>19504</v>
      </c>
      <c r="F4326">
        <v>1</v>
      </c>
      <c r="G4326" t="s">
        <v>1613</v>
      </c>
      <c r="H4326">
        <v>0</v>
      </c>
    </row>
    <row r="4327" spans="1:10" x14ac:dyDescent="0.25">
      <c r="A4327" t="s">
        <v>19505</v>
      </c>
      <c r="B4327" t="s">
        <v>19506</v>
      </c>
      <c r="C4327" t="s">
        <v>19507</v>
      </c>
      <c r="D4327" t="s">
        <v>19508</v>
      </c>
      <c r="E4327" t="s">
        <v>19509</v>
      </c>
      <c r="F4327">
        <v>1</v>
      </c>
      <c r="G4327" t="s">
        <v>1812</v>
      </c>
      <c r="H4327">
        <v>0</v>
      </c>
    </row>
    <row r="4328" spans="1:10" x14ac:dyDescent="0.25">
      <c r="A4328" t="s">
        <v>19510</v>
      </c>
      <c r="B4328" t="s">
        <v>19511</v>
      </c>
      <c r="C4328" t="s">
        <v>19512</v>
      </c>
      <c r="D4328" t="s">
        <v>19513</v>
      </c>
      <c r="E4328" t="s">
        <v>19514</v>
      </c>
      <c r="F4328">
        <v>0</v>
      </c>
      <c r="H4328">
        <v>0</v>
      </c>
    </row>
    <row r="4329" spans="1:10" x14ac:dyDescent="0.25">
      <c r="A4329" t="s">
        <v>19515</v>
      </c>
      <c r="B4329" t="s">
        <v>19516</v>
      </c>
      <c r="C4329" t="s">
        <v>1757</v>
      </c>
      <c r="D4329" t="s">
        <v>5893</v>
      </c>
      <c r="E4329" t="s">
        <v>19517</v>
      </c>
      <c r="F4329">
        <v>1</v>
      </c>
      <c r="G4329" t="s">
        <v>1812</v>
      </c>
      <c r="H4329">
        <v>0</v>
      </c>
    </row>
    <row r="4330" spans="1:10" x14ac:dyDescent="0.25">
      <c r="A4330" t="s">
        <v>19518</v>
      </c>
      <c r="B4330" t="s">
        <v>19519</v>
      </c>
      <c r="C4330" t="s">
        <v>2302</v>
      </c>
      <c r="D4330" t="s">
        <v>18963</v>
      </c>
      <c r="E4330" t="s">
        <v>19520</v>
      </c>
      <c r="F4330">
        <v>1</v>
      </c>
      <c r="G4330" t="s">
        <v>1812</v>
      </c>
      <c r="H4330">
        <v>0</v>
      </c>
    </row>
    <row r="4331" spans="1:10" x14ac:dyDescent="0.25">
      <c r="A4331" t="s">
        <v>19521</v>
      </c>
      <c r="B4331" t="s">
        <v>19522</v>
      </c>
      <c r="C4331" t="s">
        <v>5416</v>
      </c>
      <c r="D4331" t="s">
        <v>19523</v>
      </c>
      <c r="E4331" t="s">
        <v>19524</v>
      </c>
      <c r="F4331">
        <v>1</v>
      </c>
      <c r="G4331" t="s">
        <v>1812</v>
      </c>
      <c r="H4331">
        <v>0</v>
      </c>
    </row>
    <row r="4332" spans="1:10" x14ac:dyDescent="0.25">
      <c r="A4332" t="s">
        <v>19525</v>
      </c>
      <c r="B4332" t="s">
        <v>19526</v>
      </c>
      <c r="C4332" t="s">
        <v>19527</v>
      </c>
      <c r="D4332" t="s">
        <v>19528</v>
      </c>
      <c r="E4332" t="s">
        <v>19529</v>
      </c>
      <c r="F4332">
        <v>0</v>
      </c>
      <c r="H4332">
        <v>0</v>
      </c>
    </row>
    <row r="4333" spans="1:10" x14ac:dyDescent="0.25">
      <c r="A4333" t="s">
        <v>19530</v>
      </c>
      <c r="B4333" t="s">
        <v>19531</v>
      </c>
      <c r="C4333" t="s">
        <v>19532</v>
      </c>
      <c r="D4333" t="s">
        <v>19533</v>
      </c>
      <c r="E4333" t="s">
        <v>19534</v>
      </c>
      <c r="F4333">
        <v>1</v>
      </c>
      <c r="G4333" t="s">
        <v>1812</v>
      </c>
      <c r="H4333">
        <v>0</v>
      </c>
    </row>
    <row r="4334" spans="1:10" x14ac:dyDescent="0.25">
      <c r="A4334" t="s">
        <v>1349</v>
      </c>
      <c r="B4334" t="s">
        <v>19535</v>
      </c>
      <c r="C4334" t="s">
        <v>5512</v>
      </c>
      <c r="D4334" t="s">
        <v>19536</v>
      </c>
      <c r="E4334" t="s">
        <v>19537</v>
      </c>
      <c r="F4334">
        <v>1</v>
      </c>
      <c r="G4334" t="s">
        <v>1812</v>
      </c>
      <c r="H4334">
        <v>0</v>
      </c>
      <c r="I4334">
        <v>1</v>
      </c>
      <c r="J4334">
        <v>0</v>
      </c>
    </row>
    <row r="4335" spans="1:10" x14ac:dyDescent="0.25">
      <c r="A4335" t="s">
        <v>19538</v>
      </c>
      <c r="B4335" t="s">
        <v>19539</v>
      </c>
      <c r="C4335" t="s">
        <v>1963</v>
      </c>
      <c r="D4335" t="s">
        <v>19487</v>
      </c>
      <c r="E4335" t="s">
        <v>19540</v>
      </c>
      <c r="F4335">
        <v>1</v>
      </c>
      <c r="G4335" t="s">
        <v>1812</v>
      </c>
      <c r="H4335">
        <v>0</v>
      </c>
    </row>
    <row r="4336" spans="1:10" x14ac:dyDescent="0.25">
      <c r="A4336" t="s">
        <v>19541</v>
      </c>
      <c r="B4336" t="s">
        <v>19542</v>
      </c>
      <c r="C4336" t="s">
        <v>1713</v>
      </c>
      <c r="D4336" t="s">
        <v>19543</v>
      </c>
      <c r="E4336" t="s">
        <v>19544</v>
      </c>
      <c r="F4336">
        <v>1</v>
      </c>
      <c r="G4336" t="s">
        <v>1812</v>
      </c>
      <c r="H4336">
        <v>0</v>
      </c>
    </row>
    <row r="4337" spans="1:10" x14ac:dyDescent="0.25">
      <c r="A4337" t="s">
        <v>19545</v>
      </c>
      <c r="B4337" t="s">
        <v>19546</v>
      </c>
      <c r="C4337" t="s">
        <v>19547</v>
      </c>
      <c r="D4337" t="s">
        <v>18963</v>
      </c>
      <c r="E4337" t="s">
        <v>19548</v>
      </c>
      <c r="F4337">
        <v>1</v>
      </c>
      <c r="G4337" t="s">
        <v>1812</v>
      </c>
      <c r="H4337">
        <v>0</v>
      </c>
    </row>
    <row r="4338" spans="1:10" x14ac:dyDescent="0.25">
      <c r="A4338" t="s">
        <v>19549</v>
      </c>
      <c r="B4338" t="s">
        <v>19550</v>
      </c>
      <c r="C4338" t="s">
        <v>1607</v>
      </c>
      <c r="D4338" t="s">
        <v>8138</v>
      </c>
      <c r="E4338" t="s">
        <v>19551</v>
      </c>
      <c r="F4338">
        <v>1</v>
      </c>
      <c r="G4338" t="s">
        <v>1812</v>
      </c>
      <c r="H4338">
        <v>0</v>
      </c>
    </row>
    <row r="4339" spans="1:10" x14ac:dyDescent="0.25">
      <c r="A4339" t="s">
        <v>19552</v>
      </c>
      <c r="B4339" t="s">
        <v>19553</v>
      </c>
      <c r="C4339" t="s">
        <v>1743</v>
      </c>
      <c r="D4339" t="s">
        <v>8138</v>
      </c>
      <c r="E4339" t="s">
        <v>19554</v>
      </c>
      <c r="F4339">
        <v>1</v>
      </c>
      <c r="G4339" t="s">
        <v>1812</v>
      </c>
      <c r="H4339">
        <v>0</v>
      </c>
    </row>
    <row r="4340" spans="1:10" x14ac:dyDescent="0.25">
      <c r="A4340" t="s">
        <v>19555</v>
      </c>
      <c r="B4340" t="s">
        <v>19556</v>
      </c>
      <c r="C4340" t="s">
        <v>10616</v>
      </c>
      <c r="D4340" t="s">
        <v>19557</v>
      </c>
      <c r="E4340" t="s">
        <v>19558</v>
      </c>
      <c r="F4340">
        <v>1</v>
      </c>
      <c r="G4340" t="s">
        <v>1812</v>
      </c>
      <c r="H4340">
        <v>0</v>
      </c>
    </row>
    <row r="4341" spans="1:10" x14ac:dyDescent="0.25">
      <c r="A4341" t="s">
        <v>19559</v>
      </c>
      <c r="B4341" t="s">
        <v>19560</v>
      </c>
      <c r="C4341" t="s">
        <v>1752</v>
      </c>
      <c r="D4341" t="s">
        <v>17543</v>
      </c>
      <c r="E4341" t="s">
        <v>19561</v>
      </c>
      <c r="F4341">
        <v>1</v>
      </c>
      <c r="G4341" t="s">
        <v>1812</v>
      </c>
      <c r="H4341">
        <v>0</v>
      </c>
    </row>
    <row r="4342" spans="1:10" x14ac:dyDescent="0.25">
      <c r="A4342" t="s">
        <v>19562</v>
      </c>
      <c r="B4342" t="s">
        <v>19563</v>
      </c>
      <c r="C4342" t="s">
        <v>2152</v>
      </c>
      <c r="D4342" t="s">
        <v>18108</v>
      </c>
      <c r="E4342" t="s">
        <v>19564</v>
      </c>
      <c r="F4342">
        <v>1</v>
      </c>
      <c r="G4342" t="s">
        <v>1812</v>
      </c>
      <c r="H4342">
        <v>0</v>
      </c>
    </row>
    <row r="4343" spans="1:10" x14ac:dyDescent="0.25">
      <c r="A4343" t="s">
        <v>1297</v>
      </c>
      <c r="B4343" t="s">
        <v>19565</v>
      </c>
      <c r="C4343" t="s">
        <v>1540</v>
      </c>
      <c r="D4343" t="s">
        <v>19566</v>
      </c>
      <c r="E4343" t="s">
        <v>19567</v>
      </c>
      <c r="F4343">
        <v>1</v>
      </c>
      <c r="G4343" t="s">
        <v>1522</v>
      </c>
      <c r="H4343">
        <v>0</v>
      </c>
      <c r="I4343">
        <v>1</v>
      </c>
      <c r="J4343">
        <v>0</v>
      </c>
    </row>
    <row r="4344" spans="1:10" x14ac:dyDescent="0.25">
      <c r="A4344" t="s">
        <v>19568</v>
      </c>
      <c r="B4344" t="s">
        <v>19569</v>
      </c>
      <c r="C4344" t="s">
        <v>2144</v>
      </c>
      <c r="D4344" t="s">
        <v>5207</v>
      </c>
      <c r="E4344" t="s">
        <v>19570</v>
      </c>
      <c r="F4344">
        <v>1</v>
      </c>
      <c r="G4344" t="s">
        <v>1812</v>
      </c>
      <c r="H4344">
        <v>0</v>
      </c>
    </row>
    <row r="4345" spans="1:10" x14ac:dyDescent="0.25">
      <c r="A4345" t="s">
        <v>19571</v>
      </c>
      <c r="B4345" t="s">
        <v>19572</v>
      </c>
      <c r="C4345" t="s">
        <v>5824</v>
      </c>
      <c r="D4345" t="s">
        <v>4727</v>
      </c>
      <c r="E4345" t="s">
        <v>19573</v>
      </c>
      <c r="F4345">
        <v>1</v>
      </c>
      <c r="G4345" t="s">
        <v>1812</v>
      </c>
      <c r="H4345">
        <v>0</v>
      </c>
    </row>
    <row r="4346" spans="1:10" x14ac:dyDescent="0.25">
      <c r="A4346" t="s">
        <v>19574</v>
      </c>
      <c r="B4346" t="s">
        <v>19575</v>
      </c>
      <c r="C4346" t="s">
        <v>1752</v>
      </c>
      <c r="D4346" t="s">
        <v>8826</v>
      </c>
      <c r="E4346" t="s">
        <v>19576</v>
      </c>
      <c r="F4346">
        <v>1</v>
      </c>
      <c r="G4346" t="s">
        <v>1812</v>
      </c>
      <c r="H4346">
        <v>0</v>
      </c>
    </row>
    <row r="4347" spans="1:10" x14ac:dyDescent="0.25">
      <c r="A4347" t="s">
        <v>19577</v>
      </c>
      <c r="B4347" t="s">
        <v>19578</v>
      </c>
      <c r="C4347" t="s">
        <v>1820</v>
      </c>
      <c r="D4347" t="s">
        <v>18697</v>
      </c>
      <c r="E4347" t="s">
        <v>19579</v>
      </c>
      <c r="F4347">
        <v>1</v>
      </c>
      <c r="G4347" t="s">
        <v>1812</v>
      </c>
      <c r="H4347">
        <v>0</v>
      </c>
    </row>
    <row r="4348" spans="1:10" x14ac:dyDescent="0.25">
      <c r="A4348" t="s">
        <v>19580</v>
      </c>
      <c r="B4348" t="s">
        <v>19581</v>
      </c>
      <c r="C4348" t="s">
        <v>5512</v>
      </c>
      <c r="D4348" t="s">
        <v>8138</v>
      </c>
      <c r="E4348" t="s">
        <v>19582</v>
      </c>
      <c r="F4348">
        <v>1</v>
      </c>
      <c r="G4348" t="s">
        <v>1812</v>
      </c>
      <c r="H4348">
        <v>0</v>
      </c>
    </row>
    <row r="4349" spans="1:10" x14ac:dyDescent="0.25">
      <c r="A4349" t="s">
        <v>19583</v>
      </c>
      <c r="B4349" t="s">
        <v>19584</v>
      </c>
      <c r="C4349" t="s">
        <v>19585</v>
      </c>
      <c r="D4349" t="s">
        <v>19586</v>
      </c>
      <c r="E4349" t="s">
        <v>19587</v>
      </c>
      <c r="F4349">
        <v>1</v>
      </c>
      <c r="G4349" t="s">
        <v>1812</v>
      </c>
      <c r="H4349">
        <v>0</v>
      </c>
    </row>
    <row r="4350" spans="1:10" x14ac:dyDescent="0.25">
      <c r="A4350" t="s">
        <v>19588</v>
      </c>
      <c r="B4350" t="s">
        <v>19589</v>
      </c>
      <c r="C4350" t="s">
        <v>19590</v>
      </c>
      <c r="D4350" t="s">
        <v>19591</v>
      </c>
      <c r="E4350" t="s">
        <v>19592</v>
      </c>
      <c r="F4350">
        <v>1</v>
      </c>
      <c r="G4350" t="s">
        <v>1840</v>
      </c>
      <c r="H4350">
        <v>0</v>
      </c>
    </row>
    <row r="4351" spans="1:10" x14ac:dyDescent="0.25">
      <c r="A4351" t="s">
        <v>19593</v>
      </c>
      <c r="B4351" t="s">
        <v>19594</v>
      </c>
      <c r="C4351" t="s">
        <v>19595</v>
      </c>
      <c r="D4351" t="s">
        <v>19596</v>
      </c>
      <c r="E4351" t="s">
        <v>19597</v>
      </c>
      <c r="F4351">
        <v>1</v>
      </c>
      <c r="G4351" t="s">
        <v>1812</v>
      </c>
      <c r="H4351">
        <v>0</v>
      </c>
    </row>
    <row r="4352" spans="1:10" x14ac:dyDescent="0.25">
      <c r="A4352" t="s">
        <v>19598</v>
      </c>
      <c r="B4352" t="s">
        <v>19599</v>
      </c>
      <c r="C4352" t="s">
        <v>19600</v>
      </c>
      <c r="D4352" t="s">
        <v>19601</v>
      </c>
      <c r="E4352" t="s">
        <v>19602</v>
      </c>
      <c r="F4352">
        <v>1</v>
      </c>
      <c r="G4352" t="s">
        <v>1812</v>
      </c>
      <c r="H4352">
        <v>0</v>
      </c>
    </row>
    <row r="4353" spans="1:8" x14ac:dyDescent="0.25">
      <c r="A4353" t="s">
        <v>19603</v>
      </c>
      <c r="B4353" t="s">
        <v>19604</v>
      </c>
      <c r="C4353" t="s">
        <v>2144</v>
      </c>
      <c r="D4353" t="s">
        <v>19285</v>
      </c>
      <c r="E4353" t="s">
        <v>19605</v>
      </c>
      <c r="F4353">
        <v>1</v>
      </c>
      <c r="G4353" t="s">
        <v>1812</v>
      </c>
      <c r="H4353">
        <v>0</v>
      </c>
    </row>
    <row r="4354" spans="1:8" x14ac:dyDescent="0.25">
      <c r="A4354" t="s">
        <v>19606</v>
      </c>
      <c r="B4354" t="s">
        <v>19607</v>
      </c>
      <c r="C4354" t="s">
        <v>19608</v>
      </c>
      <c r="D4354" t="s">
        <v>19223</v>
      </c>
      <c r="E4354" t="s">
        <v>19609</v>
      </c>
      <c r="F4354">
        <v>1</v>
      </c>
      <c r="G4354" t="s">
        <v>1812</v>
      </c>
      <c r="H4354">
        <v>0</v>
      </c>
    </row>
    <row r="4355" spans="1:8" x14ac:dyDescent="0.25">
      <c r="A4355" t="s">
        <v>19610</v>
      </c>
      <c r="B4355" t="s">
        <v>19611</v>
      </c>
      <c r="C4355" t="s">
        <v>5597</v>
      </c>
      <c r="D4355" t="s">
        <v>6331</v>
      </c>
      <c r="E4355" t="s">
        <v>19612</v>
      </c>
      <c r="F4355">
        <v>1</v>
      </c>
      <c r="G4355" t="s">
        <v>1812</v>
      </c>
      <c r="H4355">
        <v>0</v>
      </c>
    </row>
    <row r="4356" spans="1:8" x14ac:dyDescent="0.25">
      <c r="A4356" t="s">
        <v>19613</v>
      </c>
      <c r="B4356" t="s">
        <v>19614</v>
      </c>
      <c r="C4356" t="s">
        <v>2144</v>
      </c>
      <c r="D4356" t="s">
        <v>11078</v>
      </c>
      <c r="E4356" t="s">
        <v>19615</v>
      </c>
      <c r="F4356">
        <v>1</v>
      </c>
      <c r="G4356" t="s">
        <v>1812</v>
      </c>
      <c r="H4356">
        <v>0</v>
      </c>
    </row>
    <row r="4357" spans="1:8" x14ac:dyDescent="0.25">
      <c r="A4357" t="s">
        <v>19616</v>
      </c>
      <c r="B4357" t="s">
        <v>19617</v>
      </c>
      <c r="C4357" t="s">
        <v>19618</v>
      </c>
      <c r="D4357" t="s">
        <v>15068</v>
      </c>
      <c r="E4357" t="s">
        <v>19619</v>
      </c>
      <c r="F4357">
        <v>1</v>
      </c>
      <c r="G4357" t="s">
        <v>1812</v>
      </c>
      <c r="H4357">
        <v>0</v>
      </c>
    </row>
    <row r="4358" spans="1:8" x14ac:dyDescent="0.25">
      <c r="A4358" t="s">
        <v>19620</v>
      </c>
      <c r="B4358" t="s">
        <v>19621</v>
      </c>
      <c r="C4358" t="s">
        <v>19622</v>
      </c>
      <c r="D4358" t="s">
        <v>19219</v>
      </c>
      <c r="E4358" t="s">
        <v>19623</v>
      </c>
      <c r="F4358">
        <v>1</v>
      </c>
      <c r="G4358" t="s">
        <v>1812</v>
      </c>
      <c r="H4358">
        <v>0</v>
      </c>
    </row>
    <row r="4359" spans="1:8" x14ac:dyDescent="0.25">
      <c r="A4359" t="s">
        <v>19624</v>
      </c>
      <c r="B4359" t="s">
        <v>19625</v>
      </c>
      <c r="C4359" t="s">
        <v>4368</v>
      </c>
      <c r="D4359" t="s">
        <v>5725</v>
      </c>
      <c r="E4359" t="s">
        <v>19626</v>
      </c>
      <c r="F4359">
        <v>1</v>
      </c>
      <c r="G4359" t="s">
        <v>1812</v>
      </c>
      <c r="H4359">
        <v>0</v>
      </c>
    </row>
    <row r="4360" spans="1:8" x14ac:dyDescent="0.25">
      <c r="A4360" t="s">
        <v>19627</v>
      </c>
      <c r="B4360" t="s">
        <v>19628</v>
      </c>
      <c r="C4360" t="s">
        <v>6044</v>
      </c>
      <c r="D4360" t="s">
        <v>18982</v>
      </c>
      <c r="E4360" t="s">
        <v>19629</v>
      </c>
      <c r="F4360">
        <v>1</v>
      </c>
      <c r="G4360" t="s">
        <v>1812</v>
      </c>
      <c r="H4360">
        <v>0</v>
      </c>
    </row>
    <row r="4361" spans="1:8" x14ac:dyDescent="0.25">
      <c r="A4361" t="s">
        <v>19630</v>
      </c>
      <c r="B4361" t="s">
        <v>19631</v>
      </c>
      <c r="C4361" t="s">
        <v>19632</v>
      </c>
      <c r="D4361" t="s">
        <v>19633</v>
      </c>
      <c r="E4361" t="s">
        <v>19634</v>
      </c>
      <c r="F4361">
        <v>1</v>
      </c>
      <c r="G4361" t="s">
        <v>1812</v>
      </c>
      <c r="H4361">
        <v>0</v>
      </c>
    </row>
    <row r="4362" spans="1:8" x14ac:dyDescent="0.25">
      <c r="A4362" t="s">
        <v>19635</v>
      </c>
      <c r="B4362" t="s">
        <v>19636</v>
      </c>
      <c r="C4362" t="s">
        <v>8184</v>
      </c>
      <c r="D4362" t="s">
        <v>19637</v>
      </c>
      <c r="E4362" t="s">
        <v>19638</v>
      </c>
      <c r="F4362">
        <v>1</v>
      </c>
      <c r="G4362" t="s">
        <v>1812</v>
      </c>
      <c r="H4362">
        <v>0</v>
      </c>
    </row>
    <row r="4363" spans="1:8" x14ac:dyDescent="0.25">
      <c r="A4363" t="s">
        <v>19639</v>
      </c>
      <c r="B4363" t="s">
        <v>19640</v>
      </c>
      <c r="C4363" t="s">
        <v>19641</v>
      </c>
      <c r="D4363" t="s">
        <v>19642</v>
      </c>
      <c r="E4363" t="s">
        <v>19643</v>
      </c>
      <c r="F4363">
        <v>1</v>
      </c>
      <c r="G4363" t="s">
        <v>1812</v>
      </c>
      <c r="H4363">
        <v>0</v>
      </c>
    </row>
    <row r="4364" spans="1:8" x14ac:dyDescent="0.25">
      <c r="A4364" t="s">
        <v>19644</v>
      </c>
      <c r="B4364" t="s">
        <v>19645</v>
      </c>
      <c r="C4364" t="s">
        <v>6165</v>
      </c>
      <c r="D4364" t="s">
        <v>19646</v>
      </c>
      <c r="E4364" t="s">
        <v>19647</v>
      </c>
      <c r="F4364">
        <v>1</v>
      </c>
      <c r="G4364" t="s">
        <v>1812</v>
      </c>
      <c r="H4364">
        <v>0</v>
      </c>
    </row>
    <row r="4365" spans="1:8" x14ac:dyDescent="0.25">
      <c r="A4365" t="s">
        <v>19648</v>
      </c>
      <c r="B4365" t="s">
        <v>19649</v>
      </c>
      <c r="C4365" t="s">
        <v>8184</v>
      </c>
      <c r="D4365" t="s">
        <v>19223</v>
      </c>
      <c r="E4365" t="s">
        <v>19650</v>
      </c>
      <c r="F4365">
        <v>1</v>
      </c>
      <c r="G4365" t="s">
        <v>1812</v>
      </c>
      <c r="H4365">
        <v>0</v>
      </c>
    </row>
    <row r="4366" spans="1:8" x14ac:dyDescent="0.25">
      <c r="A4366" t="s">
        <v>19651</v>
      </c>
      <c r="B4366" t="s">
        <v>19652</v>
      </c>
      <c r="C4366" t="s">
        <v>19653</v>
      </c>
      <c r="D4366" t="s">
        <v>19654</v>
      </c>
      <c r="E4366" t="s">
        <v>19655</v>
      </c>
      <c r="F4366">
        <v>1</v>
      </c>
      <c r="G4366" t="s">
        <v>1812</v>
      </c>
      <c r="H4366">
        <v>0</v>
      </c>
    </row>
    <row r="4367" spans="1:8" x14ac:dyDescent="0.25">
      <c r="A4367" t="s">
        <v>19656</v>
      </c>
      <c r="B4367" t="s">
        <v>19657</v>
      </c>
      <c r="C4367" t="s">
        <v>4072</v>
      </c>
      <c r="D4367" t="s">
        <v>19658</v>
      </c>
      <c r="E4367" t="s">
        <v>19659</v>
      </c>
      <c r="F4367">
        <v>1</v>
      </c>
      <c r="G4367" t="s">
        <v>1812</v>
      </c>
      <c r="H4367">
        <v>0</v>
      </c>
    </row>
    <row r="4368" spans="1:8" x14ac:dyDescent="0.25">
      <c r="A4368" t="s">
        <v>19660</v>
      </c>
      <c r="B4368" t="s">
        <v>19661</v>
      </c>
      <c r="C4368" t="s">
        <v>2144</v>
      </c>
      <c r="D4368" t="s">
        <v>19376</v>
      </c>
      <c r="E4368" t="s">
        <v>19662</v>
      </c>
      <c r="F4368">
        <v>1</v>
      </c>
      <c r="G4368" t="s">
        <v>1812</v>
      </c>
      <c r="H4368">
        <v>0</v>
      </c>
    </row>
    <row r="4369" spans="1:8" x14ac:dyDescent="0.25">
      <c r="A4369" t="s">
        <v>19663</v>
      </c>
      <c r="B4369" t="s">
        <v>19664</v>
      </c>
      <c r="C4369" t="s">
        <v>2195</v>
      </c>
      <c r="D4369" t="s">
        <v>9157</v>
      </c>
      <c r="E4369" t="s">
        <v>19665</v>
      </c>
      <c r="F4369">
        <v>1</v>
      </c>
      <c r="G4369" t="s">
        <v>1812</v>
      </c>
      <c r="H4369">
        <v>0</v>
      </c>
    </row>
    <row r="4370" spans="1:8" x14ac:dyDescent="0.25">
      <c r="A4370" t="s">
        <v>19666</v>
      </c>
      <c r="B4370" t="s">
        <v>19667</v>
      </c>
      <c r="C4370" t="s">
        <v>19157</v>
      </c>
      <c r="D4370" t="s">
        <v>13166</v>
      </c>
      <c r="E4370" t="s">
        <v>19668</v>
      </c>
      <c r="F4370">
        <v>1</v>
      </c>
      <c r="G4370" t="s">
        <v>1812</v>
      </c>
      <c r="H4370">
        <v>0</v>
      </c>
    </row>
    <row r="4371" spans="1:8" x14ac:dyDescent="0.25">
      <c r="A4371" t="s">
        <v>19669</v>
      </c>
      <c r="B4371" t="s">
        <v>19670</v>
      </c>
      <c r="C4371" t="s">
        <v>19671</v>
      </c>
      <c r="D4371" t="s">
        <v>19148</v>
      </c>
      <c r="E4371" t="s">
        <v>19672</v>
      </c>
      <c r="F4371">
        <v>1</v>
      </c>
      <c r="G4371" t="s">
        <v>1812</v>
      </c>
      <c r="H4371">
        <v>0</v>
      </c>
    </row>
    <row r="4372" spans="1:8" x14ac:dyDescent="0.25">
      <c r="A4372" t="s">
        <v>19673</v>
      </c>
      <c r="B4372" t="s">
        <v>19674</v>
      </c>
      <c r="C4372" t="s">
        <v>19675</v>
      </c>
      <c r="D4372" t="s">
        <v>19676</v>
      </c>
      <c r="E4372" t="s">
        <v>19677</v>
      </c>
      <c r="F4372">
        <v>1</v>
      </c>
      <c r="G4372" t="s">
        <v>1812</v>
      </c>
      <c r="H4372">
        <v>0</v>
      </c>
    </row>
    <row r="4373" spans="1:8" x14ac:dyDescent="0.25">
      <c r="A4373" t="s">
        <v>19678</v>
      </c>
      <c r="B4373" t="s">
        <v>19679</v>
      </c>
      <c r="C4373" t="s">
        <v>19680</v>
      </c>
      <c r="D4373" t="s">
        <v>19681</v>
      </c>
      <c r="E4373" t="s">
        <v>19682</v>
      </c>
      <c r="F4373">
        <v>1</v>
      </c>
      <c r="G4373" t="s">
        <v>1812</v>
      </c>
      <c r="H4373">
        <v>0</v>
      </c>
    </row>
    <row r="4374" spans="1:8" x14ac:dyDescent="0.25">
      <c r="A4374" t="s">
        <v>19683</v>
      </c>
      <c r="B4374" t="s">
        <v>19684</v>
      </c>
      <c r="C4374" t="s">
        <v>19685</v>
      </c>
      <c r="D4374" t="s">
        <v>19686</v>
      </c>
      <c r="E4374" t="s">
        <v>19687</v>
      </c>
      <c r="F4374">
        <v>0</v>
      </c>
      <c r="H4374">
        <v>0</v>
      </c>
    </row>
    <row r="4375" spans="1:8" x14ac:dyDescent="0.25">
      <c r="A4375" t="s">
        <v>19688</v>
      </c>
      <c r="B4375" t="s">
        <v>19689</v>
      </c>
      <c r="C4375" t="s">
        <v>4971</v>
      </c>
      <c r="D4375" t="s">
        <v>19690</v>
      </c>
      <c r="E4375" t="s">
        <v>19691</v>
      </c>
      <c r="F4375">
        <v>1</v>
      </c>
      <c r="G4375" t="s">
        <v>1812</v>
      </c>
      <c r="H4375">
        <v>0</v>
      </c>
    </row>
    <row r="4376" spans="1:8" x14ac:dyDescent="0.25">
      <c r="A4376" t="s">
        <v>19692</v>
      </c>
      <c r="B4376" t="s">
        <v>19693</v>
      </c>
      <c r="C4376" t="s">
        <v>19694</v>
      </c>
      <c r="D4376" t="s">
        <v>19695</v>
      </c>
      <c r="E4376" t="s">
        <v>19696</v>
      </c>
      <c r="F4376">
        <v>0</v>
      </c>
      <c r="H4376">
        <v>0</v>
      </c>
    </row>
    <row r="4377" spans="1:8" x14ac:dyDescent="0.25">
      <c r="A4377" t="s">
        <v>19697</v>
      </c>
      <c r="B4377" t="s">
        <v>19698</v>
      </c>
      <c r="C4377" t="s">
        <v>19699</v>
      </c>
      <c r="D4377" t="s">
        <v>19700</v>
      </c>
      <c r="E4377" t="s">
        <v>19701</v>
      </c>
      <c r="F4377">
        <v>0</v>
      </c>
      <c r="H4377">
        <v>0</v>
      </c>
    </row>
    <row r="4378" spans="1:8" x14ac:dyDescent="0.25">
      <c r="A4378" t="s">
        <v>19702</v>
      </c>
      <c r="B4378" t="s">
        <v>19703</v>
      </c>
      <c r="C4378" t="s">
        <v>19704</v>
      </c>
      <c r="D4378" t="s">
        <v>19400</v>
      </c>
      <c r="E4378" t="s">
        <v>19705</v>
      </c>
      <c r="F4378">
        <v>1</v>
      </c>
      <c r="G4378" t="s">
        <v>1812</v>
      </c>
      <c r="H4378">
        <v>0</v>
      </c>
    </row>
    <row r="4379" spans="1:8" x14ac:dyDescent="0.25">
      <c r="A4379" t="s">
        <v>19706</v>
      </c>
      <c r="B4379" t="s">
        <v>19707</v>
      </c>
      <c r="C4379" t="s">
        <v>2552</v>
      </c>
      <c r="D4379" t="s">
        <v>3915</v>
      </c>
      <c r="E4379" t="s">
        <v>19708</v>
      </c>
      <c r="F4379">
        <v>1</v>
      </c>
      <c r="G4379" t="s">
        <v>1801</v>
      </c>
      <c r="H4379">
        <v>0</v>
      </c>
    </row>
    <row r="4380" spans="1:8" x14ac:dyDescent="0.25">
      <c r="A4380" t="s">
        <v>19709</v>
      </c>
      <c r="B4380" t="s">
        <v>19710</v>
      </c>
      <c r="C4380" t="s">
        <v>19711</v>
      </c>
      <c r="D4380" t="s">
        <v>11753</v>
      </c>
      <c r="E4380" t="s">
        <v>19712</v>
      </c>
      <c r="F4380">
        <v>0</v>
      </c>
      <c r="H4380">
        <v>0</v>
      </c>
    </row>
    <row r="4381" spans="1:8" x14ac:dyDescent="0.25">
      <c r="A4381" t="s">
        <v>19713</v>
      </c>
      <c r="B4381" t="s">
        <v>19714</v>
      </c>
      <c r="C4381" t="s">
        <v>1592</v>
      </c>
      <c r="D4381" t="s">
        <v>19715</v>
      </c>
      <c r="E4381" t="s">
        <v>19716</v>
      </c>
      <c r="F4381">
        <v>1</v>
      </c>
      <c r="G4381" t="s">
        <v>1812</v>
      </c>
      <c r="H4381">
        <v>0</v>
      </c>
    </row>
    <row r="4382" spans="1:8" x14ac:dyDescent="0.25">
      <c r="A4382" t="s">
        <v>19717</v>
      </c>
      <c r="B4382" t="s">
        <v>19718</v>
      </c>
      <c r="C4382" t="s">
        <v>1770</v>
      </c>
      <c r="D4382" t="s">
        <v>17586</v>
      </c>
      <c r="E4382" t="s">
        <v>19719</v>
      </c>
      <c r="F4382">
        <v>1</v>
      </c>
      <c r="G4382" t="s">
        <v>1812</v>
      </c>
      <c r="H4382">
        <v>0</v>
      </c>
    </row>
    <row r="4383" spans="1:8" x14ac:dyDescent="0.25">
      <c r="A4383" t="s">
        <v>19720</v>
      </c>
      <c r="B4383" t="s">
        <v>19721</v>
      </c>
      <c r="C4383" t="s">
        <v>4749</v>
      </c>
      <c r="D4383" t="s">
        <v>19722</v>
      </c>
      <c r="E4383" t="s">
        <v>19723</v>
      </c>
      <c r="F4383">
        <v>1</v>
      </c>
      <c r="G4383" t="s">
        <v>1812</v>
      </c>
      <c r="H4383">
        <v>0</v>
      </c>
    </row>
    <row r="4384" spans="1:8" x14ac:dyDescent="0.25">
      <c r="A4384" t="s">
        <v>19724</v>
      </c>
      <c r="B4384" t="s">
        <v>19725</v>
      </c>
      <c r="C4384" t="s">
        <v>19680</v>
      </c>
      <c r="D4384" t="s">
        <v>19726</v>
      </c>
      <c r="E4384" t="s">
        <v>19727</v>
      </c>
      <c r="F4384">
        <v>1</v>
      </c>
      <c r="G4384" t="s">
        <v>1812</v>
      </c>
      <c r="H4384">
        <v>0</v>
      </c>
    </row>
    <row r="4385" spans="1:8" x14ac:dyDescent="0.25">
      <c r="A4385" t="s">
        <v>19728</v>
      </c>
      <c r="B4385" t="s">
        <v>19729</v>
      </c>
      <c r="C4385" t="s">
        <v>19730</v>
      </c>
      <c r="D4385" t="s">
        <v>19596</v>
      </c>
      <c r="E4385" t="s">
        <v>19731</v>
      </c>
      <c r="F4385">
        <v>1</v>
      </c>
      <c r="G4385" t="s">
        <v>1812</v>
      </c>
      <c r="H4385">
        <v>0</v>
      </c>
    </row>
    <row r="4386" spans="1:8" x14ac:dyDescent="0.25">
      <c r="A4386" t="s">
        <v>19732</v>
      </c>
      <c r="B4386" t="s">
        <v>19733</v>
      </c>
      <c r="C4386" t="s">
        <v>19734</v>
      </c>
      <c r="D4386" t="s">
        <v>19735</v>
      </c>
      <c r="E4386" t="s">
        <v>19736</v>
      </c>
      <c r="F4386">
        <v>1</v>
      </c>
      <c r="G4386" t="s">
        <v>1812</v>
      </c>
      <c r="H4386">
        <v>0</v>
      </c>
    </row>
    <row r="4387" spans="1:8" x14ac:dyDescent="0.25">
      <c r="A4387" t="s">
        <v>19737</v>
      </c>
      <c r="B4387" t="s">
        <v>19738</v>
      </c>
      <c r="C4387" t="s">
        <v>1848</v>
      </c>
      <c r="D4387" t="s">
        <v>19739</v>
      </c>
      <c r="E4387" t="s">
        <v>19740</v>
      </c>
      <c r="F4387">
        <v>1</v>
      </c>
      <c r="G4387" t="s">
        <v>1812</v>
      </c>
      <c r="H4387">
        <v>0</v>
      </c>
    </row>
    <row r="4388" spans="1:8" x14ac:dyDescent="0.25">
      <c r="A4388" t="s">
        <v>19741</v>
      </c>
      <c r="B4388" t="s">
        <v>19742</v>
      </c>
      <c r="C4388" t="s">
        <v>6165</v>
      </c>
      <c r="D4388" t="s">
        <v>19316</v>
      </c>
      <c r="E4388" t="s">
        <v>19743</v>
      </c>
      <c r="F4388">
        <v>1</v>
      </c>
      <c r="G4388" t="s">
        <v>1812</v>
      </c>
      <c r="H4388">
        <v>0</v>
      </c>
    </row>
    <row r="4389" spans="1:8" x14ac:dyDescent="0.25">
      <c r="A4389" t="s">
        <v>19744</v>
      </c>
      <c r="B4389" t="s">
        <v>19745</v>
      </c>
      <c r="C4389" t="s">
        <v>19746</v>
      </c>
      <c r="D4389" t="s">
        <v>19747</v>
      </c>
      <c r="E4389" t="s">
        <v>19748</v>
      </c>
      <c r="F4389">
        <v>1</v>
      </c>
      <c r="G4389" t="s">
        <v>1812</v>
      </c>
      <c r="H4389">
        <v>0</v>
      </c>
    </row>
    <row r="4390" spans="1:8" x14ac:dyDescent="0.25">
      <c r="A4390" t="s">
        <v>19749</v>
      </c>
      <c r="B4390" t="s">
        <v>19750</v>
      </c>
      <c r="C4390" t="s">
        <v>19751</v>
      </c>
      <c r="D4390" t="s">
        <v>2148</v>
      </c>
      <c r="E4390" t="s">
        <v>19752</v>
      </c>
      <c r="F4390">
        <v>1</v>
      </c>
      <c r="G4390" t="s">
        <v>1812</v>
      </c>
      <c r="H4390">
        <v>0</v>
      </c>
    </row>
    <row r="4391" spans="1:8" x14ac:dyDescent="0.25">
      <c r="A4391" t="s">
        <v>19753</v>
      </c>
      <c r="B4391" t="s">
        <v>19754</v>
      </c>
      <c r="C4391" t="s">
        <v>4749</v>
      </c>
      <c r="D4391" t="s">
        <v>14804</v>
      </c>
      <c r="E4391" t="s">
        <v>19755</v>
      </c>
      <c r="F4391">
        <v>1</v>
      </c>
      <c r="G4391" t="s">
        <v>1812</v>
      </c>
      <c r="H4391">
        <v>0</v>
      </c>
    </row>
    <row r="4392" spans="1:8" x14ac:dyDescent="0.25">
      <c r="A4392" t="s">
        <v>19756</v>
      </c>
      <c r="B4392" t="s">
        <v>19757</v>
      </c>
      <c r="C4392" t="s">
        <v>4368</v>
      </c>
      <c r="D4392" t="s">
        <v>18963</v>
      </c>
      <c r="E4392" t="s">
        <v>19758</v>
      </c>
      <c r="F4392">
        <v>1</v>
      </c>
      <c r="G4392" t="s">
        <v>1812</v>
      </c>
      <c r="H4392">
        <v>0</v>
      </c>
    </row>
    <row r="4393" spans="1:8" x14ac:dyDescent="0.25">
      <c r="A4393" t="s">
        <v>19759</v>
      </c>
      <c r="B4393" t="s">
        <v>19760</v>
      </c>
      <c r="C4393" t="s">
        <v>5068</v>
      </c>
      <c r="D4393" t="s">
        <v>19761</v>
      </c>
      <c r="E4393" t="s">
        <v>19762</v>
      </c>
      <c r="F4393">
        <v>1</v>
      </c>
      <c r="G4393" t="s">
        <v>1812</v>
      </c>
      <c r="H4393">
        <v>0</v>
      </c>
    </row>
    <row r="4394" spans="1:8" x14ac:dyDescent="0.25">
      <c r="A4394" t="s">
        <v>19763</v>
      </c>
      <c r="B4394" t="s">
        <v>19764</v>
      </c>
      <c r="C4394" t="s">
        <v>2970</v>
      </c>
      <c r="D4394" t="s">
        <v>4727</v>
      </c>
      <c r="E4394" t="s">
        <v>19765</v>
      </c>
      <c r="F4394">
        <v>1</v>
      </c>
      <c r="G4394" t="s">
        <v>1812</v>
      </c>
      <c r="H4394">
        <v>0</v>
      </c>
    </row>
    <row r="4395" spans="1:8" x14ac:dyDescent="0.25">
      <c r="A4395" t="s">
        <v>19766</v>
      </c>
      <c r="B4395" t="s">
        <v>19767</v>
      </c>
      <c r="C4395" t="s">
        <v>7643</v>
      </c>
      <c r="D4395" t="s">
        <v>8138</v>
      </c>
      <c r="E4395" t="s">
        <v>19768</v>
      </c>
      <c r="F4395">
        <v>1</v>
      </c>
      <c r="G4395" t="s">
        <v>1812</v>
      </c>
      <c r="H4395">
        <v>0</v>
      </c>
    </row>
    <row r="4396" spans="1:8" x14ac:dyDescent="0.25">
      <c r="A4396" t="s">
        <v>19769</v>
      </c>
      <c r="B4396" t="s">
        <v>19770</v>
      </c>
      <c r="C4396" t="s">
        <v>1757</v>
      </c>
      <c r="D4396" t="s">
        <v>1531</v>
      </c>
      <c r="E4396" t="s">
        <v>19771</v>
      </c>
      <c r="F4396">
        <v>1</v>
      </c>
      <c r="G4396" t="s">
        <v>1812</v>
      </c>
      <c r="H4396">
        <v>0</v>
      </c>
    </row>
    <row r="4397" spans="1:8" x14ac:dyDescent="0.25">
      <c r="A4397" t="s">
        <v>19772</v>
      </c>
      <c r="B4397" t="s">
        <v>19773</v>
      </c>
      <c r="C4397" t="s">
        <v>1963</v>
      </c>
      <c r="D4397" t="s">
        <v>19487</v>
      </c>
      <c r="E4397" t="s">
        <v>19774</v>
      </c>
      <c r="F4397">
        <v>1</v>
      </c>
      <c r="G4397" t="s">
        <v>1812</v>
      </c>
      <c r="H4397">
        <v>0</v>
      </c>
    </row>
    <row r="4398" spans="1:8" x14ac:dyDescent="0.25">
      <c r="A4398" t="s">
        <v>19775</v>
      </c>
      <c r="B4398" t="s">
        <v>19776</v>
      </c>
      <c r="C4398" t="s">
        <v>5780</v>
      </c>
      <c r="D4398" t="s">
        <v>19777</v>
      </c>
      <c r="E4398" t="s">
        <v>19778</v>
      </c>
      <c r="F4398">
        <v>1</v>
      </c>
      <c r="G4398" t="s">
        <v>1812</v>
      </c>
      <c r="H4398">
        <v>0</v>
      </c>
    </row>
    <row r="4399" spans="1:8" x14ac:dyDescent="0.25">
      <c r="A4399" t="s">
        <v>19779</v>
      </c>
      <c r="B4399" t="s">
        <v>19780</v>
      </c>
      <c r="C4399" t="s">
        <v>19781</v>
      </c>
      <c r="D4399" t="s">
        <v>19076</v>
      </c>
      <c r="E4399" t="s">
        <v>19782</v>
      </c>
      <c r="F4399">
        <v>1</v>
      </c>
      <c r="G4399" t="s">
        <v>1812</v>
      </c>
      <c r="H4399">
        <v>0</v>
      </c>
    </row>
    <row r="4400" spans="1:8" x14ac:dyDescent="0.25">
      <c r="A4400" t="s">
        <v>19783</v>
      </c>
      <c r="B4400" t="s">
        <v>19784</v>
      </c>
      <c r="C4400" t="s">
        <v>5824</v>
      </c>
      <c r="D4400" t="s">
        <v>11978</v>
      </c>
      <c r="E4400" t="s">
        <v>19785</v>
      </c>
      <c r="F4400">
        <v>1</v>
      </c>
      <c r="G4400" t="s">
        <v>1812</v>
      </c>
      <c r="H4400">
        <v>0</v>
      </c>
    </row>
    <row r="4401" spans="1:10" x14ac:dyDescent="0.25">
      <c r="A4401" t="s">
        <v>19786</v>
      </c>
      <c r="B4401" t="s">
        <v>19787</v>
      </c>
      <c r="C4401" t="s">
        <v>1475</v>
      </c>
      <c r="D4401" t="s">
        <v>11891</v>
      </c>
      <c r="E4401" t="s">
        <v>19788</v>
      </c>
      <c r="F4401">
        <v>1</v>
      </c>
      <c r="G4401" t="s">
        <v>1840</v>
      </c>
      <c r="H4401">
        <v>0</v>
      </c>
    </row>
    <row r="4402" spans="1:10" x14ac:dyDescent="0.25">
      <c r="A4402" t="s">
        <v>19789</v>
      </c>
      <c r="B4402" t="s">
        <v>19790</v>
      </c>
      <c r="C4402" t="s">
        <v>19791</v>
      </c>
      <c r="D4402" t="s">
        <v>19792</v>
      </c>
      <c r="E4402" t="s">
        <v>19793</v>
      </c>
      <c r="F4402">
        <v>1</v>
      </c>
      <c r="G4402" t="s">
        <v>1812</v>
      </c>
      <c r="H4402">
        <v>0</v>
      </c>
    </row>
    <row r="4403" spans="1:10" x14ac:dyDescent="0.25">
      <c r="A4403" t="s">
        <v>19794</v>
      </c>
      <c r="B4403" t="s">
        <v>19795</v>
      </c>
      <c r="C4403" t="s">
        <v>19796</v>
      </c>
      <c r="D4403" t="s">
        <v>1531</v>
      </c>
      <c r="E4403" t="s">
        <v>19797</v>
      </c>
      <c r="F4403">
        <v>1</v>
      </c>
      <c r="G4403" t="s">
        <v>1812</v>
      </c>
      <c r="H4403">
        <v>0</v>
      </c>
    </row>
    <row r="4404" spans="1:10" x14ac:dyDescent="0.25">
      <c r="A4404" t="s">
        <v>19798</v>
      </c>
      <c r="B4404" t="s">
        <v>19799</v>
      </c>
      <c r="C4404" t="s">
        <v>1820</v>
      </c>
      <c r="D4404" t="s">
        <v>19800</v>
      </c>
      <c r="E4404" t="s">
        <v>19801</v>
      </c>
      <c r="F4404">
        <v>1</v>
      </c>
      <c r="G4404" t="s">
        <v>1812</v>
      </c>
      <c r="H4404">
        <v>0</v>
      </c>
    </row>
    <row r="4405" spans="1:10" x14ac:dyDescent="0.25">
      <c r="A4405" t="s">
        <v>19802</v>
      </c>
      <c r="B4405" t="s">
        <v>19803</v>
      </c>
      <c r="C4405" t="s">
        <v>4563</v>
      </c>
      <c r="D4405" t="s">
        <v>19804</v>
      </c>
      <c r="E4405" t="s">
        <v>19805</v>
      </c>
      <c r="F4405">
        <v>1</v>
      </c>
      <c r="G4405" t="s">
        <v>1812</v>
      </c>
      <c r="H4405">
        <v>0</v>
      </c>
    </row>
    <row r="4406" spans="1:10" x14ac:dyDescent="0.25">
      <c r="A4406" t="s">
        <v>19806</v>
      </c>
      <c r="B4406" t="s">
        <v>19807</v>
      </c>
      <c r="C4406" t="s">
        <v>19808</v>
      </c>
      <c r="D4406" t="s">
        <v>17342</v>
      </c>
      <c r="E4406" t="s">
        <v>19809</v>
      </c>
      <c r="F4406">
        <v>1</v>
      </c>
      <c r="G4406" t="s">
        <v>1812</v>
      </c>
      <c r="H4406">
        <v>0</v>
      </c>
    </row>
    <row r="4407" spans="1:10" x14ac:dyDescent="0.25">
      <c r="A4407" t="s">
        <v>19810</v>
      </c>
      <c r="B4407" t="s">
        <v>19811</v>
      </c>
      <c r="C4407" t="s">
        <v>1508</v>
      </c>
      <c r="D4407" t="s">
        <v>9847</v>
      </c>
      <c r="E4407" t="s">
        <v>19812</v>
      </c>
      <c r="F4407">
        <v>1</v>
      </c>
      <c r="G4407" t="s">
        <v>1812</v>
      </c>
      <c r="H4407">
        <v>0</v>
      </c>
    </row>
    <row r="4408" spans="1:10" x14ac:dyDescent="0.25">
      <c r="A4408" t="s">
        <v>19813</v>
      </c>
      <c r="B4408" t="s">
        <v>19814</v>
      </c>
      <c r="C4408" t="s">
        <v>5597</v>
      </c>
      <c r="D4408" t="s">
        <v>19815</v>
      </c>
      <c r="E4408" t="s">
        <v>19816</v>
      </c>
      <c r="F4408">
        <v>1</v>
      </c>
      <c r="G4408" t="s">
        <v>1812</v>
      </c>
      <c r="H4408">
        <v>0</v>
      </c>
    </row>
    <row r="4409" spans="1:10" x14ac:dyDescent="0.25">
      <c r="A4409" t="s">
        <v>19817</v>
      </c>
      <c r="B4409" t="s">
        <v>19818</v>
      </c>
      <c r="C4409" t="s">
        <v>8184</v>
      </c>
      <c r="D4409" t="s">
        <v>19819</v>
      </c>
      <c r="E4409" t="s">
        <v>19820</v>
      </c>
      <c r="F4409">
        <v>1</v>
      </c>
      <c r="G4409" t="s">
        <v>1812</v>
      </c>
      <c r="H4409">
        <v>0</v>
      </c>
    </row>
    <row r="4410" spans="1:10" x14ac:dyDescent="0.25">
      <c r="A4410" t="s">
        <v>41</v>
      </c>
      <c r="B4410" t="s">
        <v>19821</v>
      </c>
      <c r="C4410" t="s">
        <v>19822</v>
      </c>
      <c r="D4410" t="s">
        <v>19823</v>
      </c>
      <c r="E4410" t="s">
        <v>19824</v>
      </c>
      <c r="F4410">
        <v>1</v>
      </c>
      <c r="G4410" t="s">
        <v>1812</v>
      </c>
      <c r="H4410">
        <v>1</v>
      </c>
      <c r="I4410">
        <v>5</v>
      </c>
      <c r="J4410">
        <v>0.3</v>
      </c>
    </row>
    <row r="4411" spans="1:10" x14ac:dyDescent="0.25">
      <c r="A4411" t="s">
        <v>19825</v>
      </c>
      <c r="B4411" t="s">
        <v>19826</v>
      </c>
      <c r="C4411" t="s">
        <v>4368</v>
      </c>
      <c r="D4411" t="s">
        <v>19827</v>
      </c>
      <c r="E4411" t="s">
        <v>19828</v>
      </c>
      <c r="F4411">
        <v>1</v>
      </c>
      <c r="G4411" t="s">
        <v>1812</v>
      </c>
      <c r="H4411">
        <v>0</v>
      </c>
    </row>
    <row r="4412" spans="1:10" x14ac:dyDescent="0.25">
      <c r="A4412" t="s">
        <v>19829</v>
      </c>
      <c r="B4412" t="s">
        <v>19830</v>
      </c>
      <c r="C4412" t="s">
        <v>19831</v>
      </c>
      <c r="D4412" t="s">
        <v>19832</v>
      </c>
      <c r="E4412" t="s">
        <v>19833</v>
      </c>
      <c r="F4412">
        <v>0</v>
      </c>
      <c r="H4412">
        <v>0</v>
      </c>
    </row>
    <row r="4413" spans="1:10" x14ac:dyDescent="0.25">
      <c r="A4413" t="s">
        <v>419</v>
      </c>
      <c r="B4413" t="s">
        <v>19834</v>
      </c>
      <c r="C4413" t="s">
        <v>19835</v>
      </c>
      <c r="D4413" t="s">
        <v>19836</v>
      </c>
      <c r="E4413" t="s">
        <v>19837</v>
      </c>
      <c r="F4413">
        <v>1</v>
      </c>
      <c r="G4413" t="s">
        <v>1812</v>
      </c>
      <c r="H4413">
        <v>0</v>
      </c>
      <c r="I4413">
        <v>1</v>
      </c>
      <c r="J4413">
        <v>0.5</v>
      </c>
    </row>
    <row r="4414" spans="1:10" x14ac:dyDescent="0.25">
      <c r="A4414" t="s">
        <v>19838</v>
      </c>
      <c r="B4414" t="s">
        <v>19839</v>
      </c>
      <c r="C4414" t="s">
        <v>19840</v>
      </c>
      <c r="D4414" t="s">
        <v>19841</v>
      </c>
      <c r="E4414" t="s">
        <v>19842</v>
      </c>
      <c r="F4414">
        <v>1</v>
      </c>
      <c r="G4414" t="s">
        <v>1812</v>
      </c>
      <c r="H4414">
        <v>0</v>
      </c>
    </row>
    <row r="4415" spans="1:10" x14ac:dyDescent="0.25">
      <c r="A4415" t="s">
        <v>19843</v>
      </c>
      <c r="B4415" t="s">
        <v>19844</v>
      </c>
      <c r="C4415" t="s">
        <v>19845</v>
      </c>
      <c r="D4415" t="s">
        <v>11875</v>
      </c>
      <c r="E4415" t="s">
        <v>19846</v>
      </c>
      <c r="F4415">
        <v>1</v>
      </c>
      <c r="G4415" t="s">
        <v>1628</v>
      </c>
      <c r="H4415">
        <v>0</v>
      </c>
    </row>
    <row r="4416" spans="1:10" x14ac:dyDescent="0.25">
      <c r="A4416" t="s">
        <v>19847</v>
      </c>
      <c r="B4416" t="s">
        <v>19848</v>
      </c>
      <c r="C4416" t="s">
        <v>1809</v>
      </c>
      <c r="D4416" t="s">
        <v>19819</v>
      </c>
      <c r="E4416" t="s">
        <v>19849</v>
      </c>
      <c r="F4416">
        <v>1</v>
      </c>
      <c r="G4416" t="s">
        <v>1812</v>
      </c>
      <c r="H4416">
        <v>0</v>
      </c>
    </row>
    <row r="4417" spans="1:8" x14ac:dyDescent="0.25">
      <c r="A4417" t="s">
        <v>19850</v>
      </c>
      <c r="B4417" t="s">
        <v>19851</v>
      </c>
      <c r="C4417" t="s">
        <v>4368</v>
      </c>
      <c r="D4417" t="s">
        <v>19852</v>
      </c>
      <c r="E4417" t="s">
        <v>19853</v>
      </c>
      <c r="F4417">
        <v>1</v>
      </c>
      <c r="G4417" t="s">
        <v>1812</v>
      </c>
      <c r="H4417">
        <v>0</v>
      </c>
    </row>
    <row r="4418" spans="1:8" x14ac:dyDescent="0.25">
      <c r="A4418" t="s">
        <v>19854</v>
      </c>
      <c r="B4418" t="s">
        <v>19855</v>
      </c>
      <c r="C4418" t="s">
        <v>4270</v>
      </c>
      <c r="D4418" t="s">
        <v>19856</v>
      </c>
      <c r="E4418" t="s">
        <v>19857</v>
      </c>
      <c r="F4418">
        <v>1</v>
      </c>
      <c r="G4418" t="s">
        <v>1613</v>
      </c>
      <c r="H4418">
        <v>0</v>
      </c>
    </row>
    <row r="4419" spans="1:8" x14ac:dyDescent="0.25">
      <c r="A4419" t="s">
        <v>19858</v>
      </c>
      <c r="B4419" t="s">
        <v>19859</v>
      </c>
      <c r="C4419" t="s">
        <v>6165</v>
      </c>
      <c r="D4419" t="s">
        <v>19860</v>
      </c>
      <c r="E4419" t="s">
        <v>19861</v>
      </c>
      <c r="F4419">
        <v>1</v>
      </c>
      <c r="G4419" t="s">
        <v>1812</v>
      </c>
      <c r="H4419">
        <v>0</v>
      </c>
    </row>
    <row r="4420" spans="1:8" x14ac:dyDescent="0.25">
      <c r="A4420" t="s">
        <v>19862</v>
      </c>
      <c r="B4420" t="s">
        <v>19863</v>
      </c>
      <c r="C4420" t="s">
        <v>19864</v>
      </c>
      <c r="D4420" t="s">
        <v>19865</v>
      </c>
      <c r="E4420" t="s">
        <v>19866</v>
      </c>
      <c r="F4420">
        <v>1</v>
      </c>
      <c r="G4420" t="s">
        <v>1812</v>
      </c>
      <c r="H4420">
        <v>0</v>
      </c>
    </row>
    <row r="4421" spans="1:8" x14ac:dyDescent="0.25">
      <c r="A4421" t="s">
        <v>19867</v>
      </c>
      <c r="B4421" t="s">
        <v>19868</v>
      </c>
      <c r="C4421" t="s">
        <v>2242</v>
      </c>
      <c r="D4421" t="s">
        <v>19800</v>
      </c>
      <c r="E4421" t="s">
        <v>19869</v>
      </c>
      <c r="F4421">
        <v>1</v>
      </c>
      <c r="G4421" t="s">
        <v>1812</v>
      </c>
      <c r="H4421">
        <v>0</v>
      </c>
    </row>
    <row r="4422" spans="1:8" x14ac:dyDescent="0.25">
      <c r="A4422" t="s">
        <v>19870</v>
      </c>
      <c r="B4422" t="s">
        <v>19871</v>
      </c>
      <c r="C4422" t="s">
        <v>1592</v>
      </c>
      <c r="D4422" t="s">
        <v>12157</v>
      </c>
      <c r="E4422" t="s">
        <v>19872</v>
      </c>
      <c r="F4422">
        <v>1</v>
      </c>
      <c r="G4422" t="s">
        <v>1650</v>
      </c>
      <c r="H4422">
        <v>0</v>
      </c>
    </row>
    <row r="4423" spans="1:8" x14ac:dyDescent="0.25">
      <c r="A4423" t="s">
        <v>19873</v>
      </c>
      <c r="B4423" t="s">
        <v>19874</v>
      </c>
      <c r="C4423" t="s">
        <v>19875</v>
      </c>
      <c r="D4423" t="s">
        <v>19876</v>
      </c>
      <c r="E4423" t="s">
        <v>19877</v>
      </c>
      <c r="F4423">
        <v>1</v>
      </c>
      <c r="G4423" t="s">
        <v>1840</v>
      </c>
      <c r="H4423">
        <v>0</v>
      </c>
    </row>
    <row r="4424" spans="1:8" x14ac:dyDescent="0.25">
      <c r="A4424" t="s">
        <v>19878</v>
      </c>
      <c r="B4424" t="s">
        <v>19879</v>
      </c>
      <c r="C4424" t="s">
        <v>19880</v>
      </c>
      <c r="D4424" t="s">
        <v>19881</v>
      </c>
      <c r="E4424" t="s">
        <v>19882</v>
      </c>
      <c r="F4424">
        <v>1</v>
      </c>
      <c r="G4424" t="s">
        <v>1812</v>
      </c>
      <c r="H4424">
        <v>0</v>
      </c>
    </row>
    <row r="4425" spans="1:8" x14ac:dyDescent="0.25">
      <c r="A4425" t="s">
        <v>19883</v>
      </c>
      <c r="B4425" t="s">
        <v>19884</v>
      </c>
      <c r="C4425" t="s">
        <v>7643</v>
      </c>
      <c r="D4425" t="s">
        <v>19885</v>
      </c>
      <c r="E4425" t="s">
        <v>19886</v>
      </c>
      <c r="F4425">
        <v>1</v>
      </c>
      <c r="G4425" t="s">
        <v>1812</v>
      </c>
      <c r="H4425">
        <v>0</v>
      </c>
    </row>
    <row r="4426" spans="1:8" x14ac:dyDescent="0.25">
      <c r="A4426" t="s">
        <v>19887</v>
      </c>
      <c r="B4426" t="s">
        <v>19888</v>
      </c>
      <c r="C4426" t="s">
        <v>19889</v>
      </c>
      <c r="D4426" t="s">
        <v>18963</v>
      </c>
      <c r="E4426" t="s">
        <v>19890</v>
      </c>
      <c r="F4426">
        <v>1</v>
      </c>
      <c r="G4426" t="s">
        <v>1812</v>
      </c>
      <c r="H4426">
        <v>0</v>
      </c>
    </row>
    <row r="4427" spans="1:8" x14ac:dyDescent="0.25">
      <c r="A4427" t="s">
        <v>19891</v>
      </c>
      <c r="B4427" t="s">
        <v>19892</v>
      </c>
      <c r="C4427" t="s">
        <v>19893</v>
      </c>
      <c r="D4427" t="s">
        <v>6651</v>
      </c>
      <c r="E4427" t="s">
        <v>19894</v>
      </c>
      <c r="F4427">
        <v>1</v>
      </c>
      <c r="G4427" t="s">
        <v>1812</v>
      </c>
      <c r="H4427">
        <v>0</v>
      </c>
    </row>
    <row r="4428" spans="1:8" x14ac:dyDescent="0.25">
      <c r="A4428" t="s">
        <v>19895</v>
      </c>
      <c r="B4428" t="s">
        <v>19896</v>
      </c>
      <c r="C4428" t="s">
        <v>2903</v>
      </c>
      <c r="D4428" t="s">
        <v>19897</v>
      </c>
      <c r="E4428" t="s">
        <v>19898</v>
      </c>
      <c r="F4428">
        <v>1</v>
      </c>
      <c r="G4428" t="s">
        <v>1812</v>
      </c>
      <c r="H4428">
        <v>0</v>
      </c>
    </row>
    <row r="4429" spans="1:8" x14ac:dyDescent="0.25">
      <c r="A4429" t="s">
        <v>19899</v>
      </c>
      <c r="B4429" t="s">
        <v>19900</v>
      </c>
      <c r="C4429" t="s">
        <v>4744</v>
      </c>
      <c r="D4429" t="s">
        <v>19901</v>
      </c>
      <c r="E4429" t="s">
        <v>19902</v>
      </c>
      <c r="F4429">
        <v>1</v>
      </c>
      <c r="G4429" t="s">
        <v>1812</v>
      </c>
      <c r="H4429">
        <v>0</v>
      </c>
    </row>
    <row r="4430" spans="1:8" x14ac:dyDescent="0.25">
      <c r="A4430" t="s">
        <v>19903</v>
      </c>
      <c r="B4430" t="s">
        <v>19904</v>
      </c>
      <c r="C4430" t="s">
        <v>8037</v>
      </c>
      <c r="D4430" t="s">
        <v>19905</v>
      </c>
      <c r="E4430" t="s">
        <v>19906</v>
      </c>
      <c r="F4430">
        <v>1</v>
      </c>
      <c r="G4430" t="s">
        <v>1812</v>
      </c>
      <c r="H4430">
        <v>0</v>
      </c>
    </row>
    <row r="4431" spans="1:8" x14ac:dyDescent="0.25">
      <c r="A4431" t="s">
        <v>19907</v>
      </c>
      <c r="B4431" t="s">
        <v>19908</v>
      </c>
      <c r="C4431" t="s">
        <v>1454</v>
      </c>
      <c r="D4431" t="s">
        <v>9839</v>
      </c>
      <c r="E4431" t="s">
        <v>19909</v>
      </c>
      <c r="F4431">
        <v>1</v>
      </c>
      <c r="G4431" t="s">
        <v>1812</v>
      </c>
      <c r="H4431">
        <v>0</v>
      </c>
    </row>
    <row r="4432" spans="1:8" x14ac:dyDescent="0.25">
      <c r="A4432" t="s">
        <v>19910</v>
      </c>
      <c r="B4432" t="s">
        <v>19911</v>
      </c>
      <c r="C4432" t="s">
        <v>2261</v>
      </c>
      <c r="D4432" t="s">
        <v>8138</v>
      </c>
      <c r="E4432" t="s">
        <v>19912</v>
      </c>
      <c r="F4432">
        <v>1</v>
      </c>
      <c r="G4432" t="s">
        <v>1812</v>
      </c>
      <c r="H4432">
        <v>0</v>
      </c>
    </row>
    <row r="4433" spans="1:10" x14ac:dyDescent="0.25">
      <c r="A4433" t="s">
        <v>19913</v>
      </c>
      <c r="B4433" t="s">
        <v>19914</v>
      </c>
      <c r="C4433" t="s">
        <v>19915</v>
      </c>
      <c r="D4433" t="s">
        <v>19916</v>
      </c>
      <c r="E4433" t="s">
        <v>19917</v>
      </c>
      <c r="F4433">
        <v>1</v>
      </c>
      <c r="G4433" t="s">
        <v>1840</v>
      </c>
      <c r="H4433">
        <v>0</v>
      </c>
    </row>
    <row r="4434" spans="1:10" x14ac:dyDescent="0.25">
      <c r="A4434" t="s">
        <v>19918</v>
      </c>
      <c r="B4434" t="s">
        <v>19919</v>
      </c>
      <c r="C4434" t="s">
        <v>19920</v>
      </c>
      <c r="D4434" t="s">
        <v>19921</v>
      </c>
      <c r="E4434" t="s">
        <v>19922</v>
      </c>
      <c r="F4434">
        <v>1</v>
      </c>
      <c r="G4434" t="s">
        <v>1812</v>
      </c>
      <c r="H4434">
        <v>0</v>
      </c>
    </row>
    <row r="4435" spans="1:10" x14ac:dyDescent="0.25">
      <c r="A4435" t="s">
        <v>19923</v>
      </c>
      <c r="B4435" t="s">
        <v>19924</v>
      </c>
      <c r="C4435" t="s">
        <v>1475</v>
      </c>
      <c r="D4435" t="s">
        <v>19925</v>
      </c>
      <c r="E4435" t="s">
        <v>19926</v>
      </c>
      <c r="F4435">
        <v>1</v>
      </c>
      <c r="G4435" t="s">
        <v>1840</v>
      </c>
      <c r="H4435">
        <v>0</v>
      </c>
    </row>
    <row r="4436" spans="1:10" x14ac:dyDescent="0.25">
      <c r="A4436" t="s">
        <v>19927</v>
      </c>
      <c r="B4436" t="s">
        <v>19928</v>
      </c>
      <c r="C4436" t="s">
        <v>19929</v>
      </c>
      <c r="D4436" t="s">
        <v>14536</v>
      </c>
      <c r="E4436" t="s">
        <v>19930</v>
      </c>
      <c r="F4436">
        <v>1</v>
      </c>
      <c r="G4436" t="s">
        <v>1812</v>
      </c>
      <c r="H4436">
        <v>0</v>
      </c>
    </row>
    <row r="4437" spans="1:10" x14ac:dyDescent="0.25">
      <c r="A4437" t="s">
        <v>411</v>
      </c>
      <c r="B4437" t="s">
        <v>19931</v>
      </c>
      <c r="C4437" t="s">
        <v>5206</v>
      </c>
      <c r="D4437" t="s">
        <v>19690</v>
      </c>
      <c r="E4437" t="s">
        <v>19932</v>
      </c>
      <c r="F4437">
        <v>1</v>
      </c>
      <c r="G4437" t="s">
        <v>1812</v>
      </c>
      <c r="H4437">
        <v>0</v>
      </c>
      <c r="I4437">
        <v>1</v>
      </c>
      <c r="J4437">
        <v>0.5</v>
      </c>
    </row>
    <row r="4438" spans="1:10" x14ac:dyDescent="0.25">
      <c r="A4438" t="s">
        <v>19933</v>
      </c>
      <c r="B4438" t="s">
        <v>19934</v>
      </c>
      <c r="C4438" t="s">
        <v>4368</v>
      </c>
      <c r="D4438" t="s">
        <v>19935</v>
      </c>
      <c r="E4438" t="s">
        <v>19936</v>
      </c>
      <c r="F4438">
        <v>1</v>
      </c>
      <c r="G4438" t="s">
        <v>1812</v>
      </c>
      <c r="H4438">
        <v>0</v>
      </c>
    </row>
    <row r="4439" spans="1:10" x14ac:dyDescent="0.25">
      <c r="A4439" t="s">
        <v>19937</v>
      </c>
      <c r="B4439" t="s">
        <v>19938</v>
      </c>
      <c r="C4439" t="s">
        <v>5597</v>
      </c>
      <c r="D4439" t="s">
        <v>7639</v>
      </c>
      <c r="E4439" t="s">
        <v>19939</v>
      </c>
      <c r="F4439">
        <v>1</v>
      </c>
      <c r="G4439" t="s">
        <v>1812</v>
      </c>
      <c r="H4439">
        <v>0</v>
      </c>
    </row>
    <row r="4440" spans="1:10" x14ac:dyDescent="0.25">
      <c r="A4440" t="s">
        <v>19940</v>
      </c>
      <c r="B4440" t="s">
        <v>19941</v>
      </c>
      <c r="C4440" t="s">
        <v>19942</v>
      </c>
      <c r="D4440" t="s">
        <v>19943</v>
      </c>
      <c r="E4440" t="s">
        <v>19944</v>
      </c>
      <c r="F4440">
        <v>1</v>
      </c>
      <c r="G4440" t="s">
        <v>1812</v>
      </c>
      <c r="H4440">
        <v>0</v>
      </c>
    </row>
    <row r="4441" spans="1:10" x14ac:dyDescent="0.25">
      <c r="A4441" t="s">
        <v>19945</v>
      </c>
      <c r="B4441" t="s">
        <v>19946</v>
      </c>
      <c r="C4441" t="s">
        <v>1820</v>
      </c>
      <c r="D4441" t="s">
        <v>5207</v>
      </c>
      <c r="E4441" t="s">
        <v>19947</v>
      </c>
      <c r="F4441">
        <v>1</v>
      </c>
      <c r="G4441" t="s">
        <v>1812</v>
      </c>
      <c r="H4441">
        <v>0</v>
      </c>
    </row>
    <row r="4442" spans="1:10" x14ac:dyDescent="0.25">
      <c r="A4442" t="s">
        <v>19948</v>
      </c>
      <c r="B4442" t="s">
        <v>19949</v>
      </c>
      <c r="C4442" t="s">
        <v>19950</v>
      </c>
      <c r="D4442" t="s">
        <v>19951</v>
      </c>
      <c r="E4442" t="s">
        <v>19952</v>
      </c>
      <c r="F4442">
        <v>1</v>
      </c>
      <c r="G4442" t="s">
        <v>1812</v>
      </c>
      <c r="H4442">
        <v>0</v>
      </c>
    </row>
    <row r="4443" spans="1:10" x14ac:dyDescent="0.25">
      <c r="A4443" t="s">
        <v>259</v>
      </c>
      <c r="B4443" t="s">
        <v>19953</v>
      </c>
      <c r="C4443" t="s">
        <v>4749</v>
      </c>
      <c r="D4443" t="s">
        <v>17346</v>
      </c>
      <c r="E4443" t="s">
        <v>19954</v>
      </c>
      <c r="F4443">
        <v>1</v>
      </c>
      <c r="G4443" t="s">
        <v>1812</v>
      </c>
      <c r="H4443">
        <v>1</v>
      </c>
      <c r="I4443">
        <v>5</v>
      </c>
      <c r="J4443">
        <v>0.4</v>
      </c>
    </row>
    <row r="4444" spans="1:10" x14ac:dyDescent="0.25">
      <c r="A4444" t="s">
        <v>19955</v>
      </c>
      <c r="B4444" t="s">
        <v>19956</v>
      </c>
      <c r="C4444" t="s">
        <v>2242</v>
      </c>
      <c r="D4444" t="s">
        <v>19957</v>
      </c>
      <c r="E4444" t="s">
        <v>19958</v>
      </c>
      <c r="F4444">
        <v>1</v>
      </c>
      <c r="G4444" t="s">
        <v>1812</v>
      </c>
      <c r="H4444">
        <v>0</v>
      </c>
    </row>
    <row r="4445" spans="1:10" x14ac:dyDescent="0.25">
      <c r="A4445" t="s">
        <v>19959</v>
      </c>
      <c r="B4445" t="s">
        <v>19960</v>
      </c>
      <c r="C4445" t="s">
        <v>3055</v>
      </c>
      <c r="D4445" t="s">
        <v>19961</v>
      </c>
      <c r="E4445" t="s">
        <v>19962</v>
      </c>
      <c r="F4445">
        <v>1</v>
      </c>
      <c r="G4445" t="s">
        <v>1840</v>
      </c>
      <c r="H4445">
        <v>0</v>
      </c>
    </row>
    <row r="4446" spans="1:10" x14ac:dyDescent="0.25">
      <c r="A4446" t="s">
        <v>19963</v>
      </c>
      <c r="B4446" t="s">
        <v>19964</v>
      </c>
      <c r="C4446" t="s">
        <v>19965</v>
      </c>
      <c r="D4446" t="s">
        <v>19966</v>
      </c>
      <c r="E4446" t="s">
        <v>19967</v>
      </c>
      <c r="F4446">
        <v>1</v>
      </c>
      <c r="G4446" t="s">
        <v>1840</v>
      </c>
      <c r="H4446">
        <v>0</v>
      </c>
    </row>
    <row r="4447" spans="1:10" x14ac:dyDescent="0.25">
      <c r="A4447" t="s">
        <v>19968</v>
      </c>
      <c r="B4447" t="s">
        <v>19969</v>
      </c>
      <c r="C4447" t="s">
        <v>2302</v>
      </c>
      <c r="D4447" t="s">
        <v>6831</v>
      </c>
      <c r="E4447" t="s">
        <v>19970</v>
      </c>
      <c r="F4447">
        <v>1</v>
      </c>
      <c r="G4447" t="s">
        <v>1840</v>
      </c>
      <c r="H4447">
        <v>0</v>
      </c>
    </row>
    <row r="4448" spans="1:10" x14ac:dyDescent="0.25">
      <c r="A4448" t="s">
        <v>19971</v>
      </c>
      <c r="B4448" t="s">
        <v>19972</v>
      </c>
      <c r="C4448" t="s">
        <v>1597</v>
      </c>
      <c r="D4448" t="s">
        <v>19973</v>
      </c>
      <c r="E4448" t="s">
        <v>19974</v>
      </c>
      <c r="F4448">
        <v>1</v>
      </c>
      <c r="G4448" t="s">
        <v>1840</v>
      </c>
      <c r="H4448">
        <v>0</v>
      </c>
    </row>
    <row r="4449" spans="1:8" x14ac:dyDescent="0.25">
      <c r="A4449" t="s">
        <v>19975</v>
      </c>
      <c r="B4449" t="s">
        <v>19976</v>
      </c>
      <c r="C4449" t="s">
        <v>4368</v>
      </c>
      <c r="D4449" t="s">
        <v>19977</v>
      </c>
      <c r="E4449" t="s">
        <v>19978</v>
      </c>
      <c r="F4449">
        <v>1</v>
      </c>
      <c r="G4449" t="s">
        <v>1812</v>
      </c>
      <c r="H4449">
        <v>0</v>
      </c>
    </row>
    <row r="4450" spans="1:8" x14ac:dyDescent="0.25">
      <c r="A4450" t="s">
        <v>19979</v>
      </c>
      <c r="B4450" t="s">
        <v>19980</v>
      </c>
      <c r="C4450" t="s">
        <v>1820</v>
      </c>
      <c r="D4450" t="s">
        <v>19981</v>
      </c>
      <c r="E4450" t="s">
        <v>19982</v>
      </c>
      <c r="F4450">
        <v>1</v>
      </c>
      <c r="G4450" t="s">
        <v>1812</v>
      </c>
      <c r="H4450">
        <v>0</v>
      </c>
    </row>
    <row r="4451" spans="1:8" x14ac:dyDescent="0.25">
      <c r="A4451" t="s">
        <v>19983</v>
      </c>
      <c r="B4451" t="s">
        <v>19984</v>
      </c>
      <c r="C4451" t="s">
        <v>1508</v>
      </c>
      <c r="D4451" t="s">
        <v>19985</v>
      </c>
      <c r="E4451" t="s">
        <v>19986</v>
      </c>
      <c r="F4451">
        <v>1</v>
      </c>
      <c r="G4451" t="s">
        <v>1812</v>
      </c>
      <c r="H4451">
        <v>0</v>
      </c>
    </row>
    <row r="4452" spans="1:8" x14ac:dyDescent="0.25">
      <c r="A4452" t="s">
        <v>19987</v>
      </c>
      <c r="B4452" t="s">
        <v>19988</v>
      </c>
      <c r="C4452" t="s">
        <v>2223</v>
      </c>
      <c r="D4452" t="s">
        <v>1531</v>
      </c>
      <c r="E4452" t="s">
        <v>19989</v>
      </c>
      <c r="F4452">
        <v>1</v>
      </c>
      <c r="G4452" t="s">
        <v>1812</v>
      </c>
      <c r="H4452">
        <v>0</v>
      </c>
    </row>
    <row r="4453" spans="1:8" x14ac:dyDescent="0.25">
      <c r="A4453" t="s">
        <v>19990</v>
      </c>
      <c r="B4453" t="s">
        <v>19991</v>
      </c>
      <c r="C4453" t="s">
        <v>1918</v>
      </c>
      <c r="D4453" t="s">
        <v>6736</v>
      </c>
      <c r="E4453" t="s">
        <v>19992</v>
      </c>
      <c r="F4453">
        <v>1</v>
      </c>
      <c r="G4453" t="s">
        <v>1812</v>
      </c>
      <c r="H4453">
        <v>0</v>
      </c>
    </row>
    <row r="4454" spans="1:8" x14ac:dyDescent="0.25">
      <c r="A4454" t="s">
        <v>19993</v>
      </c>
      <c r="B4454" t="s">
        <v>19994</v>
      </c>
      <c r="C4454" t="s">
        <v>1508</v>
      </c>
      <c r="D4454" t="s">
        <v>5513</v>
      </c>
      <c r="E4454" t="s">
        <v>19995</v>
      </c>
      <c r="F4454">
        <v>1</v>
      </c>
      <c r="G4454" t="s">
        <v>1812</v>
      </c>
      <c r="H4454">
        <v>0</v>
      </c>
    </row>
    <row r="4455" spans="1:8" x14ac:dyDescent="0.25">
      <c r="A4455" t="s">
        <v>19996</v>
      </c>
      <c r="B4455" t="s">
        <v>19997</v>
      </c>
      <c r="C4455" t="s">
        <v>1475</v>
      </c>
      <c r="D4455" t="s">
        <v>19998</v>
      </c>
      <c r="E4455" t="s">
        <v>19999</v>
      </c>
      <c r="F4455">
        <v>1</v>
      </c>
      <c r="G4455" t="s">
        <v>1840</v>
      </c>
      <c r="H4455">
        <v>0</v>
      </c>
    </row>
    <row r="4456" spans="1:8" x14ac:dyDescent="0.25">
      <c r="A4456" t="s">
        <v>20000</v>
      </c>
      <c r="B4456" t="s">
        <v>20001</v>
      </c>
      <c r="C4456" t="s">
        <v>3055</v>
      </c>
      <c r="D4456" t="s">
        <v>20002</v>
      </c>
      <c r="E4456" t="s">
        <v>20003</v>
      </c>
      <c r="F4456">
        <v>1</v>
      </c>
      <c r="G4456" t="s">
        <v>1840</v>
      </c>
      <c r="H4456">
        <v>0</v>
      </c>
    </row>
    <row r="4457" spans="1:8" x14ac:dyDescent="0.25">
      <c r="A4457" t="s">
        <v>20004</v>
      </c>
      <c r="B4457" t="s">
        <v>20005</v>
      </c>
      <c r="C4457" t="s">
        <v>20006</v>
      </c>
      <c r="D4457" t="s">
        <v>20007</v>
      </c>
      <c r="E4457" t="s">
        <v>20008</v>
      </c>
      <c r="F4457">
        <v>1</v>
      </c>
      <c r="G4457" t="s">
        <v>1840</v>
      </c>
      <c r="H4457">
        <v>0</v>
      </c>
    </row>
    <row r="4458" spans="1:8" x14ac:dyDescent="0.25">
      <c r="A4458" t="s">
        <v>20009</v>
      </c>
      <c r="B4458" t="s">
        <v>20010</v>
      </c>
      <c r="C4458" t="s">
        <v>20011</v>
      </c>
      <c r="D4458" t="s">
        <v>8755</v>
      </c>
      <c r="E4458" t="s">
        <v>1812</v>
      </c>
      <c r="F4458">
        <v>1</v>
      </c>
      <c r="G4458" t="s">
        <v>1812</v>
      </c>
      <c r="H4458">
        <v>0</v>
      </c>
    </row>
    <row r="4459" spans="1:8" x14ac:dyDescent="0.25">
      <c r="A4459" t="s">
        <v>20012</v>
      </c>
      <c r="B4459" t="s">
        <v>20013</v>
      </c>
      <c r="C4459" t="s">
        <v>20014</v>
      </c>
      <c r="D4459" t="s">
        <v>20015</v>
      </c>
      <c r="E4459" t="s">
        <v>20016</v>
      </c>
      <c r="F4459">
        <v>0</v>
      </c>
      <c r="H4459">
        <v>0</v>
      </c>
    </row>
    <row r="4460" spans="1:8" x14ac:dyDescent="0.25">
      <c r="A4460" t="s">
        <v>20017</v>
      </c>
      <c r="B4460" t="s">
        <v>20018</v>
      </c>
      <c r="C4460" t="s">
        <v>20019</v>
      </c>
      <c r="D4460" t="s">
        <v>20020</v>
      </c>
      <c r="E4460" t="s">
        <v>20021</v>
      </c>
      <c r="F4460">
        <v>0</v>
      </c>
      <c r="H4460">
        <v>0</v>
      </c>
    </row>
    <row r="4461" spans="1:8" x14ac:dyDescent="0.25">
      <c r="A4461" t="s">
        <v>20022</v>
      </c>
      <c r="B4461" t="s">
        <v>20023</v>
      </c>
      <c r="C4461" t="s">
        <v>1475</v>
      </c>
      <c r="D4461" t="s">
        <v>1641</v>
      </c>
      <c r="E4461" t="s">
        <v>20024</v>
      </c>
      <c r="F4461">
        <v>1</v>
      </c>
      <c r="G4461" t="s">
        <v>1613</v>
      </c>
      <c r="H4461">
        <v>0</v>
      </c>
    </row>
    <row r="4462" spans="1:8" x14ac:dyDescent="0.25">
      <c r="A4462" t="s">
        <v>20025</v>
      </c>
      <c r="B4462" t="s">
        <v>20026</v>
      </c>
      <c r="C4462" t="s">
        <v>1545</v>
      </c>
      <c r="D4462" t="s">
        <v>20027</v>
      </c>
      <c r="E4462" t="s">
        <v>20028</v>
      </c>
      <c r="F4462">
        <v>1</v>
      </c>
      <c r="G4462" t="s">
        <v>1840</v>
      </c>
      <c r="H4462">
        <v>0</v>
      </c>
    </row>
    <row r="4463" spans="1:8" x14ac:dyDescent="0.25">
      <c r="A4463" t="s">
        <v>20029</v>
      </c>
      <c r="B4463" t="s">
        <v>20030</v>
      </c>
      <c r="C4463" t="s">
        <v>20031</v>
      </c>
      <c r="D4463" t="s">
        <v>20032</v>
      </c>
      <c r="E4463" t="s">
        <v>20033</v>
      </c>
      <c r="F4463">
        <v>1</v>
      </c>
      <c r="G4463" t="s">
        <v>1613</v>
      </c>
      <c r="H4463">
        <v>0</v>
      </c>
    </row>
    <row r="4464" spans="1:8" x14ac:dyDescent="0.25">
      <c r="A4464" t="s">
        <v>20034</v>
      </c>
      <c r="B4464" t="s">
        <v>20035</v>
      </c>
      <c r="C4464" t="s">
        <v>20036</v>
      </c>
      <c r="D4464" t="s">
        <v>20037</v>
      </c>
      <c r="E4464" t="s">
        <v>20038</v>
      </c>
      <c r="F4464">
        <v>1</v>
      </c>
      <c r="G4464" t="s">
        <v>1840</v>
      </c>
      <c r="H4464">
        <v>0</v>
      </c>
    </row>
    <row r="4465" spans="1:10" x14ac:dyDescent="0.25">
      <c r="A4465" t="s">
        <v>219</v>
      </c>
      <c r="B4465" t="s">
        <v>20039</v>
      </c>
      <c r="C4465" t="s">
        <v>1674</v>
      </c>
      <c r="D4465" t="s">
        <v>20040</v>
      </c>
      <c r="E4465" t="s">
        <v>20041</v>
      </c>
      <c r="F4465">
        <v>1</v>
      </c>
      <c r="G4465" t="s">
        <v>1840</v>
      </c>
      <c r="H4465">
        <v>1</v>
      </c>
      <c r="I4465">
        <v>5</v>
      </c>
      <c r="J4465">
        <v>0.9</v>
      </c>
    </row>
    <row r="4466" spans="1:10" x14ac:dyDescent="0.25">
      <c r="A4466" t="s">
        <v>20042</v>
      </c>
      <c r="B4466" t="s">
        <v>20043</v>
      </c>
      <c r="C4466" t="s">
        <v>1743</v>
      </c>
      <c r="D4466" t="s">
        <v>20044</v>
      </c>
      <c r="E4466" t="s">
        <v>20045</v>
      </c>
      <c r="F4466">
        <v>1</v>
      </c>
      <c r="G4466" t="s">
        <v>1840</v>
      </c>
      <c r="H4466">
        <v>0</v>
      </c>
    </row>
    <row r="4467" spans="1:10" x14ac:dyDescent="0.25">
      <c r="A4467" t="s">
        <v>20046</v>
      </c>
      <c r="B4467" t="s">
        <v>20047</v>
      </c>
      <c r="C4467" t="s">
        <v>20048</v>
      </c>
      <c r="D4467" t="s">
        <v>14715</v>
      </c>
      <c r="E4467" t="s">
        <v>20049</v>
      </c>
      <c r="F4467">
        <v>1</v>
      </c>
      <c r="G4467" t="s">
        <v>1840</v>
      </c>
      <c r="H4467">
        <v>0</v>
      </c>
    </row>
    <row r="4468" spans="1:10" x14ac:dyDescent="0.25">
      <c r="A4468" t="s">
        <v>20050</v>
      </c>
      <c r="B4468" t="s">
        <v>20051</v>
      </c>
      <c r="C4468" t="s">
        <v>1963</v>
      </c>
      <c r="D4468" t="s">
        <v>20052</v>
      </c>
      <c r="E4468" t="s">
        <v>20053</v>
      </c>
      <c r="F4468">
        <v>1</v>
      </c>
      <c r="G4468" t="s">
        <v>1840</v>
      </c>
      <c r="H4468">
        <v>0</v>
      </c>
    </row>
    <row r="4469" spans="1:10" x14ac:dyDescent="0.25">
      <c r="A4469" t="s">
        <v>20054</v>
      </c>
      <c r="B4469" t="s">
        <v>20055</v>
      </c>
      <c r="C4469" t="s">
        <v>1475</v>
      </c>
      <c r="D4469" t="s">
        <v>20056</v>
      </c>
      <c r="E4469" t="s">
        <v>20057</v>
      </c>
      <c r="F4469">
        <v>1</v>
      </c>
      <c r="G4469" t="s">
        <v>1840</v>
      </c>
      <c r="H4469">
        <v>0</v>
      </c>
    </row>
    <row r="4470" spans="1:10" x14ac:dyDescent="0.25">
      <c r="A4470" t="s">
        <v>20058</v>
      </c>
      <c r="B4470" t="s">
        <v>20059</v>
      </c>
      <c r="C4470" t="s">
        <v>2195</v>
      </c>
      <c r="D4470" t="s">
        <v>20060</v>
      </c>
      <c r="E4470" t="s">
        <v>20061</v>
      </c>
      <c r="F4470">
        <v>1</v>
      </c>
      <c r="G4470" t="s">
        <v>1840</v>
      </c>
      <c r="H4470">
        <v>0</v>
      </c>
    </row>
    <row r="4471" spans="1:10" x14ac:dyDescent="0.25">
      <c r="A4471" t="s">
        <v>20062</v>
      </c>
      <c r="B4471" t="s">
        <v>20063</v>
      </c>
      <c r="C4471" t="s">
        <v>1475</v>
      </c>
      <c r="D4471" t="s">
        <v>20064</v>
      </c>
      <c r="E4471" t="s">
        <v>20065</v>
      </c>
      <c r="F4471">
        <v>1</v>
      </c>
      <c r="G4471" t="s">
        <v>1840</v>
      </c>
      <c r="H4471">
        <v>0</v>
      </c>
    </row>
    <row r="4472" spans="1:10" x14ac:dyDescent="0.25">
      <c r="A4472" t="s">
        <v>20066</v>
      </c>
      <c r="B4472" t="s">
        <v>20067</v>
      </c>
      <c r="C4472" t="s">
        <v>2195</v>
      </c>
      <c r="D4472" t="s">
        <v>6326</v>
      </c>
      <c r="E4472" t="s">
        <v>20068</v>
      </c>
      <c r="F4472">
        <v>1</v>
      </c>
      <c r="G4472" t="s">
        <v>1840</v>
      </c>
      <c r="H4472">
        <v>0</v>
      </c>
    </row>
    <row r="4473" spans="1:10" x14ac:dyDescent="0.25">
      <c r="A4473" t="s">
        <v>20069</v>
      </c>
      <c r="B4473" t="s">
        <v>20070</v>
      </c>
      <c r="C4473" t="s">
        <v>1514</v>
      </c>
      <c r="D4473" t="s">
        <v>20071</v>
      </c>
      <c r="E4473" t="s">
        <v>5911</v>
      </c>
      <c r="F4473">
        <v>1</v>
      </c>
      <c r="G4473" t="s">
        <v>1840</v>
      </c>
      <c r="H4473">
        <v>0</v>
      </c>
    </row>
    <row r="4474" spans="1:10" x14ac:dyDescent="0.25">
      <c r="A4474" t="s">
        <v>20072</v>
      </c>
      <c r="B4474" t="s">
        <v>20073</v>
      </c>
      <c r="C4474" t="s">
        <v>20074</v>
      </c>
      <c r="D4474" t="s">
        <v>20075</v>
      </c>
      <c r="E4474" t="s">
        <v>20076</v>
      </c>
      <c r="F4474">
        <v>1</v>
      </c>
      <c r="G4474" t="s">
        <v>1840</v>
      </c>
      <c r="H4474">
        <v>0</v>
      </c>
    </row>
    <row r="4475" spans="1:10" x14ac:dyDescent="0.25">
      <c r="A4475" t="s">
        <v>20077</v>
      </c>
      <c r="B4475" t="s">
        <v>20078</v>
      </c>
      <c r="C4475" t="s">
        <v>1674</v>
      </c>
      <c r="D4475" t="s">
        <v>20079</v>
      </c>
      <c r="E4475" t="s">
        <v>20080</v>
      </c>
      <c r="F4475">
        <v>1</v>
      </c>
      <c r="G4475" t="s">
        <v>1840</v>
      </c>
      <c r="H4475">
        <v>0</v>
      </c>
    </row>
    <row r="4476" spans="1:10" x14ac:dyDescent="0.25">
      <c r="A4476" t="s">
        <v>20081</v>
      </c>
      <c r="B4476" t="s">
        <v>20082</v>
      </c>
      <c r="C4476" t="s">
        <v>20083</v>
      </c>
      <c r="D4476" t="s">
        <v>20084</v>
      </c>
      <c r="E4476" t="s">
        <v>20085</v>
      </c>
      <c r="F4476">
        <v>1</v>
      </c>
      <c r="G4476" t="s">
        <v>1840</v>
      </c>
      <c r="H4476">
        <v>0</v>
      </c>
    </row>
    <row r="4477" spans="1:10" x14ac:dyDescent="0.25">
      <c r="A4477" t="s">
        <v>20086</v>
      </c>
      <c r="B4477" t="s">
        <v>20087</v>
      </c>
      <c r="C4477" t="s">
        <v>2903</v>
      </c>
      <c r="D4477" t="s">
        <v>20088</v>
      </c>
      <c r="E4477" t="s">
        <v>20089</v>
      </c>
      <c r="F4477">
        <v>1</v>
      </c>
      <c r="G4477" t="s">
        <v>1840</v>
      </c>
      <c r="H4477">
        <v>0</v>
      </c>
    </row>
    <row r="4478" spans="1:10" x14ac:dyDescent="0.25">
      <c r="A4478" t="s">
        <v>20090</v>
      </c>
      <c r="B4478" t="s">
        <v>20091</v>
      </c>
      <c r="C4478" t="s">
        <v>1439</v>
      </c>
      <c r="D4478" t="s">
        <v>20071</v>
      </c>
      <c r="E4478" t="s">
        <v>20092</v>
      </c>
      <c r="F4478">
        <v>1</v>
      </c>
      <c r="G4478" t="s">
        <v>1840</v>
      </c>
      <c r="H4478">
        <v>0</v>
      </c>
    </row>
    <row r="4479" spans="1:10" x14ac:dyDescent="0.25">
      <c r="A4479" t="s">
        <v>20093</v>
      </c>
      <c r="B4479" t="s">
        <v>20094</v>
      </c>
      <c r="C4479" t="s">
        <v>20095</v>
      </c>
      <c r="D4479" t="s">
        <v>2293</v>
      </c>
      <c r="E4479" t="s">
        <v>20096</v>
      </c>
      <c r="F4479">
        <v>1</v>
      </c>
      <c r="G4479" t="s">
        <v>1840</v>
      </c>
      <c r="H4479">
        <v>0</v>
      </c>
    </row>
    <row r="4480" spans="1:10" x14ac:dyDescent="0.25">
      <c r="A4480" t="s">
        <v>20097</v>
      </c>
      <c r="B4480" t="s">
        <v>9367</v>
      </c>
      <c r="C4480" t="s">
        <v>1475</v>
      </c>
      <c r="D4480" t="s">
        <v>7866</v>
      </c>
      <c r="E4480" t="s">
        <v>20098</v>
      </c>
      <c r="F4480">
        <v>1</v>
      </c>
      <c r="G4480" t="s">
        <v>1840</v>
      </c>
      <c r="H4480">
        <v>0</v>
      </c>
    </row>
    <row r="4481" spans="1:10" x14ac:dyDescent="0.25">
      <c r="A4481" t="s">
        <v>20099</v>
      </c>
      <c r="B4481" t="s">
        <v>20100</v>
      </c>
      <c r="C4481" t="s">
        <v>20101</v>
      </c>
      <c r="D4481" t="s">
        <v>20102</v>
      </c>
      <c r="E4481" t="s">
        <v>20103</v>
      </c>
      <c r="F4481">
        <v>1</v>
      </c>
      <c r="G4481" t="s">
        <v>1840</v>
      </c>
      <c r="H4481">
        <v>0</v>
      </c>
    </row>
    <row r="4482" spans="1:10" x14ac:dyDescent="0.25">
      <c r="A4482" t="s">
        <v>20104</v>
      </c>
      <c r="B4482" t="s">
        <v>20105</v>
      </c>
      <c r="C4482" t="s">
        <v>20106</v>
      </c>
      <c r="D4482" t="s">
        <v>16236</v>
      </c>
      <c r="E4482" t="s">
        <v>20107</v>
      </c>
      <c r="F4482">
        <v>1</v>
      </c>
      <c r="G4482" t="s">
        <v>1840</v>
      </c>
      <c r="H4482">
        <v>0</v>
      </c>
    </row>
    <row r="4483" spans="1:10" x14ac:dyDescent="0.25">
      <c r="A4483" t="s">
        <v>20108</v>
      </c>
      <c r="B4483" t="s">
        <v>20109</v>
      </c>
      <c r="C4483" t="s">
        <v>3869</v>
      </c>
      <c r="D4483" t="s">
        <v>20088</v>
      </c>
      <c r="E4483" t="s">
        <v>20110</v>
      </c>
      <c r="F4483">
        <v>1</v>
      </c>
      <c r="G4483" t="s">
        <v>1840</v>
      </c>
      <c r="H4483">
        <v>0</v>
      </c>
    </row>
    <row r="4484" spans="1:10" x14ac:dyDescent="0.25">
      <c r="A4484" t="s">
        <v>20111</v>
      </c>
      <c r="B4484" t="s">
        <v>20112</v>
      </c>
      <c r="C4484" t="s">
        <v>2492</v>
      </c>
      <c r="D4484" t="s">
        <v>5720</v>
      </c>
      <c r="E4484" t="s">
        <v>20113</v>
      </c>
      <c r="F4484">
        <v>1</v>
      </c>
      <c r="G4484" t="s">
        <v>1840</v>
      </c>
      <c r="H4484">
        <v>0</v>
      </c>
    </row>
    <row r="4485" spans="1:10" x14ac:dyDescent="0.25">
      <c r="A4485" t="s">
        <v>281</v>
      </c>
      <c r="B4485" t="s">
        <v>20114</v>
      </c>
      <c r="C4485" t="s">
        <v>20115</v>
      </c>
      <c r="D4485" t="s">
        <v>20116</v>
      </c>
      <c r="E4485" t="s">
        <v>20117</v>
      </c>
      <c r="F4485">
        <v>1</v>
      </c>
      <c r="G4485" t="s">
        <v>1840</v>
      </c>
      <c r="H4485">
        <v>1</v>
      </c>
      <c r="I4485">
        <v>5</v>
      </c>
      <c r="J4485">
        <v>1</v>
      </c>
    </row>
    <row r="4486" spans="1:10" x14ac:dyDescent="0.25">
      <c r="A4486" t="s">
        <v>20118</v>
      </c>
      <c r="B4486" t="s">
        <v>20119</v>
      </c>
      <c r="C4486" t="s">
        <v>1475</v>
      </c>
      <c r="D4486" t="s">
        <v>20120</v>
      </c>
      <c r="E4486" t="s">
        <v>20121</v>
      </c>
      <c r="F4486">
        <v>1</v>
      </c>
      <c r="G4486" t="s">
        <v>1840</v>
      </c>
      <c r="H4486">
        <v>0</v>
      </c>
    </row>
    <row r="4487" spans="1:10" x14ac:dyDescent="0.25">
      <c r="A4487" t="s">
        <v>20122</v>
      </c>
      <c r="B4487" t="s">
        <v>20123</v>
      </c>
      <c r="C4487" t="s">
        <v>2526</v>
      </c>
      <c r="D4487" t="s">
        <v>20124</v>
      </c>
      <c r="E4487" t="s">
        <v>20125</v>
      </c>
      <c r="F4487">
        <v>1</v>
      </c>
      <c r="G4487" t="s">
        <v>1840</v>
      </c>
      <c r="H4487">
        <v>0</v>
      </c>
    </row>
    <row r="4488" spans="1:10" x14ac:dyDescent="0.25">
      <c r="A4488" t="s">
        <v>20126</v>
      </c>
      <c r="B4488" t="s">
        <v>20127</v>
      </c>
      <c r="C4488" t="s">
        <v>6044</v>
      </c>
      <c r="D4488" t="s">
        <v>20128</v>
      </c>
      <c r="E4488" t="s">
        <v>20129</v>
      </c>
      <c r="F4488">
        <v>1</v>
      </c>
      <c r="G4488" t="s">
        <v>1840</v>
      </c>
      <c r="H4488">
        <v>0</v>
      </c>
    </row>
    <row r="4489" spans="1:10" x14ac:dyDescent="0.25">
      <c r="A4489" t="s">
        <v>20130</v>
      </c>
      <c r="B4489" t="s">
        <v>20131</v>
      </c>
      <c r="C4489" t="s">
        <v>3055</v>
      </c>
      <c r="D4489" t="s">
        <v>20002</v>
      </c>
      <c r="E4489" t="s">
        <v>20132</v>
      </c>
      <c r="F4489">
        <v>1</v>
      </c>
      <c r="G4489" t="s">
        <v>1840</v>
      </c>
      <c r="H4489">
        <v>0</v>
      </c>
    </row>
    <row r="4490" spans="1:10" x14ac:dyDescent="0.25">
      <c r="A4490" t="s">
        <v>20133</v>
      </c>
      <c r="B4490" t="s">
        <v>20134</v>
      </c>
      <c r="C4490" t="s">
        <v>20135</v>
      </c>
      <c r="D4490" t="s">
        <v>20136</v>
      </c>
      <c r="E4490" t="s">
        <v>20137</v>
      </c>
      <c r="F4490">
        <v>1</v>
      </c>
      <c r="G4490" t="s">
        <v>1840</v>
      </c>
      <c r="H4490">
        <v>0</v>
      </c>
    </row>
    <row r="4491" spans="1:10" x14ac:dyDescent="0.25">
      <c r="A4491" t="s">
        <v>20138</v>
      </c>
      <c r="B4491" t="s">
        <v>20139</v>
      </c>
      <c r="C4491" t="s">
        <v>2242</v>
      </c>
      <c r="D4491" t="s">
        <v>20140</v>
      </c>
      <c r="E4491" t="s">
        <v>20141</v>
      </c>
      <c r="F4491">
        <v>1</v>
      </c>
      <c r="G4491" t="s">
        <v>1840</v>
      </c>
      <c r="H4491">
        <v>0</v>
      </c>
    </row>
    <row r="4492" spans="1:10" x14ac:dyDescent="0.25">
      <c r="A4492" t="s">
        <v>20142</v>
      </c>
      <c r="B4492" t="s">
        <v>20143</v>
      </c>
      <c r="C4492" t="s">
        <v>1616</v>
      </c>
      <c r="D4492" t="s">
        <v>20144</v>
      </c>
      <c r="E4492" t="s">
        <v>20145</v>
      </c>
      <c r="F4492">
        <v>1</v>
      </c>
      <c r="G4492" t="s">
        <v>1840</v>
      </c>
      <c r="H4492">
        <v>0</v>
      </c>
    </row>
    <row r="4493" spans="1:10" x14ac:dyDescent="0.25">
      <c r="A4493" t="s">
        <v>20146</v>
      </c>
      <c r="B4493" t="s">
        <v>20147</v>
      </c>
      <c r="C4493" t="s">
        <v>20148</v>
      </c>
      <c r="D4493" t="s">
        <v>9818</v>
      </c>
      <c r="E4493" t="s">
        <v>20149</v>
      </c>
      <c r="F4493">
        <v>1</v>
      </c>
      <c r="G4493" t="s">
        <v>1840</v>
      </c>
      <c r="H4493">
        <v>0</v>
      </c>
    </row>
    <row r="4494" spans="1:10" x14ac:dyDescent="0.25">
      <c r="A4494" t="s">
        <v>20150</v>
      </c>
      <c r="B4494" t="s">
        <v>20151</v>
      </c>
      <c r="C4494" t="s">
        <v>2862</v>
      </c>
      <c r="D4494" t="s">
        <v>20152</v>
      </c>
      <c r="E4494" t="s">
        <v>20153</v>
      </c>
      <c r="F4494">
        <v>1</v>
      </c>
      <c r="G4494" t="s">
        <v>1840</v>
      </c>
      <c r="H4494">
        <v>0</v>
      </c>
    </row>
    <row r="4495" spans="1:10" x14ac:dyDescent="0.25">
      <c r="A4495" t="s">
        <v>20154</v>
      </c>
      <c r="B4495" t="s">
        <v>20155</v>
      </c>
      <c r="C4495" t="s">
        <v>1743</v>
      </c>
      <c r="D4495" t="s">
        <v>20156</v>
      </c>
      <c r="E4495" t="s">
        <v>20157</v>
      </c>
      <c r="F4495">
        <v>1</v>
      </c>
      <c r="G4495" t="s">
        <v>1840</v>
      </c>
      <c r="H4495">
        <v>0</v>
      </c>
    </row>
    <row r="4496" spans="1:10" x14ac:dyDescent="0.25">
      <c r="A4496" t="s">
        <v>20158</v>
      </c>
      <c r="B4496" t="s">
        <v>20159</v>
      </c>
      <c r="C4496" t="s">
        <v>4072</v>
      </c>
      <c r="D4496" t="s">
        <v>20160</v>
      </c>
      <c r="E4496" t="s">
        <v>20161</v>
      </c>
      <c r="F4496">
        <v>1</v>
      </c>
      <c r="G4496" t="s">
        <v>1840</v>
      </c>
      <c r="H4496">
        <v>0</v>
      </c>
    </row>
    <row r="4497" spans="1:10" x14ac:dyDescent="0.25">
      <c r="A4497" t="s">
        <v>20162</v>
      </c>
      <c r="B4497" t="s">
        <v>20163</v>
      </c>
      <c r="C4497" t="s">
        <v>2242</v>
      </c>
      <c r="D4497" t="s">
        <v>8316</v>
      </c>
      <c r="E4497" t="s">
        <v>20164</v>
      </c>
      <c r="F4497">
        <v>1</v>
      </c>
      <c r="G4497" t="s">
        <v>1840</v>
      </c>
      <c r="H4497">
        <v>0</v>
      </c>
    </row>
    <row r="4498" spans="1:10" x14ac:dyDescent="0.25">
      <c r="A4498" t="s">
        <v>20165</v>
      </c>
      <c r="B4498" t="s">
        <v>20166</v>
      </c>
      <c r="C4498" t="s">
        <v>1752</v>
      </c>
      <c r="D4498" t="s">
        <v>20167</v>
      </c>
      <c r="E4498" t="s">
        <v>20168</v>
      </c>
      <c r="F4498">
        <v>1</v>
      </c>
      <c r="G4498" t="s">
        <v>1840</v>
      </c>
      <c r="H4498">
        <v>0</v>
      </c>
    </row>
    <row r="4499" spans="1:10" x14ac:dyDescent="0.25">
      <c r="A4499" t="s">
        <v>183</v>
      </c>
      <c r="B4499" t="s">
        <v>20169</v>
      </c>
      <c r="C4499" t="s">
        <v>6044</v>
      </c>
      <c r="D4499" t="s">
        <v>20170</v>
      </c>
      <c r="E4499" t="s">
        <v>20171</v>
      </c>
      <c r="F4499">
        <v>1</v>
      </c>
      <c r="G4499" t="s">
        <v>1840</v>
      </c>
      <c r="H4499">
        <v>1</v>
      </c>
      <c r="I4499">
        <v>5</v>
      </c>
      <c r="J4499">
        <v>1</v>
      </c>
    </row>
    <row r="4500" spans="1:10" x14ac:dyDescent="0.25">
      <c r="A4500" t="s">
        <v>20172</v>
      </c>
      <c r="B4500" t="s">
        <v>20173</v>
      </c>
      <c r="C4500" t="s">
        <v>1475</v>
      </c>
      <c r="D4500" t="s">
        <v>20174</v>
      </c>
      <c r="E4500" t="s">
        <v>20175</v>
      </c>
      <c r="F4500">
        <v>1</v>
      </c>
      <c r="G4500" t="s">
        <v>1840</v>
      </c>
      <c r="H4500">
        <v>0</v>
      </c>
    </row>
    <row r="4501" spans="1:10" x14ac:dyDescent="0.25">
      <c r="A4501" t="s">
        <v>20176</v>
      </c>
      <c r="B4501" t="s">
        <v>20177</v>
      </c>
      <c r="C4501" t="s">
        <v>20178</v>
      </c>
      <c r="D4501" t="s">
        <v>6831</v>
      </c>
      <c r="E4501" t="s">
        <v>20179</v>
      </c>
      <c r="F4501">
        <v>1</v>
      </c>
      <c r="G4501" t="s">
        <v>1840</v>
      </c>
      <c r="H4501">
        <v>0</v>
      </c>
    </row>
    <row r="4502" spans="1:10" x14ac:dyDescent="0.25">
      <c r="A4502" t="s">
        <v>20180</v>
      </c>
      <c r="B4502" t="s">
        <v>20181</v>
      </c>
      <c r="C4502" t="s">
        <v>2287</v>
      </c>
      <c r="D4502" t="s">
        <v>20182</v>
      </c>
      <c r="E4502" t="s">
        <v>20183</v>
      </c>
      <c r="F4502">
        <v>1</v>
      </c>
      <c r="G4502" t="s">
        <v>1840</v>
      </c>
      <c r="H4502">
        <v>0</v>
      </c>
    </row>
    <row r="4503" spans="1:10" x14ac:dyDescent="0.25">
      <c r="A4503" t="s">
        <v>20184</v>
      </c>
      <c r="B4503" t="s">
        <v>20185</v>
      </c>
      <c r="C4503" t="s">
        <v>1508</v>
      </c>
      <c r="D4503" t="s">
        <v>20186</v>
      </c>
      <c r="E4503" t="s">
        <v>20187</v>
      </c>
      <c r="F4503">
        <v>1</v>
      </c>
      <c r="G4503" t="s">
        <v>1840</v>
      </c>
      <c r="H4503">
        <v>0</v>
      </c>
    </row>
    <row r="4504" spans="1:10" x14ac:dyDescent="0.25">
      <c r="A4504" t="s">
        <v>20188</v>
      </c>
      <c r="B4504" t="s">
        <v>20189</v>
      </c>
      <c r="C4504" t="s">
        <v>20190</v>
      </c>
      <c r="D4504" t="s">
        <v>7661</v>
      </c>
      <c r="E4504" t="s">
        <v>20191</v>
      </c>
      <c r="F4504">
        <v>1</v>
      </c>
      <c r="G4504" t="s">
        <v>1522</v>
      </c>
      <c r="H4504">
        <v>0</v>
      </c>
    </row>
    <row r="4505" spans="1:10" x14ac:dyDescent="0.25">
      <c r="A4505" t="s">
        <v>20192</v>
      </c>
      <c r="B4505" t="s">
        <v>20193</v>
      </c>
      <c r="C4505" t="s">
        <v>1514</v>
      </c>
      <c r="D4505" t="s">
        <v>20088</v>
      </c>
      <c r="E4505" t="s">
        <v>20194</v>
      </c>
      <c r="F4505">
        <v>1</v>
      </c>
      <c r="G4505" t="s">
        <v>1840</v>
      </c>
      <c r="H4505">
        <v>0</v>
      </c>
    </row>
    <row r="4506" spans="1:10" x14ac:dyDescent="0.25">
      <c r="A4506" t="s">
        <v>20195</v>
      </c>
      <c r="B4506" t="s">
        <v>20196</v>
      </c>
      <c r="C4506" t="s">
        <v>3055</v>
      </c>
      <c r="D4506" t="s">
        <v>20197</v>
      </c>
      <c r="E4506" t="s">
        <v>20198</v>
      </c>
      <c r="F4506">
        <v>1</v>
      </c>
      <c r="G4506" t="s">
        <v>1840</v>
      </c>
      <c r="H4506">
        <v>0</v>
      </c>
    </row>
    <row r="4507" spans="1:10" x14ac:dyDescent="0.25">
      <c r="A4507" t="s">
        <v>20199</v>
      </c>
      <c r="B4507" t="s">
        <v>20200</v>
      </c>
      <c r="C4507" t="s">
        <v>1592</v>
      </c>
      <c r="D4507" t="s">
        <v>20201</v>
      </c>
      <c r="E4507" t="s">
        <v>20202</v>
      </c>
      <c r="F4507">
        <v>1</v>
      </c>
      <c r="G4507" t="s">
        <v>1840</v>
      </c>
      <c r="H4507">
        <v>0</v>
      </c>
    </row>
    <row r="4508" spans="1:10" x14ac:dyDescent="0.25">
      <c r="A4508" t="s">
        <v>20203</v>
      </c>
      <c r="B4508" t="s">
        <v>20204</v>
      </c>
      <c r="C4508" t="s">
        <v>6044</v>
      </c>
      <c r="D4508" t="s">
        <v>16236</v>
      </c>
      <c r="E4508" t="s">
        <v>20205</v>
      </c>
      <c r="F4508">
        <v>1</v>
      </c>
      <c r="G4508" t="s">
        <v>1840</v>
      </c>
      <c r="H4508">
        <v>0</v>
      </c>
    </row>
    <row r="4509" spans="1:10" x14ac:dyDescent="0.25">
      <c r="A4509" t="s">
        <v>20206</v>
      </c>
      <c r="B4509" t="s">
        <v>20207</v>
      </c>
      <c r="C4509" t="s">
        <v>20208</v>
      </c>
      <c r="D4509" t="s">
        <v>8169</v>
      </c>
      <c r="E4509" t="s">
        <v>20209</v>
      </c>
      <c r="F4509">
        <v>1</v>
      </c>
      <c r="G4509" t="s">
        <v>1840</v>
      </c>
      <c r="H4509">
        <v>0</v>
      </c>
    </row>
    <row r="4510" spans="1:10" x14ac:dyDescent="0.25">
      <c r="A4510" t="s">
        <v>20210</v>
      </c>
      <c r="B4510" t="s">
        <v>20211</v>
      </c>
      <c r="C4510" t="s">
        <v>2492</v>
      </c>
      <c r="D4510" t="s">
        <v>20212</v>
      </c>
      <c r="E4510" t="s">
        <v>20213</v>
      </c>
      <c r="F4510">
        <v>1</v>
      </c>
      <c r="G4510" t="s">
        <v>1840</v>
      </c>
      <c r="H4510">
        <v>0</v>
      </c>
    </row>
    <row r="4511" spans="1:10" x14ac:dyDescent="0.25">
      <c r="A4511" t="s">
        <v>20214</v>
      </c>
      <c r="B4511" t="s">
        <v>20215</v>
      </c>
      <c r="C4511" t="s">
        <v>20216</v>
      </c>
      <c r="D4511" t="s">
        <v>20217</v>
      </c>
      <c r="E4511" t="s">
        <v>20218</v>
      </c>
      <c r="F4511">
        <v>1</v>
      </c>
      <c r="G4511" t="s">
        <v>1840</v>
      </c>
      <c r="H4511">
        <v>0</v>
      </c>
    </row>
    <row r="4512" spans="1:10" x14ac:dyDescent="0.25">
      <c r="A4512" t="s">
        <v>20219</v>
      </c>
      <c r="B4512" t="s">
        <v>20220</v>
      </c>
      <c r="C4512" t="s">
        <v>1674</v>
      </c>
      <c r="D4512" t="s">
        <v>20221</v>
      </c>
      <c r="E4512" t="s">
        <v>20222</v>
      </c>
      <c r="F4512">
        <v>1</v>
      </c>
      <c r="G4512" t="s">
        <v>1840</v>
      </c>
      <c r="H4512">
        <v>0</v>
      </c>
    </row>
    <row r="4513" spans="1:8" x14ac:dyDescent="0.25">
      <c r="A4513" t="s">
        <v>20223</v>
      </c>
      <c r="B4513" t="s">
        <v>20224</v>
      </c>
      <c r="C4513" t="s">
        <v>20225</v>
      </c>
      <c r="D4513" t="s">
        <v>19916</v>
      </c>
      <c r="E4513" t="s">
        <v>20226</v>
      </c>
      <c r="F4513">
        <v>1</v>
      </c>
      <c r="G4513" t="s">
        <v>1840</v>
      </c>
      <c r="H4513">
        <v>0</v>
      </c>
    </row>
    <row r="4514" spans="1:8" x14ac:dyDescent="0.25">
      <c r="A4514" t="s">
        <v>20227</v>
      </c>
      <c r="B4514" t="s">
        <v>20228</v>
      </c>
      <c r="C4514" t="s">
        <v>1475</v>
      </c>
      <c r="D4514" t="s">
        <v>6326</v>
      </c>
      <c r="E4514" t="s">
        <v>20229</v>
      </c>
      <c r="F4514">
        <v>1</v>
      </c>
      <c r="G4514" t="s">
        <v>1840</v>
      </c>
      <c r="H4514">
        <v>0</v>
      </c>
    </row>
    <row r="4515" spans="1:8" x14ac:dyDescent="0.25">
      <c r="A4515" t="s">
        <v>20230</v>
      </c>
      <c r="B4515" t="s">
        <v>20231</v>
      </c>
      <c r="C4515" t="s">
        <v>4873</v>
      </c>
      <c r="D4515" t="s">
        <v>20232</v>
      </c>
      <c r="E4515" t="s">
        <v>20233</v>
      </c>
      <c r="F4515">
        <v>1</v>
      </c>
      <c r="G4515" t="s">
        <v>1840</v>
      </c>
      <c r="H4515">
        <v>0</v>
      </c>
    </row>
    <row r="4516" spans="1:8" x14ac:dyDescent="0.25">
      <c r="A4516" t="s">
        <v>20234</v>
      </c>
      <c r="B4516" t="s">
        <v>20235</v>
      </c>
      <c r="C4516" t="s">
        <v>20236</v>
      </c>
      <c r="D4516" t="s">
        <v>2313</v>
      </c>
      <c r="E4516" t="s">
        <v>20237</v>
      </c>
      <c r="F4516">
        <v>1</v>
      </c>
      <c r="G4516" t="s">
        <v>1613</v>
      </c>
      <c r="H4516">
        <v>0</v>
      </c>
    </row>
    <row r="4517" spans="1:8" x14ac:dyDescent="0.25">
      <c r="A4517" t="s">
        <v>20238</v>
      </c>
      <c r="B4517" t="s">
        <v>20239</v>
      </c>
      <c r="C4517" t="s">
        <v>20240</v>
      </c>
      <c r="D4517" t="s">
        <v>20241</v>
      </c>
      <c r="E4517" t="s">
        <v>20242</v>
      </c>
      <c r="F4517">
        <v>1</v>
      </c>
      <c r="G4517" t="s">
        <v>1840</v>
      </c>
      <c r="H4517">
        <v>0</v>
      </c>
    </row>
    <row r="4518" spans="1:8" x14ac:dyDescent="0.25">
      <c r="A4518" t="s">
        <v>20243</v>
      </c>
      <c r="B4518" t="s">
        <v>20244</v>
      </c>
      <c r="C4518" t="s">
        <v>1475</v>
      </c>
      <c r="D4518" t="s">
        <v>19715</v>
      </c>
      <c r="E4518" t="s">
        <v>20245</v>
      </c>
      <c r="F4518">
        <v>1</v>
      </c>
      <c r="G4518" t="s">
        <v>1840</v>
      </c>
      <c r="H4518">
        <v>0</v>
      </c>
    </row>
    <row r="4519" spans="1:8" x14ac:dyDescent="0.25">
      <c r="A4519" t="s">
        <v>20246</v>
      </c>
      <c r="B4519" t="s">
        <v>20247</v>
      </c>
      <c r="C4519" t="s">
        <v>2261</v>
      </c>
      <c r="D4519" t="s">
        <v>20248</v>
      </c>
      <c r="E4519" t="s">
        <v>20249</v>
      </c>
      <c r="F4519">
        <v>1</v>
      </c>
      <c r="G4519" t="s">
        <v>1840</v>
      </c>
      <c r="H4519">
        <v>0</v>
      </c>
    </row>
    <row r="4520" spans="1:8" x14ac:dyDescent="0.25">
      <c r="A4520" t="s">
        <v>20250</v>
      </c>
      <c r="B4520" t="s">
        <v>20251</v>
      </c>
      <c r="C4520" t="s">
        <v>20252</v>
      </c>
      <c r="D4520" t="s">
        <v>6617</v>
      </c>
      <c r="E4520" t="s">
        <v>20253</v>
      </c>
      <c r="F4520">
        <v>1</v>
      </c>
      <c r="G4520" t="s">
        <v>1840</v>
      </c>
      <c r="H4520">
        <v>0</v>
      </c>
    </row>
    <row r="4521" spans="1:8" x14ac:dyDescent="0.25">
      <c r="A4521" t="s">
        <v>20254</v>
      </c>
      <c r="B4521" t="s">
        <v>20255</v>
      </c>
      <c r="C4521" t="s">
        <v>1475</v>
      </c>
      <c r="D4521" t="s">
        <v>17671</v>
      </c>
      <c r="E4521" t="s">
        <v>20256</v>
      </c>
      <c r="F4521">
        <v>1</v>
      </c>
      <c r="G4521" t="s">
        <v>1840</v>
      </c>
      <c r="H4521">
        <v>0</v>
      </c>
    </row>
    <row r="4522" spans="1:8" x14ac:dyDescent="0.25">
      <c r="A4522" t="s">
        <v>20257</v>
      </c>
      <c r="B4522" t="s">
        <v>20258</v>
      </c>
      <c r="C4522" t="s">
        <v>20259</v>
      </c>
      <c r="D4522" t="s">
        <v>20260</v>
      </c>
      <c r="E4522" t="s">
        <v>20261</v>
      </c>
      <c r="F4522">
        <v>1</v>
      </c>
      <c r="G4522" t="s">
        <v>1840</v>
      </c>
      <c r="H4522">
        <v>0</v>
      </c>
    </row>
    <row r="4523" spans="1:8" x14ac:dyDescent="0.25">
      <c r="A4523" t="s">
        <v>20262</v>
      </c>
      <c r="B4523" t="s">
        <v>20263</v>
      </c>
      <c r="C4523" t="s">
        <v>1514</v>
      </c>
      <c r="D4523" t="s">
        <v>20264</v>
      </c>
      <c r="E4523" t="s">
        <v>20265</v>
      </c>
      <c r="F4523">
        <v>1</v>
      </c>
      <c r="G4523" t="s">
        <v>1840</v>
      </c>
      <c r="H4523">
        <v>0</v>
      </c>
    </row>
    <row r="4524" spans="1:8" x14ac:dyDescent="0.25">
      <c r="A4524" t="s">
        <v>20266</v>
      </c>
      <c r="B4524" t="s">
        <v>20267</v>
      </c>
      <c r="C4524" t="s">
        <v>20268</v>
      </c>
      <c r="D4524" t="s">
        <v>20269</v>
      </c>
      <c r="E4524" t="s">
        <v>20270</v>
      </c>
      <c r="F4524">
        <v>1</v>
      </c>
      <c r="G4524" t="s">
        <v>1840</v>
      </c>
      <c r="H4524">
        <v>0</v>
      </c>
    </row>
    <row r="4525" spans="1:8" x14ac:dyDescent="0.25">
      <c r="A4525" t="s">
        <v>20271</v>
      </c>
      <c r="B4525" t="s">
        <v>20272</v>
      </c>
      <c r="C4525" t="s">
        <v>1545</v>
      </c>
      <c r="D4525" t="s">
        <v>20273</v>
      </c>
      <c r="E4525" t="s">
        <v>20274</v>
      </c>
      <c r="F4525">
        <v>1</v>
      </c>
      <c r="G4525" t="s">
        <v>1840</v>
      </c>
      <c r="H4525">
        <v>0</v>
      </c>
    </row>
    <row r="4526" spans="1:8" x14ac:dyDescent="0.25">
      <c r="A4526" t="s">
        <v>20275</v>
      </c>
      <c r="B4526" t="s">
        <v>20276</v>
      </c>
      <c r="C4526" t="s">
        <v>1424</v>
      </c>
      <c r="D4526" t="s">
        <v>20144</v>
      </c>
      <c r="E4526" t="s">
        <v>20277</v>
      </c>
      <c r="F4526">
        <v>1</v>
      </c>
      <c r="G4526" t="s">
        <v>1840</v>
      </c>
      <c r="H4526">
        <v>0</v>
      </c>
    </row>
    <row r="4527" spans="1:8" x14ac:dyDescent="0.25">
      <c r="A4527" t="s">
        <v>20278</v>
      </c>
      <c r="B4527" t="s">
        <v>20279</v>
      </c>
      <c r="C4527" t="s">
        <v>1848</v>
      </c>
      <c r="D4527" t="s">
        <v>20052</v>
      </c>
      <c r="E4527" t="s">
        <v>20280</v>
      </c>
      <c r="F4527">
        <v>1</v>
      </c>
      <c r="G4527" t="s">
        <v>1840</v>
      </c>
      <c r="H4527">
        <v>0</v>
      </c>
    </row>
    <row r="4528" spans="1:8" x14ac:dyDescent="0.25">
      <c r="A4528" t="s">
        <v>20281</v>
      </c>
      <c r="B4528" t="s">
        <v>20282</v>
      </c>
      <c r="C4528" t="s">
        <v>4368</v>
      </c>
      <c r="D4528" t="s">
        <v>20144</v>
      </c>
      <c r="E4528" t="s">
        <v>20283</v>
      </c>
      <c r="F4528">
        <v>1</v>
      </c>
      <c r="G4528" t="s">
        <v>1840</v>
      </c>
      <c r="H4528">
        <v>0</v>
      </c>
    </row>
    <row r="4529" spans="1:10" x14ac:dyDescent="0.25">
      <c r="A4529" t="s">
        <v>20284</v>
      </c>
      <c r="B4529" t="s">
        <v>20285</v>
      </c>
      <c r="C4529" t="s">
        <v>20286</v>
      </c>
      <c r="D4529" t="s">
        <v>20287</v>
      </c>
      <c r="E4529" t="s">
        <v>20288</v>
      </c>
      <c r="F4529">
        <v>1</v>
      </c>
      <c r="G4529" t="s">
        <v>1840</v>
      </c>
      <c r="H4529">
        <v>0</v>
      </c>
    </row>
    <row r="4530" spans="1:10" x14ac:dyDescent="0.25">
      <c r="A4530" t="s">
        <v>20289</v>
      </c>
      <c r="B4530" t="s">
        <v>20290</v>
      </c>
      <c r="C4530" t="s">
        <v>20291</v>
      </c>
      <c r="D4530" t="s">
        <v>20292</v>
      </c>
      <c r="E4530" t="s">
        <v>1840</v>
      </c>
      <c r="F4530">
        <v>1</v>
      </c>
      <c r="G4530" t="s">
        <v>1840</v>
      </c>
      <c r="H4530">
        <v>0</v>
      </c>
    </row>
    <row r="4531" spans="1:10" x14ac:dyDescent="0.25">
      <c r="A4531" t="s">
        <v>20293</v>
      </c>
      <c r="B4531" t="s">
        <v>20294</v>
      </c>
      <c r="C4531" t="s">
        <v>1647</v>
      </c>
      <c r="D4531" t="s">
        <v>20295</v>
      </c>
      <c r="E4531" t="s">
        <v>20296</v>
      </c>
      <c r="F4531">
        <v>1</v>
      </c>
      <c r="G4531" t="s">
        <v>1840</v>
      </c>
      <c r="H4531">
        <v>0</v>
      </c>
    </row>
    <row r="4532" spans="1:10" x14ac:dyDescent="0.25">
      <c r="A4532" t="s">
        <v>20297</v>
      </c>
      <c r="B4532" t="s">
        <v>20298</v>
      </c>
      <c r="C4532" t="s">
        <v>20299</v>
      </c>
      <c r="D4532" t="s">
        <v>6326</v>
      </c>
      <c r="E4532" t="s">
        <v>1840</v>
      </c>
      <c r="F4532">
        <v>1</v>
      </c>
      <c r="G4532" t="s">
        <v>1840</v>
      </c>
      <c r="H4532">
        <v>0</v>
      </c>
    </row>
    <row r="4533" spans="1:10" x14ac:dyDescent="0.25">
      <c r="A4533" t="s">
        <v>20300</v>
      </c>
      <c r="B4533" t="s">
        <v>20301</v>
      </c>
      <c r="C4533" t="s">
        <v>20302</v>
      </c>
      <c r="D4533" t="s">
        <v>20303</v>
      </c>
      <c r="E4533" t="s">
        <v>20304</v>
      </c>
      <c r="F4533">
        <v>0</v>
      </c>
      <c r="H4533">
        <v>0</v>
      </c>
    </row>
    <row r="4534" spans="1:10" x14ac:dyDescent="0.25">
      <c r="A4534" t="s">
        <v>20305</v>
      </c>
      <c r="B4534" t="s">
        <v>20306</v>
      </c>
      <c r="C4534" t="s">
        <v>20307</v>
      </c>
      <c r="D4534" t="s">
        <v>20308</v>
      </c>
      <c r="E4534" t="s">
        <v>20309</v>
      </c>
      <c r="F4534">
        <v>1</v>
      </c>
      <c r="G4534" t="s">
        <v>1840</v>
      </c>
      <c r="H4534">
        <v>0</v>
      </c>
    </row>
    <row r="4535" spans="1:10" x14ac:dyDescent="0.25">
      <c r="A4535" t="s">
        <v>20310</v>
      </c>
      <c r="B4535" t="s">
        <v>20311</v>
      </c>
      <c r="C4535" t="s">
        <v>20312</v>
      </c>
      <c r="D4535" t="s">
        <v>20313</v>
      </c>
      <c r="E4535" t="s">
        <v>20314</v>
      </c>
      <c r="F4535">
        <v>1</v>
      </c>
      <c r="G4535" t="s">
        <v>1840</v>
      </c>
      <c r="H4535">
        <v>0</v>
      </c>
    </row>
    <row r="4536" spans="1:10" x14ac:dyDescent="0.25">
      <c r="A4536" t="s">
        <v>20315</v>
      </c>
      <c r="B4536" t="s">
        <v>20316</v>
      </c>
      <c r="C4536" t="s">
        <v>3869</v>
      </c>
      <c r="D4536" t="s">
        <v>20317</v>
      </c>
      <c r="E4536" t="s">
        <v>20318</v>
      </c>
      <c r="F4536">
        <v>1</v>
      </c>
      <c r="G4536" t="s">
        <v>1840</v>
      </c>
      <c r="H4536">
        <v>0</v>
      </c>
    </row>
    <row r="4537" spans="1:10" x14ac:dyDescent="0.25">
      <c r="A4537" t="s">
        <v>20319</v>
      </c>
      <c r="B4537" t="s">
        <v>20320</v>
      </c>
      <c r="C4537" t="s">
        <v>1963</v>
      </c>
      <c r="D4537" t="s">
        <v>20321</v>
      </c>
      <c r="E4537" t="s">
        <v>20322</v>
      </c>
      <c r="F4537">
        <v>1</v>
      </c>
      <c r="G4537" t="s">
        <v>1840</v>
      </c>
      <c r="H4537">
        <v>0</v>
      </c>
    </row>
    <row r="4538" spans="1:10" x14ac:dyDescent="0.25">
      <c r="A4538" t="s">
        <v>1383</v>
      </c>
      <c r="B4538" t="s">
        <v>20323</v>
      </c>
      <c r="C4538" t="s">
        <v>1475</v>
      </c>
      <c r="D4538" t="s">
        <v>8316</v>
      </c>
      <c r="E4538" t="s">
        <v>20324</v>
      </c>
      <c r="F4538">
        <v>1</v>
      </c>
      <c r="G4538" t="s">
        <v>1840</v>
      </c>
      <c r="H4538">
        <v>0</v>
      </c>
      <c r="I4538">
        <v>1</v>
      </c>
      <c r="J4538">
        <v>1</v>
      </c>
    </row>
    <row r="4539" spans="1:10" x14ac:dyDescent="0.25">
      <c r="A4539" t="s">
        <v>20325</v>
      </c>
      <c r="B4539" t="s">
        <v>20326</v>
      </c>
      <c r="C4539" t="s">
        <v>20327</v>
      </c>
      <c r="D4539" t="s">
        <v>6757</v>
      </c>
      <c r="E4539" t="s">
        <v>20328</v>
      </c>
      <c r="F4539">
        <v>1</v>
      </c>
      <c r="G4539" t="s">
        <v>1840</v>
      </c>
      <c r="H4539">
        <v>0</v>
      </c>
    </row>
    <row r="4540" spans="1:10" x14ac:dyDescent="0.25">
      <c r="A4540" t="s">
        <v>20329</v>
      </c>
      <c r="B4540" t="s">
        <v>20330</v>
      </c>
      <c r="C4540" t="s">
        <v>20331</v>
      </c>
      <c r="D4540" t="s">
        <v>19715</v>
      </c>
      <c r="E4540" t="s">
        <v>1840</v>
      </c>
      <c r="F4540">
        <v>1</v>
      </c>
      <c r="G4540" t="s">
        <v>1840</v>
      </c>
      <c r="H4540">
        <v>0</v>
      </c>
    </row>
    <row r="4541" spans="1:10" x14ac:dyDescent="0.25">
      <c r="A4541" t="s">
        <v>20332</v>
      </c>
      <c r="B4541" t="s">
        <v>20333</v>
      </c>
      <c r="C4541" t="s">
        <v>1475</v>
      </c>
      <c r="D4541" t="s">
        <v>20334</v>
      </c>
      <c r="E4541" t="s">
        <v>20335</v>
      </c>
      <c r="F4541">
        <v>1</v>
      </c>
      <c r="G4541" t="s">
        <v>1840</v>
      </c>
      <c r="H4541">
        <v>0</v>
      </c>
    </row>
    <row r="4542" spans="1:10" x14ac:dyDescent="0.25">
      <c r="A4542" t="s">
        <v>20336</v>
      </c>
      <c r="B4542" t="s">
        <v>20337</v>
      </c>
      <c r="C4542" t="s">
        <v>1508</v>
      </c>
      <c r="D4542" t="s">
        <v>11683</v>
      </c>
      <c r="E4542" t="s">
        <v>20338</v>
      </c>
      <c r="F4542">
        <v>1</v>
      </c>
      <c r="G4542" t="s">
        <v>1840</v>
      </c>
      <c r="H4542">
        <v>0</v>
      </c>
    </row>
    <row r="4543" spans="1:10" x14ac:dyDescent="0.25">
      <c r="A4543" t="s">
        <v>20339</v>
      </c>
      <c r="B4543" t="s">
        <v>20340</v>
      </c>
      <c r="C4543" t="s">
        <v>1575</v>
      </c>
      <c r="D4543" t="s">
        <v>20341</v>
      </c>
      <c r="E4543" t="s">
        <v>20342</v>
      </c>
      <c r="F4543">
        <v>1</v>
      </c>
      <c r="G4543" t="s">
        <v>1840</v>
      </c>
      <c r="H4543">
        <v>0</v>
      </c>
    </row>
    <row r="4544" spans="1:10" x14ac:dyDescent="0.25">
      <c r="A4544" t="s">
        <v>20343</v>
      </c>
      <c r="B4544" t="s">
        <v>20344</v>
      </c>
      <c r="C4544" t="s">
        <v>1592</v>
      </c>
      <c r="D4544" t="s">
        <v>6617</v>
      </c>
      <c r="E4544" t="s">
        <v>20345</v>
      </c>
      <c r="F4544">
        <v>1</v>
      </c>
      <c r="G4544" t="s">
        <v>1840</v>
      </c>
      <c r="H4544">
        <v>0</v>
      </c>
    </row>
    <row r="4545" spans="1:10" x14ac:dyDescent="0.25">
      <c r="A4545" t="s">
        <v>20346</v>
      </c>
      <c r="B4545" t="s">
        <v>20347</v>
      </c>
      <c r="C4545" t="s">
        <v>2223</v>
      </c>
      <c r="D4545" t="s">
        <v>13208</v>
      </c>
      <c r="E4545" t="s">
        <v>20348</v>
      </c>
      <c r="F4545">
        <v>1</v>
      </c>
      <c r="G4545" t="s">
        <v>1840</v>
      </c>
      <c r="H4545">
        <v>0</v>
      </c>
    </row>
    <row r="4546" spans="1:10" x14ac:dyDescent="0.25">
      <c r="A4546" t="s">
        <v>20349</v>
      </c>
      <c r="B4546" t="s">
        <v>20350</v>
      </c>
      <c r="C4546" t="s">
        <v>3055</v>
      </c>
      <c r="D4546" t="s">
        <v>20351</v>
      </c>
      <c r="E4546" t="s">
        <v>20352</v>
      </c>
      <c r="F4546">
        <v>1</v>
      </c>
      <c r="G4546" t="s">
        <v>1840</v>
      </c>
      <c r="H4546">
        <v>0</v>
      </c>
    </row>
    <row r="4547" spans="1:10" x14ac:dyDescent="0.25">
      <c r="A4547" t="s">
        <v>20353</v>
      </c>
      <c r="B4547" t="s">
        <v>20354</v>
      </c>
      <c r="C4547" t="s">
        <v>3055</v>
      </c>
      <c r="D4547" t="s">
        <v>20355</v>
      </c>
      <c r="E4547" t="s">
        <v>20356</v>
      </c>
      <c r="F4547">
        <v>1</v>
      </c>
      <c r="G4547" t="s">
        <v>1840</v>
      </c>
      <c r="H4547">
        <v>0</v>
      </c>
    </row>
    <row r="4548" spans="1:10" x14ac:dyDescent="0.25">
      <c r="A4548" t="s">
        <v>20357</v>
      </c>
      <c r="B4548" t="s">
        <v>20358</v>
      </c>
      <c r="C4548" t="s">
        <v>20359</v>
      </c>
      <c r="D4548" t="s">
        <v>20360</v>
      </c>
      <c r="E4548" t="s">
        <v>20361</v>
      </c>
      <c r="F4548">
        <v>0</v>
      </c>
      <c r="H4548">
        <v>0</v>
      </c>
    </row>
    <row r="4549" spans="1:10" x14ac:dyDescent="0.25">
      <c r="A4549" t="s">
        <v>229</v>
      </c>
      <c r="B4549" t="s">
        <v>20362</v>
      </c>
      <c r="C4549" t="s">
        <v>20363</v>
      </c>
      <c r="D4549" t="s">
        <v>20364</v>
      </c>
      <c r="E4549" t="s">
        <v>20365</v>
      </c>
      <c r="F4549">
        <v>1</v>
      </c>
      <c r="G4549" t="s">
        <v>1840</v>
      </c>
      <c r="H4549">
        <v>1</v>
      </c>
      <c r="I4549">
        <v>5</v>
      </c>
      <c r="J4549">
        <v>0.2</v>
      </c>
    </row>
    <row r="4550" spans="1:10" x14ac:dyDescent="0.25">
      <c r="A4550" t="s">
        <v>20366</v>
      </c>
      <c r="B4550" t="s">
        <v>20367</v>
      </c>
      <c r="C4550" t="s">
        <v>20368</v>
      </c>
      <c r="D4550" t="s">
        <v>20369</v>
      </c>
      <c r="E4550" t="s">
        <v>20370</v>
      </c>
      <c r="F4550">
        <v>1</v>
      </c>
      <c r="G4550" t="s">
        <v>1840</v>
      </c>
      <c r="H4550">
        <v>0</v>
      </c>
    </row>
    <row r="4551" spans="1:10" x14ac:dyDescent="0.25">
      <c r="A4551" t="s">
        <v>20371</v>
      </c>
      <c r="B4551" t="s">
        <v>20372</v>
      </c>
      <c r="C4551" t="s">
        <v>1647</v>
      </c>
      <c r="D4551" t="s">
        <v>20373</v>
      </c>
      <c r="E4551" t="s">
        <v>20374</v>
      </c>
      <c r="F4551">
        <v>1</v>
      </c>
      <c r="G4551" t="s">
        <v>1840</v>
      </c>
      <c r="H4551">
        <v>0</v>
      </c>
    </row>
    <row r="4552" spans="1:10" x14ac:dyDescent="0.25">
      <c r="A4552" t="s">
        <v>20375</v>
      </c>
      <c r="B4552" t="s">
        <v>20376</v>
      </c>
      <c r="C4552" t="s">
        <v>20377</v>
      </c>
      <c r="D4552" t="s">
        <v>6326</v>
      </c>
      <c r="E4552" t="s">
        <v>20378</v>
      </c>
      <c r="F4552">
        <v>1</v>
      </c>
      <c r="G4552" t="s">
        <v>1840</v>
      </c>
      <c r="H4552">
        <v>0</v>
      </c>
    </row>
    <row r="4553" spans="1:10" x14ac:dyDescent="0.25">
      <c r="A4553" t="s">
        <v>20379</v>
      </c>
      <c r="B4553" t="s">
        <v>20380</v>
      </c>
      <c r="C4553" t="s">
        <v>1647</v>
      </c>
      <c r="D4553" t="s">
        <v>20381</v>
      </c>
      <c r="E4553" t="s">
        <v>20382</v>
      </c>
      <c r="F4553">
        <v>1</v>
      </c>
      <c r="G4553" t="s">
        <v>1840</v>
      </c>
      <c r="H4553">
        <v>0</v>
      </c>
    </row>
    <row r="4554" spans="1:10" x14ac:dyDescent="0.25">
      <c r="A4554" t="s">
        <v>20383</v>
      </c>
      <c r="B4554" t="s">
        <v>20384</v>
      </c>
      <c r="C4554" t="s">
        <v>1475</v>
      </c>
      <c r="D4554" t="s">
        <v>20385</v>
      </c>
      <c r="E4554" t="s">
        <v>20386</v>
      </c>
      <c r="F4554">
        <v>1</v>
      </c>
      <c r="G4554" t="s">
        <v>1840</v>
      </c>
      <c r="H4554">
        <v>0</v>
      </c>
    </row>
    <row r="4555" spans="1:10" x14ac:dyDescent="0.25">
      <c r="A4555" t="s">
        <v>20387</v>
      </c>
      <c r="B4555" t="s">
        <v>20388</v>
      </c>
      <c r="C4555" t="s">
        <v>2242</v>
      </c>
      <c r="D4555" t="s">
        <v>20389</v>
      </c>
      <c r="E4555" t="s">
        <v>20390</v>
      </c>
      <c r="F4555">
        <v>1</v>
      </c>
      <c r="G4555" t="s">
        <v>1840</v>
      </c>
      <c r="H4555">
        <v>0</v>
      </c>
    </row>
    <row r="4556" spans="1:10" x14ac:dyDescent="0.25">
      <c r="A4556" t="s">
        <v>20391</v>
      </c>
      <c r="B4556" t="s">
        <v>20392</v>
      </c>
      <c r="C4556" t="s">
        <v>20393</v>
      </c>
      <c r="D4556" t="s">
        <v>20394</v>
      </c>
      <c r="E4556" t="s">
        <v>20395</v>
      </c>
      <c r="F4556">
        <v>1</v>
      </c>
      <c r="G4556" t="s">
        <v>1840</v>
      </c>
      <c r="H4556">
        <v>0</v>
      </c>
    </row>
    <row r="4557" spans="1:10" x14ac:dyDescent="0.25">
      <c r="A4557" t="s">
        <v>20396</v>
      </c>
      <c r="B4557" t="s">
        <v>20397</v>
      </c>
      <c r="C4557" t="s">
        <v>3055</v>
      </c>
      <c r="D4557" t="s">
        <v>20351</v>
      </c>
      <c r="E4557" t="s">
        <v>20398</v>
      </c>
      <c r="F4557">
        <v>1</v>
      </c>
      <c r="G4557" t="s">
        <v>1840</v>
      </c>
      <c r="H4557">
        <v>0</v>
      </c>
    </row>
    <row r="4558" spans="1:10" x14ac:dyDescent="0.25">
      <c r="A4558" t="s">
        <v>20399</v>
      </c>
      <c r="B4558" t="s">
        <v>20400</v>
      </c>
      <c r="C4558" t="s">
        <v>5425</v>
      </c>
      <c r="D4558" t="s">
        <v>20401</v>
      </c>
      <c r="E4558" t="s">
        <v>20402</v>
      </c>
      <c r="F4558">
        <v>1</v>
      </c>
      <c r="G4558" t="s">
        <v>1613</v>
      </c>
      <c r="H4558">
        <v>0</v>
      </c>
    </row>
    <row r="4559" spans="1:10" x14ac:dyDescent="0.25">
      <c r="A4559" t="s">
        <v>20403</v>
      </c>
      <c r="B4559" t="s">
        <v>20404</v>
      </c>
      <c r="C4559" t="s">
        <v>20405</v>
      </c>
      <c r="D4559" t="s">
        <v>20406</v>
      </c>
      <c r="E4559" t="s">
        <v>20407</v>
      </c>
      <c r="F4559">
        <v>1</v>
      </c>
      <c r="G4559" t="s">
        <v>1840</v>
      </c>
      <c r="H4559">
        <v>0</v>
      </c>
    </row>
    <row r="4560" spans="1:10" x14ac:dyDescent="0.25">
      <c r="A4560" t="s">
        <v>20408</v>
      </c>
      <c r="B4560" t="s">
        <v>20409</v>
      </c>
      <c r="C4560" t="s">
        <v>1508</v>
      </c>
      <c r="D4560" t="s">
        <v>20410</v>
      </c>
      <c r="E4560" t="s">
        <v>20411</v>
      </c>
      <c r="F4560">
        <v>1</v>
      </c>
      <c r="G4560" t="s">
        <v>1840</v>
      </c>
      <c r="H4560">
        <v>0</v>
      </c>
    </row>
    <row r="4561" spans="1:8" x14ac:dyDescent="0.25">
      <c r="A4561" t="s">
        <v>20412</v>
      </c>
      <c r="B4561" t="s">
        <v>20413</v>
      </c>
      <c r="C4561" t="s">
        <v>20414</v>
      </c>
      <c r="D4561" t="s">
        <v>20415</v>
      </c>
      <c r="E4561" t="s">
        <v>20416</v>
      </c>
      <c r="F4561">
        <v>1</v>
      </c>
      <c r="G4561" t="s">
        <v>1801</v>
      </c>
      <c r="H4561">
        <v>0</v>
      </c>
    </row>
    <row r="4562" spans="1:8" x14ac:dyDescent="0.25">
      <c r="A4562" t="s">
        <v>20417</v>
      </c>
      <c r="B4562" t="s">
        <v>20418</v>
      </c>
      <c r="C4562" t="s">
        <v>1674</v>
      </c>
      <c r="D4562" t="s">
        <v>1838</v>
      </c>
      <c r="E4562" t="s">
        <v>20419</v>
      </c>
      <c r="F4562">
        <v>1</v>
      </c>
      <c r="G4562" t="s">
        <v>1840</v>
      </c>
      <c r="H4562">
        <v>0</v>
      </c>
    </row>
    <row r="4563" spans="1:8" x14ac:dyDescent="0.25">
      <c r="A4563" t="s">
        <v>20420</v>
      </c>
      <c r="B4563" t="s">
        <v>20421</v>
      </c>
      <c r="C4563" t="s">
        <v>1475</v>
      </c>
      <c r="D4563" t="s">
        <v>20422</v>
      </c>
      <c r="E4563" t="s">
        <v>20423</v>
      </c>
      <c r="F4563">
        <v>1</v>
      </c>
      <c r="G4563" t="s">
        <v>1840</v>
      </c>
      <c r="H4563">
        <v>0</v>
      </c>
    </row>
    <row r="4564" spans="1:8" x14ac:dyDescent="0.25">
      <c r="A4564" t="s">
        <v>20424</v>
      </c>
      <c r="B4564" t="s">
        <v>20425</v>
      </c>
      <c r="C4564" t="s">
        <v>1674</v>
      </c>
      <c r="D4564" t="s">
        <v>20426</v>
      </c>
      <c r="E4564" t="s">
        <v>20427</v>
      </c>
      <c r="F4564">
        <v>1</v>
      </c>
      <c r="G4564" t="s">
        <v>1840</v>
      </c>
      <c r="H4564">
        <v>0</v>
      </c>
    </row>
    <row r="4565" spans="1:8" x14ac:dyDescent="0.25">
      <c r="A4565" t="s">
        <v>20428</v>
      </c>
      <c r="B4565" t="s">
        <v>20429</v>
      </c>
      <c r="C4565" t="s">
        <v>2492</v>
      </c>
      <c r="D4565" t="s">
        <v>20212</v>
      </c>
      <c r="E4565" t="s">
        <v>20430</v>
      </c>
      <c r="F4565">
        <v>1</v>
      </c>
      <c r="G4565" t="s">
        <v>1840</v>
      </c>
      <c r="H4565">
        <v>0</v>
      </c>
    </row>
    <row r="4566" spans="1:8" x14ac:dyDescent="0.25">
      <c r="A4566" t="s">
        <v>20431</v>
      </c>
      <c r="B4566" t="s">
        <v>20432</v>
      </c>
      <c r="C4566" t="s">
        <v>1848</v>
      </c>
      <c r="D4566" t="s">
        <v>20433</v>
      </c>
      <c r="E4566" t="s">
        <v>20434</v>
      </c>
      <c r="F4566">
        <v>1</v>
      </c>
      <c r="G4566" t="s">
        <v>1840</v>
      </c>
      <c r="H4566">
        <v>0</v>
      </c>
    </row>
    <row r="4567" spans="1:8" x14ac:dyDescent="0.25">
      <c r="A4567" t="s">
        <v>20435</v>
      </c>
      <c r="B4567" t="s">
        <v>20436</v>
      </c>
      <c r="C4567" t="s">
        <v>1475</v>
      </c>
      <c r="D4567" t="s">
        <v>6579</v>
      </c>
      <c r="E4567" t="s">
        <v>20437</v>
      </c>
      <c r="F4567">
        <v>1</v>
      </c>
      <c r="G4567" t="s">
        <v>1840</v>
      </c>
      <c r="H4567">
        <v>0</v>
      </c>
    </row>
    <row r="4568" spans="1:8" x14ac:dyDescent="0.25">
      <c r="A4568" t="s">
        <v>20438</v>
      </c>
      <c r="B4568" t="s">
        <v>20439</v>
      </c>
      <c r="C4568" t="s">
        <v>20440</v>
      </c>
      <c r="D4568" t="s">
        <v>10667</v>
      </c>
      <c r="E4568" t="s">
        <v>20441</v>
      </c>
      <c r="F4568">
        <v>1</v>
      </c>
      <c r="G4568" t="s">
        <v>1840</v>
      </c>
      <c r="H4568">
        <v>0</v>
      </c>
    </row>
    <row r="4569" spans="1:8" x14ac:dyDescent="0.25">
      <c r="A4569" t="s">
        <v>20442</v>
      </c>
      <c r="B4569" t="s">
        <v>20443</v>
      </c>
      <c r="C4569" t="s">
        <v>11139</v>
      </c>
      <c r="D4569" t="s">
        <v>20444</v>
      </c>
      <c r="E4569" t="s">
        <v>20445</v>
      </c>
      <c r="F4569">
        <v>1</v>
      </c>
      <c r="G4569" t="s">
        <v>1840</v>
      </c>
      <c r="H4569">
        <v>0</v>
      </c>
    </row>
    <row r="4570" spans="1:8" x14ac:dyDescent="0.25">
      <c r="A4570" t="s">
        <v>20446</v>
      </c>
      <c r="B4570" t="s">
        <v>20447</v>
      </c>
      <c r="C4570" t="s">
        <v>5724</v>
      </c>
      <c r="D4570" t="s">
        <v>20448</v>
      </c>
      <c r="E4570" t="s">
        <v>20449</v>
      </c>
      <c r="F4570">
        <v>1</v>
      </c>
      <c r="G4570" t="s">
        <v>1840</v>
      </c>
      <c r="H4570">
        <v>0</v>
      </c>
    </row>
    <row r="4571" spans="1:8" x14ac:dyDescent="0.25">
      <c r="A4571" t="s">
        <v>20450</v>
      </c>
      <c r="B4571" t="s">
        <v>20451</v>
      </c>
      <c r="C4571" t="s">
        <v>1464</v>
      </c>
      <c r="D4571" t="s">
        <v>20452</v>
      </c>
      <c r="E4571" t="s">
        <v>20453</v>
      </c>
      <c r="F4571">
        <v>1</v>
      </c>
      <c r="G4571" t="s">
        <v>1840</v>
      </c>
      <c r="H4571">
        <v>0</v>
      </c>
    </row>
    <row r="4572" spans="1:8" x14ac:dyDescent="0.25">
      <c r="A4572" t="s">
        <v>20454</v>
      </c>
      <c r="B4572" t="s">
        <v>20455</v>
      </c>
      <c r="C4572" t="s">
        <v>20456</v>
      </c>
      <c r="D4572" t="s">
        <v>20457</v>
      </c>
      <c r="E4572" t="s">
        <v>20458</v>
      </c>
      <c r="F4572">
        <v>1</v>
      </c>
      <c r="G4572" t="s">
        <v>1840</v>
      </c>
      <c r="H4572">
        <v>0</v>
      </c>
    </row>
    <row r="4573" spans="1:8" x14ac:dyDescent="0.25">
      <c r="A4573" t="s">
        <v>20459</v>
      </c>
      <c r="B4573" t="s">
        <v>20460</v>
      </c>
      <c r="C4573" t="s">
        <v>20461</v>
      </c>
      <c r="D4573" t="s">
        <v>20462</v>
      </c>
      <c r="E4573" t="s">
        <v>20463</v>
      </c>
      <c r="F4573">
        <v>1</v>
      </c>
      <c r="G4573" t="s">
        <v>1840</v>
      </c>
      <c r="H4573">
        <v>0</v>
      </c>
    </row>
    <row r="4574" spans="1:8" x14ac:dyDescent="0.25">
      <c r="A4574" t="s">
        <v>20464</v>
      </c>
      <c r="B4574" t="s">
        <v>20465</v>
      </c>
      <c r="C4574" t="s">
        <v>4658</v>
      </c>
      <c r="D4574" t="s">
        <v>5754</v>
      </c>
      <c r="E4574" t="s">
        <v>20466</v>
      </c>
      <c r="F4574">
        <v>1</v>
      </c>
      <c r="G4574" t="s">
        <v>1840</v>
      </c>
      <c r="H4574">
        <v>0</v>
      </c>
    </row>
    <row r="4575" spans="1:8" x14ac:dyDescent="0.25">
      <c r="A4575" t="s">
        <v>20467</v>
      </c>
      <c r="B4575" t="s">
        <v>20468</v>
      </c>
      <c r="C4575" t="s">
        <v>1592</v>
      </c>
      <c r="D4575" t="s">
        <v>20469</v>
      </c>
      <c r="E4575" t="s">
        <v>20470</v>
      </c>
      <c r="F4575">
        <v>1</v>
      </c>
      <c r="G4575" t="s">
        <v>1840</v>
      </c>
      <c r="H4575">
        <v>0</v>
      </c>
    </row>
    <row r="4576" spans="1:8" x14ac:dyDescent="0.25">
      <c r="A4576" t="s">
        <v>20471</v>
      </c>
      <c r="B4576" t="s">
        <v>20472</v>
      </c>
      <c r="C4576" t="s">
        <v>1743</v>
      </c>
      <c r="D4576" t="s">
        <v>5758</v>
      </c>
      <c r="E4576" t="s">
        <v>20473</v>
      </c>
      <c r="F4576">
        <v>1</v>
      </c>
      <c r="G4576" t="s">
        <v>1494</v>
      </c>
      <c r="H4576">
        <v>0</v>
      </c>
    </row>
    <row r="4577" spans="1:10" x14ac:dyDescent="0.25">
      <c r="A4577" t="s">
        <v>20474</v>
      </c>
      <c r="B4577" t="s">
        <v>20475</v>
      </c>
      <c r="C4577" t="s">
        <v>6157</v>
      </c>
      <c r="D4577" t="s">
        <v>20476</v>
      </c>
      <c r="E4577" t="s">
        <v>20477</v>
      </c>
      <c r="F4577">
        <v>1</v>
      </c>
      <c r="G4577" t="s">
        <v>1494</v>
      </c>
      <c r="H4577">
        <v>0</v>
      </c>
    </row>
    <row r="4578" spans="1:10" x14ac:dyDescent="0.25">
      <c r="A4578" t="s">
        <v>20478</v>
      </c>
      <c r="B4578" t="s">
        <v>20479</v>
      </c>
      <c r="C4578" t="s">
        <v>5068</v>
      </c>
      <c r="D4578" t="s">
        <v>17149</v>
      </c>
      <c r="E4578" t="s">
        <v>20480</v>
      </c>
      <c r="F4578">
        <v>1</v>
      </c>
      <c r="G4578" t="s">
        <v>1494</v>
      </c>
      <c r="H4578">
        <v>0</v>
      </c>
    </row>
    <row r="4579" spans="1:10" x14ac:dyDescent="0.25">
      <c r="A4579" t="s">
        <v>20481</v>
      </c>
      <c r="B4579" t="s">
        <v>20482</v>
      </c>
      <c r="C4579" t="s">
        <v>1809</v>
      </c>
      <c r="D4579" t="s">
        <v>20483</v>
      </c>
      <c r="E4579" t="s">
        <v>20484</v>
      </c>
      <c r="F4579">
        <v>1</v>
      </c>
      <c r="G4579" t="s">
        <v>1840</v>
      </c>
      <c r="H4579">
        <v>0</v>
      </c>
    </row>
    <row r="4580" spans="1:10" x14ac:dyDescent="0.25">
      <c r="A4580" t="s">
        <v>20485</v>
      </c>
      <c r="B4580" t="s">
        <v>20486</v>
      </c>
      <c r="C4580" t="s">
        <v>20487</v>
      </c>
      <c r="D4580" t="s">
        <v>9087</v>
      </c>
      <c r="E4580" t="s">
        <v>20488</v>
      </c>
      <c r="F4580">
        <v>1</v>
      </c>
      <c r="G4580" t="s">
        <v>1840</v>
      </c>
      <c r="H4580">
        <v>0</v>
      </c>
    </row>
    <row r="4581" spans="1:10" x14ac:dyDescent="0.25">
      <c r="A4581" t="s">
        <v>20489</v>
      </c>
      <c r="B4581" t="s">
        <v>20490</v>
      </c>
      <c r="C4581" t="s">
        <v>20491</v>
      </c>
      <c r="D4581" t="s">
        <v>20492</v>
      </c>
      <c r="E4581" t="s">
        <v>20493</v>
      </c>
      <c r="F4581">
        <v>1</v>
      </c>
      <c r="G4581" t="s">
        <v>1840</v>
      </c>
      <c r="H4581">
        <v>0</v>
      </c>
    </row>
    <row r="4582" spans="1:10" x14ac:dyDescent="0.25">
      <c r="A4582" t="s">
        <v>20494</v>
      </c>
      <c r="B4582" t="s">
        <v>20495</v>
      </c>
      <c r="C4582" t="s">
        <v>20496</v>
      </c>
      <c r="D4582" t="s">
        <v>6326</v>
      </c>
      <c r="E4582" t="s">
        <v>20497</v>
      </c>
      <c r="F4582">
        <v>1</v>
      </c>
      <c r="G4582" t="s">
        <v>1840</v>
      </c>
      <c r="H4582">
        <v>0</v>
      </c>
    </row>
    <row r="4583" spans="1:10" x14ac:dyDescent="0.25">
      <c r="A4583" t="s">
        <v>20498</v>
      </c>
      <c r="B4583" t="s">
        <v>20499</v>
      </c>
      <c r="C4583" t="s">
        <v>1486</v>
      </c>
      <c r="D4583" t="s">
        <v>3769</v>
      </c>
      <c r="E4583" t="s">
        <v>20500</v>
      </c>
      <c r="F4583">
        <v>1</v>
      </c>
      <c r="G4583" t="s">
        <v>1840</v>
      </c>
      <c r="H4583">
        <v>0</v>
      </c>
    </row>
    <row r="4584" spans="1:10" x14ac:dyDescent="0.25">
      <c r="A4584" t="s">
        <v>20501</v>
      </c>
      <c r="B4584" t="s">
        <v>20502</v>
      </c>
      <c r="C4584" t="s">
        <v>1475</v>
      </c>
      <c r="D4584" t="s">
        <v>20503</v>
      </c>
      <c r="E4584" t="s">
        <v>20504</v>
      </c>
      <c r="F4584">
        <v>1</v>
      </c>
      <c r="G4584" t="s">
        <v>1840</v>
      </c>
      <c r="H4584">
        <v>0</v>
      </c>
    </row>
    <row r="4585" spans="1:10" x14ac:dyDescent="0.25">
      <c r="A4585" t="s">
        <v>20505</v>
      </c>
      <c r="B4585" t="s">
        <v>20506</v>
      </c>
      <c r="C4585" t="s">
        <v>2242</v>
      </c>
      <c r="D4585" t="s">
        <v>20507</v>
      </c>
      <c r="E4585" t="s">
        <v>20508</v>
      </c>
      <c r="F4585">
        <v>1</v>
      </c>
      <c r="G4585" t="s">
        <v>1840</v>
      </c>
      <c r="H4585">
        <v>0</v>
      </c>
    </row>
    <row r="4586" spans="1:10" x14ac:dyDescent="0.25">
      <c r="A4586" t="s">
        <v>20509</v>
      </c>
      <c r="B4586" t="s">
        <v>20510</v>
      </c>
      <c r="C4586" t="s">
        <v>20511</v>
      </c>
      <c r="D4586" t="s">
        <v>20512</v>
      </c>
      <c r="E4586" t="s">
        <v>20513</v>
      </c>
      <c r="F4586">
        <v>1</v>
      </c>
      <c r="G4586" t="s">
        <v>1494</v>
      </c>
      <c r="H4586">
        <v>0</v>
      </c>
    </row>
    <row r="4587" spans="1:10" x14ac:dyDescent="0.25">
      <c r="A4587" t="s">
        <v>20514</v>
      </c>
      <c r="B4587" t="s">
        <v>20515</v>
      </c>
      <c r="C4587" t="s">
        <v>20516</v>
      </c>
      <c r="D4587" t="s">
        <v>20517</v>
      </c>
      <c r="E4587" t="s">
        <v>20518</v>
      </c>
      <c r="F4587">
        <v>1</v>
      </c>
      <c r="G4587" t="s">
        <v>1494</v>
      </c>
      <c r="H4587">
        <v>0</v>
      </c>
    </row>
    <row r="4588" spans="1:10" x14ac:dyDescent="0.25">
      <c r="A4588" t="s">
        <v>20519</v>
      </c>
      <c r="B4588" t="s">
        <v>20520</v>
      </c>
      <c r="C4588" t="s">
        <v>20521</v>
      </c>
      <c r="D4588" t="s">
        <v>20522</v>
      </c>
      <c r="E4588" t="s">
        <v>20523</v>
      </c>
      <c r="F4588">
        <v>1</v>
      </c>
      <c r="G4588" t="s">
        <v>1840</v>
      </c>
      <c r="H4588">
        <v>0</v>
      </c>
    </row>
    <row r="4589" spans="1:10" x14ac:dyDescent="0.25">
      <c r="A4589" t="s">
        <v>399</v>
      </c>
      <c r="B4589" t="s">
        <v>20524</v>
      </c>
      <c r="C4589" t="s">
        <v>2287</v>
      </c>
      <c r="D4589" t="s">
        <v>20525</v>
      </c>
      <c r="E4589" t="s">
        <v>20526</v>
      </c>
      <c r="F4589">
        <v>1</v>
      </c>
      <c r="G4589" t="s">
        <v>1840</v>
      </c>
      <c r="H4589">
        <v>1</v>
      </c>
      <c r="I4589">
        <v>5</v>
      </c>
      <c r="J4589">
        <v>1</v>
      </c>
    </row>
    <row r="4590" spans="1:10" x14ac:dyDescent="0.25">
      <c r="A4590" t="s">
        <v>20527</v>
      </c>
      <c r="B4590" t="s">
        <v>20528</v>
      </c>
      <c r="C4590" t="s">
        <v>1475</v>
      </c>
      <c r="D4590" t="s">
        <v>20071</v>
      </c>
      <c r="E4590" t="s">
        <v>20529</v>
      </c>
      <c r="F4590">
        <v>1</v>
      </c>
      <c r="G4590" t="s">
        <v>1840</v>
      </c>
      <c r="H4590">
        <v>0</v>
      </c>
    </row>
    <row r="4591" spans="1:10" x14ac:dyDescent="0.25">
      <c r="A4591" t="s">
        <v>20530</v>
      </c>
      <c r="B4591" t="s">
        <v>20531</v>
      </c>
      <c r="C4591" t="s">
        <v>20532</v>
      </c>
      <c r="D4591" t="s">
        <v>20533</v>
      </c>
      <c r="E4591" t="s">
        <v>20534</v>
      </c>
      <c r="F4591">
        <v>1</v>
      </c>
      <c r="G4591" t="s">
        <v>1840</v>
      </c>
      <c r="H4591">
        <v>0</v>
      </c>
    </row>
    <row r="4592" spans="1:10" x14ac:dyDescent="0.25">
      <c r="A4592" t="s">
        <v>20535</v>
      </c>
      <c r="B4592" t="s">
        <v>20536</v>
      </c>
      <c r="C4592" t="s">
        <v>20537</v>
      </c>
      <c r="D4592" t="s">
        <v>20538</v>
      </c>
      <c r="E4592" t="s">
        <v>20539</v>
      </c>
      <c r="F4592">
        <v>1</v>
      </c>
      <c r="G4592" t="s">
        <v>1840</v>
      </c>
      <c r="H4592">
        <v>0</v>
      </c>
    </row>
    <row r="4593" spans="1:10" x14ac:dyDescent="0.25">
      <c r="A4593" t="s">
        <v>20540</v>
      </c>
      <c r="B4593" t="s">
        <v>20541</v>
      </c>
      <c r="C4593" t="s">
        <v>20542</v>
      </c>
      <c r="D4593" t="s">
        <v>5028</v>
      </c>
      <c r="E4593" t="s">
        <v>1840</v>
      </c>
      <c r="F4593">
        <v>1</v>
      </c>
      <c r="G4593" t="s">
        <v>1840</v>
      </c>
      <c r="H4593">
        <v>0</v>
      </c>
    </row>
    <row r="4594" spans="1:10" x14ac:dyDescent="0.25">
      <c r="A4594" t="s">
        <v>20543</v>
      </c>
      <c r="B4594" t="s">
        <v>20544</v>
      </c>
      <c r="C4594" t="s">
        <v>1592</v>
      </c>
      <c r="D4594" t="s">
        <v>20545</v>
      </c>
      <c r="E4594" t="s">
        <v>20546</v>
      </c>
      <c r="F4594">
        <v>1</v>
      </c>
      <c r="G4594" t="s">
        <v>1840</v>
      </c>
      <c r="H4594">
        <v>0</v>
      </c>
    </row>
    <row r="4595" spans="1:10" x14ac:dyDescent="0.25">
      <c r="A4595" t="s">
        <v>20547</v>
      </c>
      <c r="B4595" t="s">
        <v>20548</v>
      </c>
      <c r="C4595" t="s">
        <v>1545</v>
      </c>
      <c r="D4595" t="s">
        <v>6326</v>
      </c>
      <c r="E4595" t="s">
        <v>20549</v>
      </c>
      <c r="F4595">
        <v>1</v>
      </c>
      <c r="G4595" t="s">
        <v>1840</v>
      </c>
      <c r="H4595">
        <v>0</v>
      </c>
    </row>
    <row r="4596" spans="1:10" x14ac:dyDescent="0.25">
      <c r="A4596" t="s">
        <v>20550</v>
      </c>
      <c r="B4596" t="s">
        <v>20551</v>
      </c>
      <c r="C4596" t="s">
        <v>1798</v>
      </c>
      <c r="D4596" t="s">
        <v>8116</v>
      </c>
      <c r="E4596" t="s">
        <v>20552</v>
      </c>
      <c r="F4596">
        <v>1</v>
      </c>
      <c r="G4596" t="s">
        <v>1427</v>
      </c>
      <c r="H4596">
        <v>0</v>
      </c>
    </row>
    <row r="4597" spans="1:10" x14ac:dyDescent="0.25">
      <c r="A4597" t="s">
        <v>20553</v>
      </c>
      <c r="B4597" t="s">
        <v>20554</v>
      </c>
      <c r="C4597" t="s">
        <v>20555</v>
      </c>
      <c r="D4597" t="s">
        <v>5720</v>
      </c>
      <c r="E4597" t="s">
        <v>20556</v>
      </c>
      <c r="F4597">
        <v>1</v>
      </c>
      <c r="G4597" t="s">
        <v>1840</v>
      </c>
      <c r="H4597">
        <v>0</v>
      </c>
    </row>
    <row r="4598" spans="1:10" x14ac:dyDescent="0.25">
      <c r="A4598" t="s">
        <v>20557</v>
      </c>
      <c r="B4598" t="s">
        <v>20558</v>
      </c>
      <c r="C4598" t="s">
        <v>1475</v>
      </c>
      <c r="D4598" t="s">
        <v>20559</v>
      </c>
      <c r="E4598" t="s">
        <v>20560</v>
      </c>
      <c r="F4598">
        <v>1</v>
      </c>
      <c r="G4598" t="s">
        <v>1840</v>
      </c>
      <c r="H4598">
        <v>0</v>
      </c>
    </row>
    <row r="4599" spans="1:10" x14ac:dyDescent="0.25">
      <c r="A4599" t="s">
        <v>20561</v>
      </c>
      <c r="B4599" t="s">
        <v>20562</v>
      </c>
      <c r="C4599" t="s">
        <v>4744</v>
      </c>
      <c r="D4599" t="s">
        <v>20563</v>
      </c>
      <c r="E4599" t="s">
        <v>20564</v>
      </c>
      <c r="F4599">
        <v>1</v>
      </c>
      <c r="G4599" t="s">
        <v>1840</v>
      </c>
      <c r="H4599">
        <v>0</v>
      </c>
    </row>
    <row r="4600" spans="1:10" x14ac:dyDescent="0.25">
      <c r="A4600" t="s">
        <v>20565</v>
      </c>
      <c r="B4600" t="s">
        <v>20566</v>
      </c>
      <c r="C4600" t="s">
        <v>1486</v>
      </c>
      <c r="D4600" t="s">
        <v>20567</v>
      </c>
      <c r="E4600" t="s">
        <v>20568</v>
      </c>
      <c r="F4600">
        <v>1</v>
      </c>
      <c r="G4600" t="s">
        <v>1840</v>
      </c>
      <c r="H4600">
        <v>0</v>
      </c>
    </row>
    <row r="4601" spans="1:10" x14ac:dyDescent="0.25">
      <c r="A4601" t="s">
        <v>20569</v>
      </c>
      <c r="B4601" t="s">
        <v>20570</v>
      </c>
      <c r="C4601" t="s">
        <v>20571</v>
      </c>
      <c r="D4601" t="s">
        <v>8645</v>
      </c>
      <c r="E4601" t="s">
        <v>20572</v>
      </c>
      <c r="F4601">
        <v>1</v>
      </c>
      <c r="G4601" t="s">
        <v>1553</v>
      </c>
      <c r="H4601">
        <v>0</v>
      </c>
    </row>
    <row r="4602" spans="1:10" x14ac:dyDescent="0.25">
      <c r="A4602" t="s">
        <v>20573</v>
      </c>
      <c r="B4602" t="s">
        <v>20574</v>
      </c>
      <c r="C4602" t="s">
        <v>20575</v>
      </c>
      <c r="D4602" t="s">
        <v>20576</v>
      </c>
      <c r="E4602" t="s">
        <v>1840</v>
      </c>
      <c r="F4602">
        <v>1</v>
      </c>
      <c r="G4602" t="s">
        <v>1840</v>
      </c>
      <c r="H4602">
        <v>0</v>
      </c>
    </row>
    <row r="4603" spans="1:10" x14ac:dyDescent="0.25">
      <c r="A4603" t="s">
        <v>20577</v>
      </c>
      <c r="B4603" t="s">
        <v>20578</v>
      </c>
      <c r="C4603" t="s">
        <v>20579</v>
      </c>
      <c r="D4603" t="s">
        <v>20580</v>
      </c>
      <c r="E4603" t="s">
        <v>20581</v>
      </c>
      <c r="F4603">
        <v>1</v>
      </c>
      <c r="G4603" t="s">
        <v>1494</v>
      </c>
      <c r="H4603">
        <v>0</v>
      </c>
    </row>
    <row r="4604" spans="1:10" x14ac:dyDescent="0.25">
      <c r="A4604" t="s">
        <v>363</v>
      </c>
      <c r="B4604" t="s">
        <v>20582</v>
      </c>
      <c r="C4604" t="s">
        <v>1545</v>
      </c>
      <c r="D4604" t="s">
        <v>8138</v>
      </c>
      <c r="E4604" t="s">
        <v>20583</v>
      </c>
      <c r="F4604">
        <v>1</v>
      </c>
      <c r="G4604" t="s">
        <v>1494</v>
      </c>
      <c r="H4604">
        <v>1</v>
      </c>
      <c r="I4604">
        <v>5</v>
      </c>
      <c r="J4604">
        <v>1</v>
      </c>
    </row>
    <row r="4605" spans="1:10" x14ac:dyDescent="0.25">
      <c r="A4605" t="s">
        <v>20584</v>
      </c>
      <c r="B4605" t="s">
        <v>20585</v>
      </c>
      <c r="C4605" t="s">
        <v>1784</v>
      </c>
      <c r="D4605" t="s">
        <v>14715</v>
      </c>
      <c r="E4605" t="s">
        <v>20586</v>
      </c>
      <c r="F4605">
        <v>1</v>
      </c>
      <c r="G4605" t="s">
        <v>1494</v>
      </c>
      <c r="H4605">
        <v>0</v>
      </c>
    </row>
    <row r="4606" spans="1:10" x14ac:dyDescent="0.25">
      <c r="A4606" t="s">
        <v>20587</v>
      </c>
      <c r="B4606" t="s">
        <v>20588</v>
      </c>
      <c r="C4606" t="s">
        <v>1743</v>
      </c>
      <c r="D4606" t="s">
        <v>3769</v>
      </c>
      <c r="E4606" t="s">
        <v>20589</v>
      </c>
      <c r="F4606">
        <v>1</v>
      </c>
      <c r="G4606" t="s">
        <v>1613</v>
      </c>
      <c r="H4606">
        <v>0</v>
      </c>
    </row>
    <row r="4607" spans="1:10" x14ac:dyDescent="0.25">
      <c r="A4607" t="s">
        <v>20590</v>
      </c>
      <c r="B4607" t="s">
        <v>20591</v>
      </c>
      <c r="C4607" t="s">
        <v>1607</v>
      </c>
      <c r="D4607" t="s">
        <v>5992</v>
      </c>
      <c r="E4607" t="s">
        <v>20592</v>
      </c>
      <c r="F4607">
        <v>1</v>
      </c>
      <c r="G4607" t="s">
        <v>1613</v>
      </c>
      <c r="H4607">
        <v>0</v>
      </c>
    </row>
    <row r="4608" spans="1:10" x14ac:dyDescent="0.25">
      <c r="A4608" t="s">
        <v>20593</v>
      </c>
      <c r="B4608" t="s">
        <v>20594</v>
      </c>
      <c r="C4608" t="s">
        <v>1575</v>
      </c>
      <c r="D4608" t="s">
        <v>4818</v>
      </c>
      <c r="E4608" t="s">
        <v>20595</v>
      </c>
      <c r="F4608">
        <v>1</v>
      </c>
      <c r="G4608" t="s">
        <v>1613</v>
      </c>
      <c r="H4608">
        <v>0</v>
      </c>
    </row>
    <row r="4609" spans="1:8" x14ac:dyDescent="0.25">
      <c r="A4609" t="s">
        <v>20596</v>
      </c>
      <c r="B4609" t="s">
        <v>20597</v>
      </c>
      <c r="C4609" t="s">
        <v>2261</v>
      </c>
      <c r="D4609" t="s">
        <v>20598</v>
      </c>
      <c r="E4609" t="s">
        <v>20599</v>
      </c>
      <c r="F4609">
        <v>1</v>
      </c>
      <c r="G4609" t="s">
        <v>1840</v>
      </c>
      <c r="H4609">
        <v>0</v>
      </c>
    </row>
    <row r="4610" spans="1:8" x14ac:dyDescent="0.25">
      <c r="A4610" t="s">
        <v>20600</v>
      </c>
      <c r="B4610" t="s">
        <v>20601</v>
      </c>
      <c r="C4610" t="s">
        <v>1674</v>
      </c>
      <c r="D4610" t="s">
        <v>20602</v>
      </c>
      <c r="E4610" t="s">
        <v>20603</v>
      </c>
      <c r="F4610">
        <v>1</v>
      </c>
      <c r="G4610" t="s">
        <v>1840</v>
      </c>
      <c r="H4610">
        <v>0</v>
      </c>
    </row>
    <row r="4611" spans="1:8" x14ac:dyDescent="0.25">
      <c r="A4611" t="s">
        <v>20604</v>
      </c>
      <c r="B4611" t="s">
        <v>20605</v>
      </c>
      <c r="C4611" t="s">
        <v>1616</v>
      </c>
      <c r="D4611" t="s">
        <v>20102</v>
      </c>
      <c r="E4611" t="s">
        <v>20606</v>
      </c>
      <c r="F4611">
        <v>1</v>
      </c>
      <c r="G4611" t="s">
        <v>1840</v>
      </c>
      <c r="H4611">
        <v>0</v>
      </c>
    </row>
    <row r="4612" spans="1:8" x14ac:dyDescent="0.25">
      <c r="A4612" t="s">
        <v>20607</v>
      </c>
      <c r="B4612" t="s">
        <v>20608</v>
      </c>
      <c r="C4612" t="s">
        <v>1475</v>
      </c>
      <c r="D4612" t="s">
        <v>20609</v>
      </c>
      <c r="E4612" t="s">
        <v>20610</v>
      </c>
      <c r="F4612">
        <v>1</v>
      </c>
      <c r="G4612" t="s">
        <v>1840</v>
      </c>
      <c r="H4612">
        <v>0</v>
      </c>
    </row>
    <row r="4613" spans="1:8" x14ac:dyDescent="0.25">
      <c r="A4613" t="s">
        <v>20611</v>
      </c>
      <c r="B4613" t="s">
        <v>20612</v>
      </c>
      <c r="C4613" t="s">
        <v>2144</v>
      </c>
      <c r="D4613" t="s">
        <v>20613</v>
      </c>
      <c r="E4613" t="s">
        <v>20614</v>
      </c>
      <c r="F4613">
        <v>1</v>
      </c>
      <c r="G4613" t="s">
        <v>1840</v>
      </c>
      <c r="H4613">
        <v>0</v>
      </c>
    </row>
    <row r="4614" spans="1:8" x14ac:dyDescent="0.25">
      <c r="A4614" t="s">
        <v>20615</v>
      </c>
      <c r="B4614" t="s">
        <v>20616</v>
      </c>
      <c r="C4614" t="s">
        <v>2195</v>
      </c>
      <c r="D4614" t="s">
        <v>19897</v>
      </c>
      <c r="E4614" t="s">
        <v>20617</v>
      </c>
      <c r="F4614">
        <v>1</v>
      </c>
      <c r="G4614" t="s">
        <v>1840</v>
      </c>
      <c r="H4614">
        <v>0</v>
      </c>
    </row>
    <row r="4615" spans="1:8" x14ac:dyDescent="0.25">
      <c r="A4615" t="s">
        <v>20618</v>
      </c>
      <c r="B4615" t="s">
        <v>20619</v>
      </c>
      <c r="C4615" t="s">
        <v>20620</v>
      </c>
      <c r="D4615" t="s">
        <v>19434</v>
      </c>
      <c r="E4615" t="s">
        <v>20621</v>
      </c>
      <c r="F4615">
        <v>1</v>
      </c>
      <c r="G4615" t="s">
        <v>1840</v>
      </c>
      <c r="H4615">
        <v>0</v>
      </c>
    </row>
    <row r="4616" spans="1:8" x14ac:dyDescent="0.25">
      <c r="A4616" t="s">
        <v>20622</v>
      </c>
      <c r="B4616" t="s">
        <v>20623</v>
      </c>
      <c r="C4616" t="s">
        <v>2287</v>
      </c>
      <c r="D4616" t="s">
        <v>20624</v>
      </c>
      <c r="E4616" t="s">
        <v>20625</v>
      </c>
      <c r="F4616">
        <v>1</v>
      </c>
      <c r="G4616" t="s">
        <v>1840</v>
      </c>
      <c r="H4616">
        <v>0</v>
      </c>
    </row>
    <row r="4617" spans="1:8" x14ac:dyDescent="0.25">
      <c r="A4617" t="s">
        <v>20626</v>
      </c>
      <c r="B4617" t="s">
        <v>20627</v>
      </c>
      <c r="C4617" t="s">
        <v>2007</v>
      </c>
      <c r="D4617" t="s">
        <v>20628</v>
      </c>
      <c r="E4617" t="s">
        <v>20629</v>
      </c>
      <c r="F4617">
        <v>1</v>
      </c>
      <c r="G4617" t="s">
        <v>1494</v>
      </c>
      <c r="H4617">
        <v>0</v>
      </c>
    </row>
    <row r="4618" spans="1:8" x14ac:dyDescent="0.25">
      <c r="A4618" t="s">
        <v>20630</v>
      </c>
      <c r="B4618" t="s">
        <v>20631</v>
      </c>
      <c r="C4618" t="s">
        <v>20632</v>
      </c>
      <c r="D4618" t="s">
        <v>4891</v>
      </c>
      <c r="E4618" t="s">
        <v>20633</v>
      </c>
      <c r="F4618">
        <v>1</v>
      </c>
      <c r="G4618" t="s">
        <v>1494</v>
      </c>
      <c r="H4618">
        <v>0</v>
      </c>
    </row>
    <row r="4619" spans="1:8" x14ac:dyDescent="0.25">
      <c r="A4619" t="s">
        <v>20634</v>
      </c>
      <c r="B4619" t="s">
        <v>20635</v>
      </c>
      <c r="C4619" t="s">
        <v>8436</v>
      </c>
      <c r="D4619" t="s">
        <v>20636</v>
      </c>
      <c r="E4619" t="s">
        <v>20637</v>
      </c>
      <c r="F4619">
        <v>1</v>
      </c>
      <c r="G4619" t="s">
        <v>1494</v>
      </c>
      <c r="H4619">
        <v>0</v>
      </c>
    </row>
    <row r="4620" spans="1:8" x14ac:dyDescent="0.25">
      <c r="A4620" t="s">
        <v>20638</v>
      </c>
      <c r="B4620" t="s">
        <v>20639</v>
      </c>
      <c r="C4620" t="s">
        <v>1757</v>
      </c>
      <c r="D4620" t="s">
        <v>20640</v>
      </c>
      <c r="E4620" t="s">
        <v>20641</v>
      </c>
      <c r="F4620">
        <v>1</v>
      </c>
      <c r="G4620" t="s">
        <v>1494</v>
      </c>
      <c r="H4620">
        <v>0</v>
      </c>
    </row>
    <row r="4621" spans="1:8" x14ac:dyDescent="0.25">
      <c r="A4621" t="s">
        <v>20642</v>
      </c>
      <c r="B4621" t="s">
        <v>20643</v>
      </c>
      <c r="C4621" t="s">
        <v>2242</v>
      </c>
      <c r="D4621" t="s">
        <v>20644</v>
      </c>
      <c r="E4621" t="s">
        <v>20645</v>
      </c>
      <c r="F4621">
        <v>1</v>
      </c>
      <c r="G4621" t="s">
        <v>1494</v>
      </c>
      <c r="H4621">
        <v>0</v>
      </c>
    </row>
    <row r="4622" spans="1:8" x14ac:dyDescent="0.25">
      <c r="A4622" t="s">
        <v>20646</v>
      </c>
      <c r="B4622" t="s">
        <v>20647</v>
      </c>
      <c r="C4622" t="s">
        <v>20648</v>
      </c>
      <c r="D4622" t="s">
        <v>8169</v>
      </c>
      <c r="E4622" t="s">
        <v>20649</v>
      </c>
      <c r="F4622">
        <v>0</v>
      </c>
      <c r="H4622">
        <v>0</v>
      </c>
    </row>
    <row r="4623" spans="1:8" x14ac:dyDescent="0.25">
      <c r="A4623" t="s">
        <v>20650</v>
      </c>
      <c r="B4623" t="s">
        <v>20651</v>
      </c>
      <c r="C4623" t="s">
        <v>6165</v>
      </c>
      <c r="D4623" t="s">
        <v>20652</v>
      </c>
      <c r="E4623" t="s">
        <v>20653</v>
      </c>
      <c r="F4623">
        <v>1</v>
      </c>
      <c r="G4623" t="s">
        <v>1494</v>
      </c>
      <c r="H4623">
        <v>0</v>
      </c>
    </row>
    <row r="4624" spans="1:8" x14ac:dyDescent="0.25">
      <c r="A4624" t="s">
        <v>20654</v>
      </c>
      <c r="B4624" t="s">
        <v>20655</v>
      </c>
      <c r="C4624" t="s">
        <v>20656</v>
      </c>
      <c r="D4624" t="s">
        <v>20640</v>
      </c>
      <c r="E4624" t="s">
        <v>20657</v>
      </c>
      <c r="F4624">
        <v>1</v>
      </c>
      <c r="G4624" t="s">
        <v>1494</v>
      </c>
      <c r="H4624">
        <v>0</v>
      </c>
    </row>
    <row r="4625" spans="1:8" x14ac:dyDescent="0.25">
      <c r="A4625" t="s">
        <v>20658</v>
      </c>
      <c r="B4625" t="s">
        <v>20659</v>
      </c>
      <c r="C4625" t="s">
        <v>1948</v>
      </c>
      <c r="D4625" t="s">
        <v>20660</v>
      </c>
      <c r="E4625" t="s">
        <v>20661</v>
      </c>
      <c r="F4625">
        <v>1</v>
      </c>
      <c r="G4625" t="s">
        <v>1494</v>
      </c>
      <c r="H4625">
        <v>0</v>
      </c>
    </row>
    <row r="4626" spans="1:8" x14ac:dyDescent="0.25">
      <c r="A4626" t="s">
        <v>20662</v>
      </c>
      <c r="B4626" t="s">
        <v>20663</v>
      </c>
      <c r="C4626" t="s">
        <v>1486</v>
      </c>
      <c r="D4626" t="s">
        <v>2565</v>
      </c>
      <c r="E4626" t="s">
        <v>20664</v>
      </c>
      <c r="F4626">
        <v>1</v>
      </c>
      <c r="G4626" t="s">
        <v>1494</v>
      </c>
      <c r="H4626">
        <v>0</v>
      </c>
    </row>
    <row r="4627" spans="1:8" x14ac:dyDescent="0.25">
      <c r="A4627" t="s">
        <v>20665</v>
      </c>
      <c r="B4627" t="s">
        <v>20666</v>
      </c>
      <c r="C4627" t="s">
        <v>5280</v>
      </c>
      <c r="D4627" t="s">
        <v>20667</v>
      </c>
      <c r="E4627" t="s">
        <v>20668</v>
      </c>
      <c r="F4627">
        <v>1</v>
      </c>
      <c r="G4627" t="s">
        <v>1494</v>
      </c>
      <c r="H4627">
        <v>0</v>
      </c>
    </row>
    <row r="4628" spans="1:8" x14ac:dyDescent="0.25">
      <c r="A4628" t="s">
        <v>20669</v>
      </c>
      <c r="B4628" t="s">
        <v>20670</v>
      </c>
      <c r="C4628" t="s">
        <v>5003</v>
      </c>
      <c r="D4628" t="s">
        <v>20671</v>
      </c>
      <c r="E4628" t="s">
        <v>20672</v>
      </c>
      <c r="F4628">
        <v>1</v>
      </c>
      <c r="G4628" t="s">
        <v>1494</v>
      </c>
      <c r="H4628">
        <v>0</v>
      </c>
    </row>
    <row r="4629" spans="1:8" x14ac:dyDescent="0.25">
      <c r="A4629" t="s">
        <v>20673</v>
      </c>
      <c r="B4629" t="s">
        <v>20674</v>
      </c>
      <c r="C4629" t="s">
        <v>20675</v>
      </c>
      <c r="D4629" t="s">
        <v>10703</v>
      </c>
      <c r="E4629" t="s">
        <v>20676</v>
      </c>
      <c r="F4629">
        <v>1</v>
      </c>
      <c r="G4629" t="s">
        <v>1494</v>
      </c>
      <c r="H4629">
        <v>0</v>
      </c>
    </row>
    <row r="4630" spans="1:8" x14ac:dyDescent="0.25">
      <c r="A4630" t="s">
        <v>20677</v>
      </c>
      <c r="B4630" t="s">
        <v>20678</v>
      </c>
      <c r="C4630" t="s">
        <v>20679</v>
      </c>
      <c r="D4630" t="s">
        <v>20680</v>
      </c>
      <c r="E4630" t="s">
        <v>20681</v>
      </c>
      <c r="F4630">
        <v>1</v>
      </c>
      <c r="G4630" t="s">
        <v>1494</v>
      </c>
      <c r="H4630">
        <v>0</v>
      </c>
    </row>
    <row r="4631" spans="1:8" x14ac:dyDescent="0.25">
      <c r="A4631" t="s">
        <v>20682</v>
      </c>
      <c r="B4631" t="s">
        <v>20683</v>
      </c>
      <c r="C4631" t="s">
        <v>5003</v>
      </c>
      <c r="D4631" t="s">
        <v>18367</v>
      </c>
      <c r="E4631" t="s">
        <v>20684</v>
      </c>
      <c r="F4631">
        <v>1</v>
      </c>
      <c r="G4631" t="s">
        <v>1494</v>
      </c>
      <c r="H4631">
        <v>0</v>
      </c>
    </row>
    <row r="4632" spans="1:8" x14ac:dyDescent="0.25">
      <c r="A4632" t="s">
        <v>20685</v>
      </c>
      <c r="B4632" t="s">
        <v>20686</v>
      </c>
      <c r="C4632" t="s">
        <v>2862</v>
      </c>
      <c r="D4632" t="s">
        <v>20687</v>
      </c>
      <c r="E4632" t="s">
        <v>20688</v>
      </c>
      <c r="F4632">
        <v>1</v>
      </c>
      <c r="G4632" t="s">
        <v>1494</v>
      </c>
      <c r="H4632">
        <v>0</v>
      </c>
    </row>
    <row r="4633" spans="1:8" x14ac:dyDescent="0.25">
      <c r="A4633" t="s">
        <v>20689</v>
      </c>
      <c r="B4633" t="s">
        <v>20690</v>
      </c>
      <c r="C4633" t="s">
        <v>5416</v>
      </c>
      <c r="D4633" t="s">
        <v>20691</v>
      </c>
      <c r="E4633" t="s">
        <v>20692</v>
      </c>
      <c r="F4633">
        <v>1</v>
      </c>
      <c r="G4633" t="s">
        <v>1840</v>
      </c>
      <c r="H4633">
        <v>0</v>
      </c>
    </row>
    <row r="4634" spans="1:8" x14ac:dyDescent="0.25">
      <c r="A4634" t="s">
        <v>20693</v>
      </c>
      <c r="B4634" t="s">
        <v>20694</v>
      </c>
      <c r="C4634" t="s">
        <v>1475</v>
      </c>
      <c r="D4634" t="s">
        <v>20695</v>
      </c>
      <c r="E4634" t="s">
        <v>20696</v>
      </c>
      <c r="F4634">
        <v>1</v>
      </c>
      <c r="G4634" t="s">
        <v>1840</v>
      </c>
      <c r="H4634">
        <v>0</v>
      </c>
    </row>
    <row r="4635" spans="1:8" x14ac:dyDescent="0.25">
      <c r="A4635" t="s">
        <v>20697</v>
      </c>
      <c r="B4635" t="s">
        <v>20698</v>
      </c>
      <c r="C4635" t="s">
        <v>20699</v>
      </c>
      <c r="D4635" t="s">
        <v>11014</v>
      </c>
      <c r="E4635" t="s">
        <v>20700</v>
      </c>
      <c r="F4635">
        <v>0</v>
      </c>
      <c r="H4635">
        <v>0</v>
      </c>
    </row>
    <row r="4636" spans="1:8" x14ac:dyDescent="0.25">
      <c r="A4636" t="s">
        <v>20701</v>
      </c>
      <c r="B4636" t="s">
        <v>20702</v>
      </c>
      <c r="C4636" t="s">
        <v>20703</v>
      </c>
      <c r="D4636" t="s">
        <v>20704</v>
      </c>
      <c r="E4636" t="s">
        <v>20705</v>
      </c>
      <c r="F4636">
        <v>0</v>
      </c>
      <c r="H4636">
        <v>0</v>
      </c>
    </row>
    <row r="4637" spans="1:8" x14ac:dyDescent="0.25">
      <c r="A4637" t="s">
        <v>20706</v>
      </c>
      <c r="B4637" t="s">
        <v>20707</v>
      </c>
      <c r="C4637" t="s">
        <v>20708</v>
      </c>
      <c r="D4637" t="s">
        <v>6831</v>
      </c>
      <c r="E4637" t="s">
        <v>20709</v>
      </c>
      <c r="F4637">
        <v>1</v>
      </c>
      <c r="G4637" t="s">
        <v>1840</v>
      </c>
      <c r="H4637">
        <v>0</v>
      </c>
    </row>
    <row r="4638" spans="1:8" x14ac:dyDescent="0.25">
      <c r="A4638" t="s">
        <v>20710</v>
      </c>
      <c r="B4638" t="s">
        <v>20711</v>
      </c>
      <c r="C4638" t="s">
        <v>1475</v>
      </c>
      <c r="D4638" t="s">
        <v>16497</v>
      </c>
      <c r="E4638" t="s">
        <v>20712</v>
      </c>
      <c r="F4638">
        <v>1</v>
      </c>
      <c r="G4638" t="s">
        <v>1840</v>
      </c>
      <c r="H4638">
        <v>0</v>
      </c>
    </row>
    <row r="4639" spans="1:8" x14ac:dyDescent="0.25">
      <c r="A4639" t="s">
        <v>20713</v>
      </c>
      <c r="B4639" t="s">
        <v>20714</v>
      </c>
      <c r="C4639" t="s">
        <v>20715</v>
      </c>
      <c r="D4639" t="s">
        <v>6478</v>
      </c>
      <c r="E4639" t="s">
        <v>20716</v>
      </c>
      <c r="F4639">
        <v>0</v>
      </c>
      <c r="H4639">
        <v>0</v>
      </c>
    </row>
    <row r="4640" spans="1:8" x14ac:dyDescent="0.25">
      <c r="A4640" t="s">
        <v>20717</v>
      </c>
      <c r="B4640" t="s">
        <v>20718</v>
      </c>
      <c r="C4640" t="s">
        <v>20719</v>
      </c>
      <c r="D4640" t="s">
        <v>20720</v>
      </c>
      <c r="E4640" t="s">
        <v>20721</v>
      </c>
      <c r="F4640">
        <v>1</v>
      </c>
      <c r="G4640" t="s">
        <v>1666</v>
      </c>
      <c r="H4640">
        <v>0</v>
      </c>
    </row>
    <row r="4641" spans="1:8" x14ac:dyDescent="0.25">
      <c r="A4641" t="s">
        <v>20722</v>
      </c>
      <c r="B4641" t="s">
        <v>20723</v>
      </c>
      <c r="C4641" t="s">
        <v>1948</v>
      </c>
      <c r="D4641" t="s">
        <v>20724</v>
      </c>
      <c r="E4641" t="s">
        <v>20725</v>
      </c>
      <c r="F4641">
        <v>1</v>
      </c>
      <c r="G4641" t="s">
        <v>1494</v>
      </c>
      <c r="H4641">
        <v>0</v>
      </c>
    </row>
    <row r="4642" spans="1:8" x14ac:dyDescent="0.25">
      <c r="A4642" t="s">
        <v>20726</v>
      </c>
      <c r="B4642" t="s">
        <v>20727</v>
      </c>
      <c r="C4642" t="s">
        <v>20728</v>
      </c>
      <c r="D4642" t="s">
        <v>20729</v>
      </c>
      <c r="E4642" t="s">
        <v>20730</v>
      </c>
      <c r="F4642">
        <v>0</v>
      </c>
      <c r="H4642">
        <v>0</v>
      </c>
    </row>
    <row r="4643" spans="1:8" x14ac:dyDescent="0.25">
      <c r="A4643" t="s">
        <v>20731</v>
      </c>
      <c r="B4643" t="s">
        <v>20732</v>
      </c>
      <c r="C4643" t="s">
        <v>2195</v>
      </c>
      <c r="D4643" t="s">
        <v>18330</v>
      </c>
      <c r="E4643" t="s">
        <v>20733</v>
      </c>
      <c r="F4643">
        <v>1</v>
      </c>
      <c r="G4643" t="s">
        <v>1494</v>
      </c>
      <c r="H4643">
        <v>0</v>
      </c>
    </row>
    <row r="4644" spans="1:8" x14ac:dyDescent="0.25">
      <c r="A4644" t="s">
        <v>20734</v>
      </c>
      <c r="B4644" t="s">
        <v>20735</v>
      </c>
      <c r="C4644" t="s">
        <v>4971</v>
      </c>
      <c r="D4644" t="s">
        <v>1789</v>
      </c>
      <c r="E4644" t="s">
        <v>20736</v>
      </c>
      <c r="F4644">
        <v>1</v>
      </c>
      <c r="G4644" t="s">
        <v>1494</v>
      </c>
      <c r="H4644">
        <v>0</v>
      </c>
    </row>
    <row r="4645" spans="1:8" x14ac:dyDescent="0.25">
      <c r="A4645" t="s">
        <v>20737</v>
      </c>
      <c r="B4645" t="s">
        <v>20738</v>
      </c>
      <c r="C4645" t="s">
        <v>4794</v>
      </c>
      <c r="D4645" t="s">
        <v>20739</v>
      </c>
      <c r="E4645" t="s">
        <v>20740</v>
      </c>
      <c r="F4645">
        <v>1</v>
      </c>
      <c r="G4645" t="s">
        <v>1494</v>
      </c>
      <c r="H4645">
        <v>0</v>
      </c>
    </row>
    <row r="4646" spans="1:8" x14ac:dyDescent="0.25">
      <c r="A4646" t="s">
        <v>20741</v>
      </c>
      <c r="B4646" t="s">
        <v>20742</v>
      </c>
      <c r="C4646" t="s">
        <v>2817</v>
      </c>
      <c r="D4646" t="s">
        <v>20743</v>
      </c>
      <c r="E4646" t="s">
        <v>20744</v>
      </c>
      <c r="F4646">
        <v>1</v>
      </c>
      <c r="G4646" t="s">
        <v>1494</v>
      </c>
      <c r="H4646">
        <v>0</v>
      </c>
    </row>
    <row r="4647" spans="1:8" x14ac:dyDescent="0.25">
      <c r="A4647" t="s">
        <v>20745</v>
      </c>
      <c r="B4647" t="s">
        <v>20746</v>
      </c>
      <c r="C4647" t="s">
        <v>5003</v>
      </c>
      <c r="D4647" t="s">
        <v>17769</v>
      </c>
      <c r="E4647" t="s">
        <v>20747</v>
      </c>
      <c r="F4647">
        <v>1</v>
      </c>
      <c r="G4647" t="s">
        <v>1494</v>
      </c>
      <c r="H4647">
        <v>0</v>
      </c>
    </row>
    <row r="4648" spans="1:8" x14ac:dyDescent="0.25">
      <c r="A4648" t="s">
        <v>20748</v>
      </c>
      <c r="B4648" t="s">
        <v>20749</v>
      </c>
      <c r="C4648" t="s">
        <v>20750</v>
      </c>
      <c r="D4648" t="s">
        <v>20628</v>
      </c>
      <c r="E4648" t="s">
        <v>20751</v>
      </c>
      <c r="F4648">
        <v>1</v>
      </c>
      <c r="G4648" t="s">
        <v>1494</v>
      </c>
      <c r="H4648">
        <v>0</v>
      </c>
    </row>
    <row r="4649" spans="1:8" x14ac:dyDescent="0.25">
      <c r="A4649" t="s">
        <v>20752</v>
      </c>
      <c r="B4649" t="s">
        <v>20753</v>
      </c>
      <c r="C4649" t="s">
        <v>1475</v>
      </c>
      <c r="D4649" t="s">
        <v>20754</v>
      </c>
      <c r="E4649" t="s">
        <v>20755</v>
      </c>
      <c r="F4649">
        <v>1</v>
      </c>
      <c r="G4649" t="s">
        <v>1613</v>
      </c>
      <c r="H4649">
        <v>0</v>
      </c>
    </row>
    <row r="4650" spans="1:8" x14ac:dyDescent="0.25">
      <c r="A4650" t="s">
        <v>20756</v>
      </c>
      <c r="B4650" t="s">
        <v>20757</v>
      </c>
      <c r="C4650" t="s">
        <v>5206</v>
      </c>
      <c r="D4650" t="s">
        <v>17759</v>
      </c>
      <c r="E4650" t="s">
        <v>20758</v>
      </c>
      <c r="F4650">
        <v>1</v>
      </c>
      <c r="G4650" t="s">
        <v>1494</v>
      </c>
      <c r="H4650">
        <v>0</v>
      </c>
    </row>
    <row r="4651" spans="1:8" x14ac:dyDescent="0.25">
      <c r="A4651" t="s">
        <v>20759</v>
      </c>
      <c r="B4651" t="s">
        <v>20760</v>
      </c>
      <c r="C4651" t="s">
        <v>6165</v>
      </c>
      <c r="D4651" t="s">
        <v>10975</v>
      </c>
      <c r="E4651" t="s">
        <v>20761</v>
      </c>
      <c r="F4651">
        <v>1</v>
      </c>
      <c r="G4651" t="s">
        <v>1494</v>
      </c>
      <c r="H4651">
        <v>0</v>
      </c>
    </row>
    <row r="4652" spans="1:8" x14ac:dyDescent="0.25">
      <c r="A4652" t="s">
        <v>20762</v>
      </c>
      <c r="B4652" t="s">
        <v>20763</v>
      </c>
      <c r="C4652" t="s">
        <v>2388</v>
      </c>
      <c r="D4652" t="s">
        <v>20764</v>
      </c>
      <c r="E4652" t="s">
        <v>20765</v>
      </c>
      <c r="F4652">
        <v>1</v>
      </c>
      <c r="G4652" t="s">
        <v>1494</v>
      </c>
      <c r="H4652">
        <v>0</v>
      </c>
    </row>
    <row r="4653" spans="1:8" x14ac:dyDescent="0.25">
      <c r="A4653" t="s">
        <v>20766</v>
      </c>
      <c r="B4653" t="s">
        <v>20767</v>
      </c>
      <c r="C4653" t="s">
        <v>2862</v>
      </c>
      <c r="D4653" t="s">
        <v>20768</v>
      </c>
      <c r="E4653" t="s">
        <v>20769</v>
      </c>
      <c r="F4653">
        <v>1</v>
      </c>
      <c r="G4653" t="s">
        <v>1494</v>
      </c>
      <c r="H4653">
        <v>0</v>
      </c>
    </row>
    <row r="4654" spans="1:8" x14ac:dyDescent="0.25">
      <c r="A4654" t="s">
        <v>20770</v>
      </c>
      <c r="B4654" t="s">
        <v>20771</v>
      </c>
      <c r="C4654" t="s">
        <v>20772</v>
      </c>
      <c r="D4654" t="s">
        <v>20773</v>
      </c>
      <c r="E4654" t="s">
        <v>20774</v>
      </c>
      <c r="F4654">
        <v>1</v>
      </c>
      <c r="G4654" t="s">
        <v>1840</v>
      </c>
      <c r="H4654">
        <v>0</v>
      </c>
    </row>
    <row r="4655" spans="1:8" x14ac:dyDescent="0.25">
      <c r="A4655" t="s">
        <v>20775</v>
      </c>
      <c r="B4655" t="s">
        <v>9627</v>
      </c>
      <c r="C4655" t="s">
        <v>20776</v>
      </c>
      <c r="D4655" t="s">
        <v>10739</v>
      </c>
      <c r="E4655" t="s">
        <v>20777</v>
      </c>
      <c r="F4655">
        <v>1</v>
      </c>
      <c r="G4655" t="s">
        <v>1494</v>
      </c>
      <c r="H4655">
        <v>0</v>
      </c>
    </row>
    <row r="4656" spans="1:8" x14ac:dyDescent="0.25">
      <c r="A4656" t="s">
        <v>20778</v>
      </c>
      <c r="B4656" t="s">
        <v>20779</v>
      </c>
      <c r="C4656" t="s">
        <v>3354</v>
      </c>
      <c r="D4656" t="s">
        <v>20780</v>
      </c>
      <c r="E4656" t="s">
        <v>20781</v>
      </c>
      <c r="F4656">
        <v>1</v>
      </c>
      <c r="G4656" t="s">
        <v>1494</v>
      </c>
      <c r="H4656">
        <v>0</v>
      </c>
    </row>
    <row r="4657" spans="1:10" x14ac:dyDescent="0.25">
      <c r="A4657" t="s">
        <v>20782</v>
      </c>
      <c r="B4657" t="s">
        <v>20783</v>
      </c>
      <c r="C4657" t="s">
        <v>2302</v>
      </c>
      <c r="D4657" t="s">
        <v>13021</v>
      </c>
      <c r="E4657" t="s">
        <v>20784</v>
      </c>
      <c r="F4657">
        <v>1</v>
      </c>
      <c r="G4657" t="s">
        <v>1494</v>
      </c>
      <c r="H4657">
        <v>0</v>
      </c>
    </row>
    <row r="4658" spans="1:10" x14ac:dyDescent="0.25">
      <c r="A4658" t="s">
        <v>20785</v>
      </c>
      <c r="B4658" t="s">
        <v>20786</v>
      </c>
      <c r="C4658" t="s">
        <v>5192</v>
      </c>
      <c r="D4658" t="s">
        <v>20787</v>
      </c>
      <c r="E4658" t="s">
        <v>20788</v>
      </c>
      <c r="F4658">
        <v>1</v>
      </c>
      <c r="G4658" t="s">
        <v>1494</v>
      </c>
      <c r="H4658">
        <v>0</v>
      </c>
    </row>
    <row r="4659" spans="1:10" x14ac:dyDescent="0.25">
      <c r="A4659" t="s">
        <v>20789</v>
      </c>
      <c r="B4659" t="s">
        <v>20790</v>
      </c>
      <c r="C4659" t="s">
        <v>1918</v>
      </c>
      <c r="D4659" t="s">
        <v>20791</v>
      </c>
      <c r="E4659" t="s">
        <v>20792</v>
      </c>
      <c r="F4659">
        <v>1</v>
      </c>
      <c r="G4659" t="s">
        <v>1494</v>
      </c>
      <c r="H4659">
        <v>0</v>
      </c>
    </row>
    <row r="4660" spans="1:10" x14ac:dyDescent="0.25">
      <c r="A4660" t="s">
        <v>20793</v>
      </c>
      <c r="B4660" t="s">
        <v>20794</v>
      </c>
      <c r="C4660" t="s">
        <v>1464</v>
      </c>
      <c r="D4660" t="s">
        <v>20795</v>
      </c>
      <c r="E4660" t="s">
        <v>20796</v>
      </c>
      <c r="F4660">
        <v>1</v>
      </c>
      <c r="G4660" t="s">
        <v>1494</v>
      </c>
      <c r="H4660">
        <v>0</v>
      </c>
    </row>
    <row r="4661" spans="1:10" x14ac:dyDescent="0.25">
      <c r="A4661" t="s">
        <v>20797</v>
      </c>
      <c r="B4661" t="s">
        <v>20798</v>
      </c>
      <c r="C4661" t="s">
        <v>1674</v>
      </c>
      <c r="D4661" t="s">
        <v>20799</v>
      </c>
      <c r="E4661" t="s">
        <v>20800</v>
      </c>
      <c r="F4661">
        <v>1</v>
      </c>
      <c r="G4661" t="s">
        <v>1494</v>
      </c>
      <c r="H4661">
        <v>0</v>
      </c>
    </row>
    <row r="4662" spans="1:10" x14ac:dyDescent="0.25">
      <c r="A4662" t="s">
        <v>20801</v>
      </c>
      <c r="B4662" t="s">
        <v>20802</v>
      </c>
      <c r="C4662" t="s">
        <v>20803</v>
      </c>
      <c r="D4662" t="s">
        <v>20804</v>
      </c>
      <c r="E4662" t="s">
        <v>20805</v>
      </c>
      <c r="F4662">
        <v>1</v>
      </c>
      <c r="G4662" t="s">
        <v>1494</v>
      </c>
      <c r="H4662">
        <v>0</v>
      </c>
    </row>
    <row r="4663" spans="1:10" x14ac:dyDescent="0.25">
      <c r="A4663" t="s">
        <v>20806</v>
      </c>
      <c r="B4663" t="s">
        <v>20807</v>
      </c>
      <c r="C4663" t="s">
        <v>3079</v>
      </c>
      <c r="D4663" t="s">
        <v>20808</v>
      </c>
      <c r="E4663" t="s">
        <v>20809</v>
      </c>
      <c r="F4663">
        <v>1</v>
      </c>
      <c r="G4663" t="s">
        <v>1494</v>
      </c>
      <c r="H4663">
        <v>0</v>
      </c>
    </row>
    <row r="4664" spans="1:10" x14ac:dyDescent="0.25">
      <c r="A4664" t="s">
        <v>127</v>
      </c>
      <c r="B4664" t="s">
        <v>20810</v>
      </c>
      <c r="C4664" t="s">
        <v>5206</v>
      </c>
      <c r="D4664" t="s">
        <v>20811</v>
      </c>
      <c r="E4664" t="s">
        <v>20812</v>
      </c>
      <c r="F4664">
        <v>1</v>
      </c>
      <c r="G4664" t="s">
        <v>1494</v>
      </c>
      <c r="H4664">
        <v>1</v>
      </c>
      <c r="I4664">
        <v>5</v>
      </c>
      <c r="J4664">
        <v>0.3</v>
      </c>
    </row>
    <row r="4665" spans="1:10" x14ac:dyDescent="0.25">
      <c r="A4665" t="s">
        <v>20813</v>
      </c>
      <c r="B4665" t="s">
        <v>20814</v>
      </c>
      <c r="C4665" t="s">
        <v>5003</v>
      </c>
      <c r="D4665" t="s">
        <v>18963</v>
      </c>
      <c r="E4665" t="s">
        <v>20815</v>
      </c>
      <c r="F4665">
        <v>1</v>
      </c>
      <c r="G4665" t="s">
        <v>1494</v>
      </c>
      <c r="H4665">
        <v>0</v>
      </c>
    </row>
    <row r="4666" spans="1:10" x14ac:dyDescent="0.25">
      <c r="A4666" t="s">
        <v>20816</v>
      </c>
      <c r="B4666" t="s">
        <v>20817</v>
      </c>
      <c r="C4666" t="s">
        <v>20818</v>
      </c>
      <c r="D4666" t="s">
        <v>20819</v>
      </c>
      <c r="E4666" t="s">
        <v>20820</v>
      </c>
      <c r="F4666">
        <v>1</v>
      </c>
      <c r="G4666" t="s">
        <v>1494</v>
      </c>
      <c r="H4666">
        <v>0</v>
      </c>
    </row>
    <row r="4667" spans="1:10" x14ac:dyDescent="0.25">
      <c r="A4667" t="s">
        <v>103</v>
      </c>
      <c r="B4667" t="s">
        <v>20821</v>
      </c>
      <c r="C4667" t="s">
        <v>20822</v>
      </c>
      <c r="D4667" t="s">
        <v>20823</v>
      </c>
      <c r="E4667" t="s">
        <v>20824</v>
      </c>
      <c r="F4667">
        <v>1</v>
      </c>
      <c r="G4667" t="s">
        <v>1840</v>
      </c>
      <c r="H4667">
        <v>1</v>
      </c>
      <c r="I4667">
        <v>5</v>
      </c>
      <c r="J4667">
        <v>1</v>
      </c>
    </row>
    <row r="4668" spans="1:10" x14ac:dyDescent="0.25">
      <c r="A4668" t="s">
        <v>20825</v>
      </c>
      <c r="B4668" t="s">
        <v>20826</v>
      </c>
      <c r="C4668" t="s">
        <v>1674</v>
      </c>
      <c r="D4668" t="s">
        <v>20827</v>
      </c>
      <c r="E4668" t="s">
        <v>20828</v>
      </c>
      <c r="F4668">
        <v>1</v>
      </c>
      <c r="G4668" t="s">
        <v>1840</v>
      </c>
      <c r="H4668">
        <v>0</v>
      </c>
    </row>
    <row r="4669" spans="1:10" x14ac:dyDescent="0.25">
      <c r="A4669" t="s">
        <v>20829</v>
      </c>
      <c r="B4669" t="s">
        <v>20830</v>
      </c>
      <c r="C4669" t="s">
        <v>20831</v>
      </c>
      <c r="D4669" t="s">
        <v>20832</v>
      </c>
      <c r="E4669" t="s">
        <v>20833</v>
      </c>
      <c r="F4669">
        <v>1</v>
      </c>
      <c r="G4669" t="s">
        <v>1840</v>
      </c>
      <c r="H4669">
        <v>0</v>
      </c>
    </row>
    <row r="4670" spans="1:10" x14ac:dyDescent="0.25">
      <c r="A4670" t="s">
        <v>20834</v>
      </c>
      <c r="B4670" t="s">
        <v>20835</v>
      </c>
      <c r="C4670" t="s">
        <v>1439</v>
      </c>
      <c r="D4670" t="s">
        <v>20836</v>
      </c>
      <c r="E4670" t="s">
        <v>20837</v>
      </c>
      <c r="F4670">
        <v>1</v>
      </c>
      <c r="G4670" t="s">
        <v>1840</v>
      </c>
      <c r="H4670">
        <v>0</v>
      </c>
    </row>
    <row r="4671" spans="1:10" x14ac:dyDescent="0.25">
      <c r="A4671" t="s">
        <v>20838</v>
      </c>
      <c r="B4671" t="s">
        <v>20839</v>
      </c>
      <c r="C4671" t="s">
        <v>20840</v>
      </c>
      <c r="D4671" t="s">
        <v>17912</v>
      </c>
      <c r="E4671" t="s">
        <v>20841</v>
      </c>
      <c r="F4671">
        <v>1</v>
      </c>
      <c r="G4671" t="s">
        <v>1494</v>
      </c>
      <c r="H4671">
        <v>0</v>
      </c>
    </row>
    <row r="4672" spans="1:10" x14ac:dyDescent="0.25">
      <c r="A4672" t="s">
        <v>20842</v>
      </c>
      <c r="B4672" t="s">
        <v>20843</v>
      </c>
      <c r="C4672" t="s">
        <v>4971</v>
      </c>
      <c r="D4672" t="s">
        <v>20844</v>
      </c>
      <c r="E4672" t="s">
        <v>20845</v>
      </c>
      <c r="F4672">
        <v>1</v>
      </c>
      <c r="G4672" t="s">
        <v>1494</v>
      </c>
      <c r="H4672">
        <v>0</v>
      </c>
    </row>
    <row r="4673" spans="1:10" x14ac:dyDescent="0.25">
      <c r="A4673" t="s">
        <v>20846</v>
      </c>
      <c r="B4673" t="s">
        <v>20847</v>
      </c>
      <c r="C4673" t="s">
        <v>20848</v>
      </c>
      <c r="D4673" t="s">
        <v>11924</v>
      </c>
      <c r="E4673" t="s">
        <v>20849</v>
      </c>
      <c r="F4673">
        <v>1</v>
      </c>
      <c r="G4673" t="s">
        <v>1494</v>
      </c>
      <c r="H4673">
        <v>0</v>
      </c>
    </row>
    <row r="4674" spans="1:10" x14ac:dyDescent="0.25">
      <c r="A4674" t="s">
        <v>20850</v>
      </c>
      <c r="B4674" t="s">
        <v>20851</v>
      </c>
      <c r="C4674" t="s">
        <v>20852</v>
      </c>
      <c r="D4674" t="s">
        <v>6651</v>
      </c>
      <c r="E4674" t="s">
        <v>20853</v>
      </c>
      <c r="F4674">
        <v>1</v>
      </c>
      <c r="G4674" t="s">
        <v>1494</v>
      </c>
      <c r="H4674">
        <v>0</v>
      </c>
    </row>
    <row r="4675" spans="1:10" x14ac:dyDescent="0.25">
      <c r="A4675" t="s">
        <v>20854</v>
      </c>
      <c r="B4675" t="s">
        <v>20855</v>
      </c>
      <c r="C4675" t="s">
        <v>8037</v>
      </c>
      <c r="D4675" t="s">
        <v>20856</v>
      </c>
      <c r="E4675" t="s">
        <v>20857</v>
      </c>
      <c r="F4675">
        <v>1</v>
      </c>
      <c r="G4675" t="s">
        <v>1494</v>
      </c>
      <c r="H4675">
        <v>0</v>
      </c>
    </row>
    <row r="4676" spans="1:10" x14ac:dyDescent="0.25">
      <c r="A4676" t="s">
        <v>20858</v>
      </c>
      <c r="B4676" t="s">
        <v>20859</v>
      </c>
      <c r="C4676" t="s">
        <v>20860</v>
      </c>
      <c r="D4676" t="s">
        <v>20861</v>
      </c>
      <c r="E4676" t="s">
        <v>20862</v>
      </c>
      <c r="F4676">
        <v>1</v>
      </c>
      <c r="G4676" t="s">
        <v>1801</v>
      </c>
      <c r="H4676">
        <v>0</v>
      </c>
    </row>
    <row r="4677" spans="1:10" x14ac:dyDescent="0.25">
      <c r="A4677" t="s">
        <v>20863</v>
      </c>
      <c r="B4677" t="s">
        <v>20864</v>
      </c>
      <c r="C4677" t="s">
        <v>1480</v>
      </c>
      <c r="D4677" t="s">
        <v>6965</v>
      </c>
      <c r="E4677" t="s">
        <v>20865</v>
      </c>
      <c r="F4677">
        <v>1</v>
      </c>
      <c r="G4677" t="s">
        <v>1801</v>
      </c>
      <c r="H4677">
        <v>0</v>
      </c>
    </row>
    <row r="4678" spans="1:10" x14ac:dyDescent="0.25">
      <c r="A4678" t="s">
        <v>20866</v>
      </c>
      <c r="B4678" t="s">
        <v>20867</v>
      </c>
      <c r="C4678" t="s">
        <v>1545</v>
      </c>
      <c r="D4678" t="s">
        <v>20868</v>
      </c>
      <c r="E4678" t="s">
        <v>20869</v>
      </c>
      <c r="F4678">
        <v>1</v>
      </c>
      <c r="G4678" t="s">
        <v>1801</v>
      </c>
      <c r="H4678">
        <v>0</v>
      </c>
    </row>
    <row r="4679" spans="1:10" x14ac:dyDescent="0.25">
      <c r="A4679" t="s">
        <v>20870</v>
      </c>
      <c r="B4679" t="s">
        <v>20871</v>
      </c>
      <c r="C4679" t="s">
        <v>5206</v>
      </c>
      <c r="D4679" t="s">
        <v>20872</v>
      </c>
      <c r="E4679" t="s">
        <v>20873</v>
      </c>
      <c r="F4679">
        <v>1</v>
      </c>
      <c r="G4679" t="s">
        <v>1494</v>
      </c>
      <c r="H4679">
        <v>0</v>
      </c>
    </row>
    <row r="4680" spans="1:10" x14ac:dyDescent="0.25">
      <c r="A4680" t="s">
        <v>323</v>
      </c>
      <c r="B4680" t="s">
        <v>20874</v>
      </c>
      <c r="C4680" t="s">
        <v>3935</v>
      </c>
      <c r="D4680" t="s">
        <v>20875</v>
      </c>
      <c r="E4680" t="s">
        <v>20876</v>
      </c>
      <c r="F4680">
        <v>1</v>
      </c>
      <c r="G4680" t="s">
        <v>1801</v>
      </c>
      <c r="H4680">
        <v>1</v>
      </c>
      <c r="I4680">
        <v>5</v>
      </c>
      <c r="J4680">
        <v>1</v>
      </c>
    </row>
    <row r="4681" spans="1:10" x14ac:dyDescent="0.25">
      <c r="A4681" t="s">
        <v>20877</v>
      </c>
      <c r="B4681" t="s">
        <v>20878</v>
      </c>
      <c r="C4681" t="s">
        <v>2383</v>
      </c>
      <c r="D4681" t="s">
        <v>2479</v>
      </c>
      <c r="E4681" t="s">
        <v>20879</v>
      </c>
      <c r="F4681">
        <v>1</v>
      </c>
      <c r="G4681" t="s">
        <v>1801</v>
      </c>
      <c r="H4681">
        <v>0</v>
      </c>
    </row>
    <row r="4682" spans="1:10" x14ac:dyDescent="0.25">
      <c r="A4682" t="s">
        <v>20880</v>
      </c>
      <c r="B4682" t="s">
        <v>20881</v>
      </c>
      <c r="C4682" t="s">
        <v>1486</v>
      </c>
      <c r="D4682" t="s">
        <v>20882</v>
      </c>
      <c r="E4682" t="s">
        <v>20883</v>
      </c>
      <c r="F4682">
        <v>1</v>
      </c>
      <c r="G4682" t="s">
        <v>1801</v>
      </c>
      <c r="H4682">
        <v>0</v>
      </c>
    </row>
    <row r="4683" spans="1:10" x14ac:dyDescent="0.25">
      <c r="A4683" t="s">
        <v>20884</v>
      </c>
      <c r="B4683" t="s">
        <v>20885</v>
      </c>
      <c r="C4683" t="s">
        <v>20886</v>
      </c>
      <c r="D4683" t="s">
        <v>5951</v>
      </c>
      <c r="E4683" t="s">
        <v>20887</v>
      </c>
      <c r="F4683">
        <v>1</v>
      </c>
      <c r="G4683" t="s">
        <v>1613</v>
      </c>
      <c r="H4683">
        <v>0</v>
      </c>
    </row>
    <row r="4684" spans="1:10" x14ac:dyDescent="0.25">
      <c r="A4684" t="s">
        <v>20888</v>
      </c>
      <c r="B4684" t="s">
        <v>20889</v>
      </c>
      <c r="C4684" t="s">
        <v>6165</v>
      </c>
      <c r="D4684" t="s">
        <v>20890</v>
      </c>
      <c r="E4684" t="s">
        <v>20891</v>
      </c>
      <c r="F4684">
        <v>1</v>
      </c>
      <c r="G4684" t="s">
        <v>1494</v>
      </c>
      <c r="H4684">
        <v>0</v>
      </c>
    </row>
    <row r="4685" spans="1:10" x14ac:dyDescent="0.25">
      <c r="A4685" t="s">
        <v>20892</v>
      </c>
      <c r="B4685" t="s">
        <v>20893</v>
      </c>
      <c r="C4685" t="s">
        <v>1743</v>
      </c>
      <c r="D4685" t="s">
        <v>11416</v>
      </c>
      <c r="E4685" t="s">
        <v>20894</v>
      </c>
      <c r="F4685">
        <v>1</v>
      </c>
      <c r="G4685" t="s">
        <v>1494</v>
      </c>
      <c r="H4685">
        <v>0</v>
      </c>
    </row>
    <row r="4686" spans="1:10" x14ac:dyDescent="0.25">
      <c r="A4686" t="s">
        <v>20895</v>
      </c>
      <c r="B4686" t="s">
        <v>20896</v>
      </c>
      <c r="C4686" t="s">
        <v>2261</v>
      </c>
      <c r="D4686" t="s">
        <v>20897</v>
      </c>
      <c r="E4686" t="s">
        <v>20898</v>
      </c>
      <c r="F4686">
        <v>1</v>
      </c>
      <c r="G4686" t="s">
        <v>1494</v>
      </c>
      <c r="H4686">
        <v>0</v>
      </c>
    </row>
    <row r="4687" spans="1:10" x14ac:dyDescent="0.25">
      <c r="A4687" t="s">
        <v>20899</v>
      </c>
      <c r="B4687" t="s">
        <v>20900</v>
      </c>
      <c r="C4687" t="s">
        <v>3869</v>
      </c>
      <c r="D4687" t="s">
        <v>20901</v>
      </c>
      <c r="E4687" t="s">
        <v>20902</v>
      </c>
      <c r="F4687">
        <v>1</v>
      </c>
      <c r="G4687" t="s">
        <v>1494</v>
      </c>
      <c r="H4687">
        <v>0</v>
      </c>
    </row>
    <row r="4688" spans="1:10" x14ac:dyDescent="0.25">
      <c r="A4688" t="s">
        <v>20903</v>
      </c>
      <c r="B4688" t="s">
        <v>20904</v>
      </c>
      <c r="C4688" t="s">
        <v>1798</v>
      </c>
      <c r="D4688" t="s">
        <v>20905</v>
      </c>
      <c r="E4688" t="s">
        <v>20906</v>
      </c>
      <c r="F4688">
        <v>1</v>
      </c>
      <c r="G4688" t="s">
        <v>1483</v>
      </c>
      <c r="H4688">
        <v>0</v>
      </c>
    </row>
    <row r="4689" spans="1:8" x14ac:dyDescent="0.25">
      <c r="A4689" t="s">
        <v>20907</v>
      </c>
      <c r="B4689" t="s">
        <v>20908</v>
      </c>
      <c r="C4689" t="s">
        <v>1752</v>
      </c>
      <c r="D4689" t="s">
        <v>20909</v>
      </c>
      <c r="E4689" t="s">
        <v>20910</v>
      </c>
      <c r="F4689">
        <v>1</v>
      </c>
      <c r="G4689" t="s">
        <v>1494</v>
      </c>
      <c r="H4689">
        <v>0</v>
      </c>
    </row>
    <row r="4690" spans="1:8" x14ac:dyDescent="0.25">
      <c r="A4690" t="s">
        <v>20911</v>
      </c>
      <c r="B4690" t="s">
        <v>20912</v>
      </c>
      <c r="C4690" t="s">
        <v>6165</v>
      </c>
      <c r="D4690" t="s">
        <v>20913</v>
      </c>
      <c r="E4690" t="s">
        <v>20914</v>
      </c>
      <c r="F4690">
        <v>1</v>
      </c>
      <c r="G4690" t="s">
        <v>1494</v>
      </c>
      <c r="H4690">
        <v>0</v>
      </c>
    </row>
    <row r="4691" spans="1:8" x14ac:dyDescent="0.25">
      <c r="A4691" t="s">
        <v>20915</v>
      </c>
      <c r="B4691" t="s">
        <v>20916</v>
      </c>
      <c r="C4691" t="s">
        <v>4794</v>
      </c>
      <c r="D4691" t="s">
        <v>20917</v>
      </c>
      <c r="E4691" t="s">
        <v>20918</v>
      </c>
      <c r="F4691">
        <v>1</v>
      </c>
      <c r="G4691" t="s">
        <v>1494</v>
      </c>
      <c r="H4691">
        <v>0</v>
      </c>
    </row>
    <row r="4692" spans="1:8" x14ac:dyDescent="0.25">
      <c r="A4692" t="s">
        <v>20919</v>
      </c>
      <c r="B4692" t="s">
        <v>20920</v>
      </c>
      <c r="C4692" t="s">
        <v>5416</v>
      </c>
      <c r="D4692" t="s">
        <v>5234</v>
      </c>
      <c r="E4692" t="s">
        <v>20921</v>
      </c>
      <c r="F4692">
        <v>1</v>
      </c>
      <c r="G4692" t="s">
        <v>1494</v>
      </c>
      <c r="H4692">
        <v>0</v>
      </c>
    </row>
    <row r="4693" spans="1:8" x14ac:dyDescent="0.25">
      <c r="A4693" t="s">
        <v>20922</v>
      </c>
      <c r="B4693" t="s">
        <v>20923</v>
      </c>
      <c r="C4693" t="s">
        <v>3117</v>
      </c>
      <c r="D4693" t="s">
        <v>7957</v>
      </c>
      <c r="E4693" t="s">
        <v>20924</v>
      </c>
      <c r="F4693">
        <v>1</v>
      </c>
      <c r="G4693" t="s">
        <v>1494</v>
      </c>
      <c r="H4693">
        <v>0</v>
      </c>
    </row>
    <row r="4694" spans="1:8" x14ac:dyDescent="0.25">
      <c r="A4694" t="s">
        <v>20925</v>
      </c>
      <c r="B4694" t="s">
        <v>20926</v>
      </c>
      <c r="C4694" t="s">
        <v>20927</v>
      </c>
      <c r="D4694" t="s">
        <v>20928</v>
      </c>
      <c r="E4694" t="s">
        <v>20929</v>
      </c>
      <c r="F4694">
        <v>1</v>
      </c>
      <c r="G4694" t="s">
        <v>1494</v>
      </c>
      <c r="H4694">
        <v>0</v>
      </c>
    </row>
    <row r="4695" spans="1:8" x14ac:dyDescent="0.25">
      <c r="A4695" t="s">
        <v>20930</v>
      </c>
      <c r="B4695" t="s">
        <v>20931</v>
      </c>
      <c r="C4695" t="s">
        <v>10616</v>
      </c>
      <c r="D4695" t="s">
        <v>20932</v>
      </c>
      <c r="E4695" t="s">
        <v>20933</v>
      </c>
      <c r="F4695">
        <v>1</v>
      </c>
      <c r="G4695" t="s">
        <v>1494</v>
      </c>
      <c r="H4695">
        <v>0</v>
      </c>
    </row>
    <row r="4696" spans="1:8" x14ac:dyDescent="0.25">
      <c r="A4696" t="s">
        <v>20934</v>
      </c>
      <c r="B4696" t="s">
        <v>20935</v>
      </c>
      <c r="C4696" t="s">
        <v>4873</v>
      </c>
      <c r="D4696" t="s">
        <v>20936</v>
      </c>
      <c r="E4696" t="s">
        <v>20937</v>
      </c>
      <c r="F4696">
        <v>1</v>
      </c>
      <c r="G4696" t="s">
        <v>1494</v>
      </c>
      <c r="H4696">
        <v>0</v>
      </c>
    </row>
    <row r="4697" spans="1:8" x14ac:dyDescent="0.25">
      <c r="A4697" t="s">
        <v>20938</v>
      </c>
      <c r="B4697" t="s">
        <v>20939</v>
      </c>
      <c r="C4697" t="s">
        <v>20940</v>
      </c>
      <c r="D4697" t="s">
        <v>20941</v>
      </c>
      <c r="E4697" t="s">
        <v>20942</v>
      </c>
      <c r="F4697">
        <v>1</v>
      </c>
      <c r="G4697" t="s">
        <v>1494</v>
      </c>
      <c r="H4697">
        <v>0</v>
      </c>
    </row>
    <row r="4698" spans="1:8" x14ac:dyDescent="0.25">
      <c r="A4698" t="s">
        <v>20943</v>
      </c>
      <c r="B4698" t="s">
        <v>20944</v>
      </c>
      <c r="C4698" t="s">
        <v>1464</v>
      </c>
      <c r="D4698" t="s">
        <v>20945</v>
      </c>
      <c r="E4698" t="s">
        <v>20946</v>
      </c>
      <c r="F4698">
        <v>1</v>
      </c>
      <c r="G4698" t="s">
        <v>1494</v>
      </c>
      <c r="H4698">
        <v>0</v>
      </c>
    </row>
    <row r="4699" spans="1:8" x14ac:dyDescent="0.25">
      <c r="A4699" t="s">
        <v>20947</v>
      </c>
      <c r="B4699" t="s">
        <v>20948</v>
      </c>
      <c r="C4699" t="s">
        <v>20949</v>
      </c>
      <c r="D4699" t="s">
        <v>20950</v>
      </c>
      <c r="E4699" t="s">
        <v>20951</v>
      </c>
      <c r="F4699">
        <v>0</v>
      </c>
      <c r="H4699">
        <v>0</v>
      </c>
    </row>
    <row r="4700" spans="1:8" x14ac:dyDescent="0.25">
      <c r="A4700" t="s">
        <v>20952</v>
      </c>
      <c r="B4700" t="s">
        <v>20953</v>
      </c>
      <c r="C4700" t="s">
        <v>20954</v>
      </c>
      <c r="D4700" t="s">
        <v>20955</v>
      </c>
      <c r="E4700" t="s">
        <v>20956</v>
      </c>
      <c r="F4700">
        <v>1</v>
      </c>
      <c r="G4700" t="s">
        <v>1494</v>
      </c>
      <c r="H4700">
        <v>0</v>
      </c>
    </row>
    <row r="4701" spans="1:8" x14ac:dyDescent="0.25">
      <c r="A4701" t="s">
        <v>20957</v>
      </c>
      <c r="B4701" t="s">
        <v>20958</v>
      </c>
      <c r="C4701" t="s">
        <v>7627</v>
      </c>
      <c r="D4701" t="s">
        <v>20959</v>
      </c>
      <c r="E4701" t="s">
        <v>20960</v>
      </c>
      <c r="F4701">
        <v>1</v>
      </c>
      <c r="G4701" t="s">
        <v>1494</v>
      </c>
      <c r="H4701">
        <v>0</v>
      </c>
    </row>
    <row r="4702" spans="1:8" x14ac:dyDescent="0.25">
      <c r="A4702" t="s">
        <v>20961</v>
      </c>
      <c r="B4702" t="s">
        <v>20962</v>
      </c>
      <c r="C4702" t="s">
        <v>5192</v>
      </c>
      <c r="D4702" t="s">
        <v>20963</v>
      </c>
      <c r="E4702" t="s">
        <v>20964</v>
      </c>
      <c r="F4702">
        <v>1</v>
      </c>
      <c r="G4702" t="s">
        <v>1494</v>
      </c>
      <c r="H4702">
        <v>0</v>
      </c>
    </row>
    <row r="4703" spans="1:8" x14ac:dyDescent="0.25">
      <c r="A4703" t="s">
        <v>20965</v>
      </c>
      <c r="B4703" t="s">
        <v>20966</v>
      </c>
      <c r="C4703" t="s">
        <v>2970</v>
      </c>
      <c r="D4703" t="s">
        <v>20967</v>
      </c>
      <c r="E4703" t="s">
        <v>20968</v>
      </c>
      <c r="F4703">
        <v>1</v>
      </c>
      <c r="G4703" t="s">
        <v>1494</v>
      </c>
      <c r="H4703">
        <v>0</v>
      </c>
    </row>
    <row r="4704" spans="1:8" x14ac:dyDescent="0.25">
      <c r="A4704" t="s">
        <v>20969</v>
      </c>
      <c r="B4704" t="s">
        <v>20970</v>
      </c>
      <c r="C4704" t="s">
        <v>3117</v>
      </c>
      <c r="D4704" t="s">
        <v>20636</v>
      </c>
      <c r="E4704" t="s">
        <v>20971</v>
      </c>
      <c r="F4704">
        <v>1</v>
      </c>
      <c r="G4704" t="s">
        <v>1494</v>
      </c>
      <c r="H4704">
        <v>0</v>
      </c>
    </row>
    <row r="4705" spans="1:10" x14ac:dyDescent="0.25">
      <c r="A4705" t="s">
        <v>20972</v>
      </c>
      <c r="B4705" t="s">
        <v>20973</v>
      </c>
      <c r="C4705" t="s">
        <v>20974</v>
      </c>
      <c r="D4705" t="s">
        <v>20975</v>
      </c>
      <c r="E4705" t="s">
        <v>20976</v>
      </c>
      <c r="F4705">
        <v>0</v>
      </c>
      <c r="H4705">
        <v>0</v>
      </c>
    </row>
    <row r="4706" spans="1:10" x14ac:dyDescent="0.25">
      <c r="A4706" t="s">
        <v>20977</v>
      </c>
      <c r="B4706" t="s">
        <v>20978</v>
      </c>
      <c r="C4706" t="s">
        <v>20979</v>
      </c>
      <c r="D4706" t="s">
        <v>20980</v>
      </c>
      <c r="E4706" t="s">
        <v>20981</v>
      </c>
      <c r="F4706">
        <v>1</v>
      </c>
      <c r="G4706" t="s">
        <v>1494</v>
      </c>
      <c r="H4706">
        <v>0</v>
      </c>
    </row>
    <row r="4707" spans="1:10" x14ac:dyDescent="0.25">
      <c r="A4707" t="s">
        <v>20982</v>
      </c>
      <c r="B4707" t="s">
        <v>20983</v>
      </c>
      <c r="C4707" t="s">
        <v>2817</v>
      </c>
      <c r="D4707" t="s">
        <v>20984</v>
      </c>
      <c r="E4707" t="s">
        <v>20985</v>
      </c>
      <c r="F4707">
        <v>1</v>
      </c>
      <c r="G4707" t="s">
        <v>1494</v>
      </c>
      <c r="H4707">
        <v>0</v>
      </c>
    </row>
    <row r="4708" spans="1:10" x14ac:dyDescent="0.25">
      <c r="A4708" t="s">
        <v>20986</v>
      </c>
      <c r="B4708" t="s">
        <v>20987</v>
      </c>
      <c r="C4708" t="s">
        <v>1439</v>
      </c>
      <c r="D4708" t="s">
        <v>20988</v>
      </c>
      <c r="E4708" t="s">
        <v>20989</v>
      </c>
      <c r="F4708">
        <v>1</v>
      </c>
      <c r="G4708" t="s">
        <v>1840</v>
      </c>
      <c r="H4708">
        <v>0</v>
      </c>
    </row>
    <row r="4709" spans="1:10" x14ac:dyDescent="0.25">
      <c r="A4709" t="s">
        <v>20990</v>
      </c>
      <c r="B4709" t="s">
        <v>20991</v>
      </c>
      <c r="C4709" t="s">
        <v>20992</v>
      </c>
      <c r="D4709" t="s">
        <v>20993</v>
      </c>
      <c r="E4709" t="s">
        <v>20994</v>
      </c>
      <c r="F4709">
        <v>1</v>
      </c>
      <c r="G4709" t="s">
        <v>1840</v>
      </c>
      <c r="H4709">
        <v>0</v>
      </c>
    </row>
    <row r="4710" spans="1:10" x14ac:dyDescent="0.25">
      <c r="A4710" t="s">
        <v>20995</v>
      </c>
      <c r="B4710" t="s">
        <v>20996</v>
      </c>
      <c r="C4710" t="s">
        <v>3079</v>
      </c>
      <c r="D4710" t="s">
        <v>6326</v>
      </c>
      <c r="E4710" t="s">
        <v>20997</v>
      </c>
      <c r="F4710">
        <v>1</v>
      </c>
      <c r="G4710" t="s">
        <v>1840</v>
      </c>
      <c r="H4710">
        <v>0</v>
      </c>
    </row>
    <row r="4711" spans="1:10" x14ac:dyDescent="0.25">
      <c r="A4711" t="s">
        <v>20998</v>
      </c>
      <c r="B4711" t="s">
        <v>20999</v>
      </c>
      <c r="C4711" t="s">
        <v>21000</v>
      </c>
      <c r="D4711" t="s">
        <v>21001</v>
      </c>
      <c r="E4711" t="s">
        <v>21002</v>
      </c>
      <c r="F4711">
        <v>1</v>
      </c>
      <c r="G4711" t="s">
        <v>1840</v>
      </c>
      <c r="H4711">
        <v>0</v>
      </c>
    </row>
    <row r="4712" spans="1:10" x14ac:dyDescent="0.25">
      <c r="A4712" t="s">
        <v>21003</v>
      </c>
      <c r="B4712" t="s">
        <v>21004</v>
      </c>
      <c r="C4712" t="s">
        <v>1752</v>
      </c>
      <c r="D4712" t="s">
        <v>5004</v>
      </c>
      <c r="E4712" t="s">
        <v>21005</v>
      </c>
      <c r="F4712">
        <v>1</v>
      </c>
      <c r="G4712" t="s">
        <v>1494</v>
      </c>
      <c r="H4712">
        <v>0</v>
      </c>
    </row>
    <row r="4713" spans="1:10" x14ac:dyDescent="0.25">
      <c r="A4713" t="s">
        <v>21006</v>
      </c>
      <c r="B4713" t="s">
        <v>21007</v>
      </c>
      <c r="C4713" t="s">
        <v>1545</v>
      </c>
      <c r="D4713" t="s">
        <v>21008</v>
      </c>
      <c r="E4713" t="s">
        <v>21009</v>
      </c>
      <c r="F4713">
        <v>1</v>
      </c>
      <c r="G4713" t="s">
        <v>1494</v>
      </c>
      <c r="H4713">
        <v>0</v>
      </c>
    </row>
    <row r="4714" spans="1:10" x14ac:dyDescent="0.25">
      <c r="A4714" t="s">
        <v>21010</v>
      </c>
      <c r="B4714" t="s">
        <v>21011</v>
      </c>
      <c r="C4714" t="s">
        <v>1757</v>
      </c>
      <c r="D4714" t="s">
        <v>5207</v>
      </c>
      <c r="E4714" t="s">
        <v>21012</v>
      </c>
      <c r="F4714">
        <v>1</v>
      </c>
      <c r="G4714" t="s">
        <v>1494</v>
      </c>
      <c r="H4714">
        <v>0</v>
      </c>
    </row>
    <row r="4715" spans="1:10" x14ac:dyDescent="0.25">
      <c r="A4715" t="s">
        <v>21013</v>
      </c>
      <c r="B4715" t="s">
        <v>21014</v>
      </c>
      <c r="C4715" t="s">
        <v>21015</v>
      </c>
      <c r="D4715" t="s">
        <v>21016</v>
      </c>
      <c r="E4715" t="s">
        <v>21017</v>
      </c>
      <c r="F4715">
        <v>1</v>
      </c>
      <c r="G4715" t="s">
        <v>1494</v>
      </c>
      <c r="H4715">
        <v>0</v>
      </c>
    </row>
    <row r="4716" spans="1:10" x14ac:dyDescent="0.25">
      <c r="A4716" t="s">
        <v>21018</v>
      </c>
      <c r="B4716" t="s">
        <v>21019</v>
      </c>
      <c r="C4716" t="s">
        <v>21020</v>
      </c>
      <c r="D4716" t="s">
        <v>13610</v>
      </c>
      <c r="E4716" t="s">
        <v>21021</v>
      </c>
      <c r="F4716">
        <v>1</v>
      </c>
      <c r="G4716" t="s">
        <v>1483</v>
      </c>
      <c r="H4716">
        <v>0</v>
      </c>
    </row>
    <row r="4717" spans="1:10" x14ac:dyDescent="0.25">
      <c r="A4717" t="s">
        <v>21022</v>
      </c>
      <c r="B4717" t="s">
        <v>21023</v>
      </c>
      <c r="C4717" t="s">
        <v>21024</v>
      </c>
      <c r="D4717" t="s">
        <v>2298</v>
      </c>
      <c r="E4717" t="s">
        <v>21025</v>
      </c>
      <c r="F4717">
        <v>1</v>
      </c>
      <c r="G4717" t="s">
        <v>1650</v>
      </c>
      <c r="H4717">
        <v>0</v>
      </c>
    </row>
    <row r="4718" spans="1:10" x14ac:dyDescent="0.25">
      <c r="A4718" t="s">
        <v>21026</v>
      </c>
      <c r="B4718" t="s">
        <v>21027</v>
      </c>
      <c r="C4718" t="s">
        <v>21028</v>
      </c>
      <c r="D4718" t="s">
        <v>21029</v>
      </c>
      <c r="E4718" t="s">
        <v>21030</v>
      </c>
      <c r="F4718">
        <v>1</v>
      </c>
      <c r="G4718" t="s">
        <v>1494</v>
      </c>
      <c r="H4718">
        <v>0</v>
      </c>
    </row>
    <row r="4719" spans="1:10" x14ac:dyDescent="0.25">
      <c r="A4719" t="s">
        <v>21031</v>
      </c>
      <c r="B4719" t="s">
        <v>21032</v>
      </c>
      <c r="C4719" t="s">
        <v>1948</v>
      </c>
      <c r="D4719" t="s">
        <v>21033</v>
      </c>
      <c r="E4719" t="s">
        <v>21034</v>
      </c>
      <c r="F4719">
        <v>1</v>
      </c>
      <c r="G4719" t="s">
        <v>1494</v>
      </c>
      <c r="H4719">
        <v>0</v>
      </c>
    </row>
    <row r="4720" spans="1:10" x14ac:dyDescent="0.25">
      <c r="A4720" t="s">
        <v>365</v>
      </c>
      <c r="B4720" t="s">
        <v>21035</v>
      </c>
      <c r="C4720" t="s">
        <v>21036</v>
      </c>
      <c r="D4720" t="s">
        <v>21037</v>
      </c>
      <c r="E4720" t="s">
        <v>21038</v>
      </c>
      <c r="F4720">
        <v>1</v>
      </c>
      <c r="G4720" t="s">
        <v>1494</v>
      </c>
      <c r="H4720">
        <v>1</v>
      </c>
      <c r="I4720">
        <v>5</v>
      </c>
      <c r="J4720">
        <v>1</v>
      </c>
    </row>
    <row r="4721" spans="1:8" x14ac:dyDescent="0.25">
      <c r="A4721" t="s">
        <v>21039</v>
      </c>
      <c r="B4721" t="s">
        <v>21040</v>
      </c>
      <c r="C4721" t="s">
        <v>2388</v>
      </c>
      <c r="D4721" t="s">
        <v>6891</v>
      </c>
      <c r="E4721" t="s">
        <v>21041</v>
      </c>
      <c r="F4721">
        <v>1</v>
      </c>
      <c r="G4721" t="s">
        <v>1494</v>
      </c>
      <c r="H4721">
        <v>0</v>
      </c>
    </row>
    <row r="4722" spans="1:8" x14ac:dyDescent="0.25">
      <c r="A4722" t="s">
        <v>21042</v>
      </c>
      <c r="B4722" t="s">
        <v>21043</v>
      </c>
      <c r="C4722" t="s">
        <v>1948</v>
      </c>
      <c r="D4722" t="s">
        <v>21044</v>
      </c>
      <c r="E4722" t="s">
        <v>21045</v>
      </c>
      <c r="F4722">
        <v>1</v>
      </c>
      <c r="G4722" t="s">
        <v>1494</v>
      </c>
      <c r="H4722">
        <v>0</v>
      </c>
    </row>
    <row r="4723" spans="1:8" x14ac:dyDescent="0.25">
      <c r="A4723" t="s">
        <v>21046</v>
      </c>
      <c r="B4723" t="s">
        <v>21047</v>
      </c>
      <c r="C4723" t="s">
        <v>1859</v>
      </c>
      <c r="D4723" t="s">
        <v>5725</v>
      </c>
      <c r="E4723" t="s">
        <v>21048</v>
      </c>
      <c r="F4723">
        <v>1</v>
      </c>
      <c r="G4723" t="s">
        <v>1494</v>
      </c>
      <c r="H4723">
        <v>0</v>
      </c>
    </row>
    <row r="4724" spans="1:8" x14ac:dyDescent="0.25">
      <c r="A4724" t="s">
        <v>21049</v>
      </c>
      <c r="B4724" t="s">
        <v>21050</v>
      </c>
      <c r="C4724" t="s">
        <v>2492</v>
      </c>
      <c r="D4724" t="s">
        <v>21051</v>
      </c>
      <c r="E4724" t="s">
        <v>21052</v>
      </c>
      <c r="F4724">
        <v>1</v>
      </c>
      <c r="G4724" t="s">
        <v>1494</v>
      </c>
      <c r="H4724">
        <v>0</v>
      </c>
    </row>
    <row r="4725" spans="1:8" x14ac:dyDescent="0.25">
      <c r="A4725" t="s">
        <v>21053</v>
      </c>
      <c r="B4725" t="s">
        <v>21054</v>
      </c>
      <c r="C4725" t="s">
        <v>2478</v>
      </c>
      <c r="D4725" t="s">
        <v>21055</v>
      </c>
      <c r="E4725" t="s">
        <v>21056</v>
      </c>
      <c r="F4725">
        <v>1</v>
      </c>
      <c r="G4725" t="s">
        <v>1494</v>
      </c>
      <c r="H4725">
        <v>0</v>
      </c>
    </row>
    <row r="4726" spans="1:8" x14ac:dyDescent="0.25">
      <c r="A4726" t="s">
        <v>21057</v>
      </c>
      <c r="B4726" t="s">
        <v>21058</v>
      </c>
      <c r="C4726" t="s">
        <v>2492</v>
      </c>
      <c r="D4726" t="s">
        <v>21059</v>
      </c>
      <c r="E4726" t="s">
        <v>21060</v>
      </c>
      <c r="F4726">
        <v>1</v>
      </c>
      <c r="G4726" t="s">
        <v>1494</v>
      </c>
      <c r="H4726">
        <v>0</v>
      </c>
    </row>
    <row r="4727" spans="1:8" x14ac:dyDescent="0.25">
      <c r="A4727" t="s">
        <v>21061</v>
      </c>
      <c r="B4727" t="s">
        <v>21062</v>
      </c>
      <c r="C4727" t="s">
        <v>4658</v>
      </c>
      <c r="D4727" t="s">
        <v>21063</v>
      </c>
      <c r="E4727" t="s">
        <v>21064</v>
      </c>
      <c r="F4727">
        <v>1</v>
      </c>
      <c r="G4727" t="s">
        <v>1494</v>
      </c>
      <c r="H4727">
        <v>0</v>
      </c>
    </row>
    <row r="4728" spans="1:8" x14ac:dyDescent="0.25">
      <c r="A4728" t="s">
        <v>21065</v>
      </c>
      <c r="B4728" t="s">
        <v>21066</v>
      </c>
      <c r="C4728" t="s">
        <v>21067</v>
      </c>
      <c r="D4728" t="s">
        <v>2503</v>
      </c>
      <c r="E4728" t="s">
        <v>21068</v>
      </c>
      <c r="F4728">
        <v>0</v>
      </c>
      <c r="H4728">
        <v>0</v>
      </c>
    </row>
    <row r="4729" spans="1:8" x14ac:dyDescent="0.25">
      <c r="A4729" t="s">
        <v>21069</v>
      </c>
      <c r="B4729" t="s">
        <v>21070</v>
      </c>
      <c r="C4729" t="s">
        <v>5206</v>
      </c>
      <c r="D4729" t="s">
        <v>4891</v>
      </c>
      <c r="E4729" t="s">
        <v>21071</v>
      </c>
      <c r="F4729">
        <v>1</v>
      </c>
      <c r="G4729" t="s">
        <v>1494</v>
      </c>
      <c r="H4729">
        <v>0</v>
      </c>
    </row>
    <row r="4730" spans="1:8" x14ac:dyDescent="0.25">
      <c r="A4730" t="s">
        <v>21072</v>
      </c>
      <c r="B4730" t="s">
        <v>21073</v>
      </c>
      <c r="C4730" t="s">
        <v>21074</v>
      </c>
      <c r="D4730" t="s">
        <v>20890</v>
      </c>
      <c r="E4730" t="s">
        <v>21075</v>
      </c>
      <c r="F4730">
        <v>1</v>
      </c>
      <c r="G4730" t="s">
        <v>1494</v>
      </c>
      <c r="H4730">
        <v>0</v>
      </c>
    </row>
    <row r="4731" spans="1:8" x14ac:dyDescent="0.25">
      <c r="A4731" t="s">
        <v>21076</v>
      </c>
      <c r="B4731" t="s">
        <v>21077</v>
      </c>
      <c r="C4731" t="s">
        <v>6165</v>
      </c>
      <c r="D4731" t="s">
        <v>21078</v>
      </c>
      <c r="E4731" t="s">
        <v>21079</v>
      </c>
      <c r="F4731">
        <v>1</v>
      </c>
      <c r="G4731" t="s">
        <v>1494</v>
      </c>
      <c r="H4731">
        <v>0</v>
      </c>
    </row>
    <row r="4732" spans="1:8" x14ac:dyDescent="0.25">
      <c r="A4732" t="s">
        <v>21080</v>
      </c>
      <c r="B4732" t="s">
        <v>21081</v>
      </c>
      <c r="C4732" t="s">
        <v>1597</v>
      </c>
      <c r="D4732" t="s">
        <v>21082</v>
      </c>
      <c r="E4732" t="s">
        <v>21083</v>
      </c>
      <c r="F4732">
        <v>1</v>
      </c>
      <c r="G4732" t="s">
        <v>1650</v>
      </c>
      <c r="H4732">
        <v>0</v>
      </c>
    </row>
    <row r="4733" spans="1:8" x14ac:dyDescent="0.25">
      <c r="A4733" t="s">
        <v>21084</v>
      </c>
      <c r="B4733" t="s">
        <v>21085</v>
      </c>
      <c r="C4733" t="s">
        <v>6165</v>
      </c>
      <c r="D4733" t="s">
        <v>20890</v>
      </c>
      <c r="E4733" t="s">
        <v>21086</v>
      </c>
      <c r="F4733">
        <v>1</v>
      </c>
      <c r="G4733" t="s">
        <v>1494</v>
      </c>
      <c r="H4733">
        <v>0</v>
      </c>
    </row>
    <row r="4734" spans="1:8" x14ac:dyDescent="0.25">
      <c r="A4734" t="s">
        <v>21087</v>
      </c>
      <c r="B4734" t="s">
        <v>21088</v>
      </c>
      <c r="C4734" t="s">
        <v>2344</v>
      </c>
      <c r="D4734" t="s">
        <v>21089</v>
      </c>
      <c r="E4734" t="s">
        <v>21090</v>
      </c>
      <c r="F4734">
        <v>1</v>
      </c>
      <c r="G4734" t="s">
        <v>1494</v>
      </c>
      <c r="H4734">
        <v>0</v>
      </c>
    </row>
    <row r="4735" spans="1:8" x14ac:dyDescent="0.25">
      <c r="A4735" t="s">
        <v>21091</v>
      </c>
      <c r="B4735" t="s">
        <v>21092</v>
      </c>
      <c r="C4735" t="s">
        <v>4457</v>
      </c>
      <c r="D4735" t="s">
        <v>21093</v>
      </c>
      <c r="E4735" t="s">
        <v>21094</v>
      </c>
      <c r="F4735">
        <v>1</v>
      </c>
      <c r="G4735" t="s">
        <v>1494</v>
      </c>
      <c r="H4735">
        <v>0</v>
      </c>
    </row>
    <row r="4736" spans="1:8" x14ac:dyDescent="0.25">
      <c r="A4736" t="s">
        <v>21095</v>
      </c>
      <c r="B4736" t="s">
        <v>21096</v>
      </c>
      <c r="C4736" t="s">
        <v>21097</v>
      </c>
      <c r="D4736" t="s">
        <v>20928</v>
      </c>
      <c r="E4736" t="s">
        <v>21098</v>
      </c>
      <c r="F4736">
        <v>1</v>
      </c>
      <c r="G4736" t="s">
        <v>1494</v>
      </c>
      <c r="H4736">
        <v>0</v>
      </c>
    </row>
    <row r="4737" spans="1:10" x14ac:dyDescent="0.25">
      <c r="A4737" t="s">
        <v>21099</v>
      </c>
      <c r="B4737" t="s">
        <v>21100</v>
      </c>
      <c r="C4737" t="s">
        <v>5068</v>
      </c>
      <c r="D4737" t="s">
        <v>20795</v>
      </c>
      <c r="E4737" t="s">
        <v>21101</v>
      </c>
      <c r="F4737">
        <v>1</v>
      </c>
      <c r="G4737" t="s">
        <v>1494</v>
      </c>
      <c r="H4737">
        <v>0</v>
      </c>
    </row>
    <row r="4738" spans="1:10" x14ac:dyDescent="0.25">
      <c r="A4738" t="s">
        <v>21102</v>
      </c>
      <c r="B4738" t="s">
        <v>21103</v>
      </c>
      <c r="C4738" t="s">
        <v>2817</v>
      </c>
      <c r="D4738" t="s">
        <v>6127</v>
      </c>
      <c r="E4738" t="s">
        <v>21104</v>
      </c>
      <c r="F4738">
        <v>1</v>
      </c>
      <c r="G4738" t="s">
        <v>1494</v>
      </c>
      <c r="H4738">
        <v>0</v>
      </c>
    </row>
    <row r="4739" spans="1:10" x14ac:dyDescent="0.25">
      <c r="A4739" t="s">
        <v>21105</v>
      </c>
      <c r="B4739" t="s">
        <v>21106</v>
      </c>
      <c r="C4739" t="s">
        <v>4749</v>
      </c>
      <c r="D4739" t="s">
        <v>20795</v>
      </c>
      <c r="E4739" t="s">
        <v>21107</v>
      </c>
      <c r="F4739">
        <v>1</v>
      </c>
      <c r="G4739" t="s">
        <v>1494</v>
      </c>
      <c r="H4739">
        <v>0</v>
      </c>
    </row>
    <row r="4740" spans="1:10" x14ac:dyDescent="0.25">
      <c r="A4740" t="s">
        <v>269</v>
      </c>
      <c r="B4740" t="s">
        <v>21108</v>
      </c>
      <c r="C4740" t="s">
        <v>3444</v>
      </c>
      <c r="D4740" t="s">
        <v>21109</v>
      </c>
      <c r="E4740" t="s">
        <v>21110</v>
      </c>
      <c r="F4740">
        <v>1</v>
      </c>
      <c r="G4740" t="s">
        <v>1494</v>
      </c>
      <c r="H4740">
        <v>1</v>
      </c>
      <c r="I4740">
        <v>5</v>
      </c>
      <c r="J4740">
        <v>0.6</v>
      </c>
    </row>
    <row r="4741" spans="1:10" x14ac:dyDescent="0.25">
      <c r="A4741" t="s">
        <v>21111</v>
      </c>
      <c r="B4741" t="s">
        <v>21112</v>
      </c>
      <c r="C4741" t="s">
        <v>4864</v>
      </c>
      <c r="D4741" t="s">
        <v>21051</v>
      </c>
      <c r="E4741" t="s">
        <v>21113</v>
      </c>
      <c r="F4741">
        <v>1</v>
      </c>
      <c r="G4741" t="s">
        <v>1494</v>
      </c>
      <c r="H4741">
        <v>0</v>
      </c>
    </row>
    <row r="4742" spans="1:10" x14ac:dyDescent="0.25">
      <c r="A4742" t="s">
        <v>21114</v>
      </c>
      <c r="B4742" t="s">
        <v>21115</v>
      </c>
      <c r="C4742" t="s">
        <v>4971</v>
      </c>
      <c r="D4742" t="s">
        <v>6127</v>
      </c>
      <c r="E4742" t="s">
        <v>21116</v>
      </c>
      <c r="F4742">
        <v>1</v>
      </c>
      <c r="G4742" t="s">
        <v>1494</v>
      </c>
      <c r="H4742">
        <v>0</v>
      </c>
    </row>
    <row r="4743" spans="1:10" x14ac:dyDescent="0.25">
      <c r="A4743" t="s">
        <v>21117</v>
      </c>
      <c r="B4743" t="s">
        <v>21118</v>
      </c>
      <c r="C4743" t="s">
        <v>2862</v>
      </c>
      <c r="D4743" t="s">
        <v>21119</v>
      </c>
      <c r="E4743" t="s">
        <v>21120</v>
      </c>
      <c r="F4743">
        <v>1</v>
      </c>
      <c r="G4743" t="s">
        <v>1494</v>
      </c>
      <c r="H4743">
        <v>0</v>
      </c>
    </row>
    <row r="4744" spans="1:10" x14ac:dyDescent="0.25">
      <c r="A4744" t="s">
        <v>21121</v>
      </c>
      <c r="B4744" t="s">
        <v>21122</v>
      </c>
      <c r="C4744" t="s">
        <v>1713</v>
      </c>
      <c r="D4744" t="s">
        <v>20795</v>
      </c>
      <c r="E4744" t="s">
        <v>21123</v>
      </c>
      <c r="F4744">
        <v>1</v>
      </c>
      <c r="G4744" t="s">
        <v>1494</v>
      </c>
      <c r="H4744">
        <v>0</v>
      </c>
    </row>
    <row r="4745" spans="1:10" x14ac:dyDescent="0.25">
      <c r="A4745" t="s">
        <v>21124</v>
      </c>
      <c r="B4745" t="s">
        <v>21125</v>
      </c>
      <c r="C4745" t="s">
        <v>5724</v>
      </c>
      <c r="D4745" t="s">
        <v>21126</v>
      </c>
      <c r="E4745" t="s">
        <v>21127</v>
      </c>
      <c r="F4745">
        <v>1</v>
      </c>
      <c r="G4745" t="s">
        <v>1494</v>
      </c>
      <c r="H4745">
        <v>0</v>
      </c>
    </row>
    <row r="4746" spans="1:10" x14ac:dyDescent="0.25">
      <c r="A4746" t="s">
        <v>21128</v>
      </c>
      <c r="B4746" t="s">
        <v>21129</v>
      </c>
      <c r="C4746" t="s">
        <v>21130</v>
      </c>
      <c r="D4746" t="s">
        <v>18367</v>
      </c>
      <c r="E4746" t="s">
        <v>21131</v>
      </c>
      <c r="F4746">
        <v>1</v>
      </c>
      <c r="G4746" t="s">
        <v>1494</v>
      </c>
      <c r="H4746">
        <v>0</v>
      </c>
    </row>
    <row r="4747" spans="1:10" x14ac:dyDescent="0.25">
      <c r="A4747" t="s">
        <v>21132</v>
      </c>
      <c r="B4747" t="s">
        <v>21133</v>
      </c>
      <c r="C4747" t="s">
        <v>21134</v>
      </c>
      <c r="D4747" t="s">
        <v>21135</v>
      </c>
      <c r="E4747" t="s">
        <v>1494</v>
      </c>
      <c r="F4747">
        <v>1</v>
      </c>
      <c r="G4747" t="s">
        <v>1494</v>
      </c>
      <c r="H4747">
        <v>0</v>
      </c>
    </row>
    <row r="4748" spans="1:10" x14ac:dyDescent="0.25">
      <c r="A4748" t="s">
        <v>21136</v>
      </c>
      <c r="B4748" t="s">
        <v>21137</v>
      </c>
      <c r="C4748" t="s">
        <v>21138</v>
      </c>
      <c r="D4748" t="s">
        <v>21139</v>
      </c>
      <c r="E4748" t="s">
        <v>21140</v>
      </c>
      <c r="F4748">
        <v>1</v>
      </c>
      <c r="G4748" t="s">
        <v>1494</v>
      </c>
      <c r="H4748">
        <v>0</v>
      </c>
    </row>
    <row r="4749" spans="1:10" x14ac:dyDescent="0.25">
      <c r="A4749" t="s">
        <v>21141</v>
      </c>
      <c r="B4749" t="s">
        <v>21142</v>
      </c>
      <c r="C4749" t="s">
        <v>10693</v>
      </c>
      <c r="D4749" t="s">
        <v>21143</v>
      </c>
      <c r="E4749" t="s">
        <v>21144</v>
      </c>
      <c r="F4749">
        <v>1</v>
      </c>
      <c r="G4749" t="s">
        <v>1494</v>
      </c>
      <c r="H4749">
        <v>0</v>
      </c>
    </row>
    <row r="4750" spans="1:10" x14ac:dyDescent="0.25">
      <c r="A4750" t="s">
        <v>21145</v>
      </c>
      <c r="B4750" t="s">
        <v>21146</v>
      </c>
      <c r="C4750" t="s">
        <v>1616</v>
      </c>
      <c r="D4750" t="s">
        <v>21147</v>
      </c>
      <c r="E4750" t="s">
        <v>21148</v>
      </c>
      <c r="F4750">
        <v>1</v>
      </c>
      <c r="G4750" t="s">
        <v>1494</v>
      </c>
      <c r="H4750">
        <v>0</v>
      </c>
    </row>
    <row r="4751" spans="1:10" x14ac:dyDescent="0.25">
      <c r="A4751" t="s">
        <v>21149</v>
      </c>
      <c r="B4751" t="s">
        <v>21150</v>
      </c>
      <c r="C4751" t="s">
        <v>21151</v>
      </c>
      <c r="D4751" t="s">
        <v>21152</v>
      </c>
      <c r="E4751" t="s">
        <v>21153</v>
      </c>
      <c r="F4751">
        <v>0</v>
      </c>
      <c r="H4751">
        <v>0</v>
      </c>
    </row>
    <row r="4752" spans="1:10" x14ac:dyDescent="0.25">
      <c r="A4752" t="s">
        <v>21154</v>
      </c>
      <c r="B4752" t="s">
        <v>21155</v>
      </c>
      <c r="C4752" t="s">
        <v>4873</v>
      </c>
      <c r="D4752" t="s">
        <v>9788</v>
      </c>
      <c r="E4752" t="s">
        <v>21156</v>
      </c>
      <c r="F4752">
        <v>1</v>
      </c>
      <c r="G4752" t="s">
        <v>1494</v>
      </c>
      <c r="H4752">
        <v>0</v>
      </c>
    </row>
    <row r="4753" spans="1:10" x14ac:dyDescent="0.25">
      <c r="A4753" t="s">
        <v>21157</v>
      </c>
      <c r="B4753" t="s">
        <v>21158</v>
      </c>
      <c r="C4753" t="s">
        <v>2388</v>
      </c>
      <c r="D4753" t="s">
        <v>20795</v>
      </c>
      <c r="E4753" t="s">
        <v>21159</v>
      </c>
      <c r="F4753">
        <v>1</v>
      </c>
      <c r="G4753" t="s">
        <v>1494</v>
      </c>
      <c r="H4753">
        <v>0</v>
      </c>
    </row>
    <row r="4754" spans="1:10" x14ac:dyDescent="0.25">
      <c r="A4754" t="s">
        <v>21160</v>
      </c>
      <c r="B4754" t="s">
        <v>21161</v>
      </c>
      <c r="C4754" t="s">
        <v>7627</v>
      </c>
      <c r="D4754" t="s">
        <v>21162</v>
      </c>
      <c r="E4754" t="s">
        <v>21163</v>
      </c>
      <c r="F4754">
        <v>1</v>
      </c>
      <c r="G4754" t="s">
        <v>1494</v>
      </c>
      <c r="H4754">
        <v>0</v>
      </c>
    </row>
    <row r="4755" spans="1:10" x14ac:dyDescent="0.25">
      <c r="A4755" t="s">
        <v>21164</v>
      </c>
      <c r="B4755" t="s">
        <v>21165</v>
      </c>
      <c r="C4755" t="s">
        <v>1475</v>
      </c>
      <c r="D4755" t="s">
        <v>12977</v>
      </c>
      <c r="E4755" t="s">
        <v>21166</v>
      </c>
      <c r="F4755">
        <v>1</v>
      </c>
      <c r="G4755" t="s">
        <v>1483</v>
      </c>
      <c r="H4755">
        <v>0</v>
      </c>
    </row>
    <row r="4756" spans="1:10" x14ac:dyDescent="0.25">
      <c r="A4756" t="s">
        <v>21167</v>
      </c>
      <c r="B4756" t="s">
        <v>21168</v>
      </c>
      <c r="C4756" t="s">
        <v>1545</v>
      </c>
      <c r="D4756" t="s">
        <v>4891</v>
      </c>
      <c r="E4756" t="s">
        <v>21169</v>
      </c>
      <c r="F4756">
        <v>1</v>
      </c>
      <c r="G4756" t="s">
        <v>1494</v>
      </c>
      <c r="H4756">
        <v>0</v>
      </c>
    </row>
    <row r="4757" spans="1:10" x14ac:dyDescent="0.25">
      <c r="A4757" t="s">
        <v>21170</v>
      </c>
      <c r="B4757" t="s">
        <v>21171</v>
      </c>
      <c r="C4757" t="s">
        <v>5765</v>
      </c>
      <c r="D4757" t="s">
        <v>3885</v>
      </c>
      <c r="E4757" t="s">
        <v>21172</v>
      </c>
      <c r="F4757">
        <v>1</v>
      </c>
      <c r="G4757" t="s">
        <v>1604</v>
      </c>
      <c r="H4757">
        <v>0</v>
      </c>
    </row>
    <row r="4758" spans="1:10" x14ac:dyDescent="0.25">
      <c r="A4758" t="s">
        <v>21173</v>
      </c>
      <c r="B4758" t="s">
        <v>21174</v>
      </c>
      <c r="C4758" t="s">
        <v>1540</v>
      </c>
      <c r="D4758" t="s">
        <v>18359</v>
      </c>
      <c r="E4758" t="s">
        <v>21175</v>
      </c>
      <c r="F4758">
        <v>1</v>
      </c>
      <c r="G4758" t="s">
        <v>1494</v>
      </c>
      <c r="H4758">
        <v>0</v>
      </c>
    </row>
    <row r="4759" spans="1:10" x14ac:dyDescent="0.25">
      <c r="A4759" t="s">
        <v>21176</v>
      </c>
      <c r="B4759" t="s">
        <v>21177</v>
      </c>
      <c r="C4759" t="s">
        <v>1454</v>
      </c>
      <c r="D4759" t="s">
        <v>21178</v>
      </c>
      <c r="E4759" t="s">
        <v>21179</v>
      </c>
      <c r="F4759">
        <v>1</v>
      </c>
      <c r="G4759" t="s">
        <v>1494</v>
      </c>
      <c r="H4759">
        <v>0</v>
      </c>
    </row>
    <row r="4760" spans="1:10" x14ac:dyDescent="0.25">
      <c r="A4760" t="s">
        <v>21180</v>
      </c>
      <c r="B4760" t="s">
        <v>21181</v>
      </c>
      <c r="C4760" t="s">
        <v>1848</v>
      </c>
      <c r="D4760" t="s">
        <v>5725</v>
      </c>
      <c r="E4760" t="s">
        <v>21182</v>
      </c>
      <c r="F4760">
        <v>1</v>
      </c>
      <c r="G4760" t="s">
        <v>1494</v>
      </c>
      <c r="H4760">
        <v>0</v>
      </c>
    </row>
    <row r="4761" spans="1:10" x14ac:dyDescent="0.25">
      <c r="A4761" t="s">
        <v>21183</v>
      </c>
      <c r="B4761" t="s">
        <v>21184</v>
      </c>
      <c r="C4761" t="s">
        <v>1948</v>
      </c>
      <c r="D4761" t="s">
        <v>21185</v>
      </c>
      <c r="E4761" t="s">
        <v>21186</v>
      </c>
      <c r="F4761">
        <v>1</v>
      </c>
      <c r="G4761" t="s">
        <v>1494</v>
      </c>
      <c r="H4761">
        <v>0</v>
      </c>
    </row>
    <row r="4762" spans="1:10" x14ac:dyDescent="0.25">
      <c r="A4762" t="s">
        <v>21187</v>
      </c>
      <c r="B4762" t="s">
        <v>21188</v>
      </c>
      <c r="C4762" t="s">
        <v>21189</v>
      </c>
      <c r="D4762" t="s">
        <v>21190</v>
      </c>
      <c r="E4762" t="s">
        <v>21191</v>
      </c>
      <c r="F4762">
        <v>1</v>
      </c>
      <c r="G4762" t="s">
        <v>1494</v>
      </c>
      <c r="H4762">
        <v>0</v>
      </c>
    </row>
    <row r="4763" spans="1:10" x14ac:dyDescent="0.25">
      <c r="A4763" t="s">
        <v>21192</v>
      </c>
      <c r="B4763" t="s">
        <v>21193</v>
      </c>
      <c r="C4763" t="s">
        <v>1540</v>
      </c>
      <c r="D4763" t="s">
        <v>21194</v>
      </c>
      <c r="E4763" t="s">
        <v>21195</v>
      </c>
      <c r="F4763">
        <v>1</v>
      </c>
      <c r="G4763" t="s">
        <v>1494</v>
      </c>
      <c r="H4763">
        <v>0</v>
      </c>
    </row>
    <row r="4764" spans="1:10" x14ac:dyDescent="0.25">
      <c r="A4764" t="s">
        <v>21196</v>
      </c>
      <c r="B4764" t="s">
        <v>21197</v>
      </c>
      <c r="C4764" t="s">
        <v>6165</v>
      </c>
      <c r="D4764" t="s">
        <v>21198</v>
      </c>
      <c r="E4764" t="s">
        <v>21199</v>
      </c>
      <c r="F4764">
        <v>1</v>
      </c>
      <c r="G4764" t="s">
        <v>1494</v>
      </c>
      <c r="H4764">
        <v>0</v>
      </c>
    </row>
    <row r="4765" spans="1:10" x14ac:dyDescent="0.25">
      <c r="A4765" t="s">
        <v>21200</v>
      </c>
      <c r="B4765" t="s">
        <v>21201</v>
      </c>
      <c r="C4765" t="s">
        <v>21202</v>
      </c>
      <c r="D4765" t="s">
        <v>21203</v>
      </c>
      <c r="E4765" t="s">
        <v>21204</v>
      </c>
      <c r="F4765">
        <v>1</v>
      </c>
      <c r="G4765" t="s">
        <v>1494</v>
      </c>
      <c r="H4765">
        <v>0</v>
      </c>
    </row>
    <row r="4766" spans="1:10" x14ac:dyDescent="0.25">
      <c r="A4766" t="s">
        <v>21205</v>
      </c>
      <c r="B4766" t="s">
        <v>21206</v>
      </c>
      <c r="C4766" t="s">
        <v>2388</v>
      </c>
      <c r="D4766" t="s">
        <v>20787</v>
      </c>
      <c r="E4766" t="s">
        <v>21207</v>
      </c>
      <c r="F4766">
        <v>1</v>
      </c>
      <c r="G4766" t="s">
        <v>1494</v>
      </c>
      <c r="H4766">
        <v>0</v>
      </c>
    </row>
    <row r="4767" spans="1:10" x14ac:dyDescent="0.25">
      <c r="A4767" t="s">
        <v>125</v>
      </c>
      <c r="B4767" t="s">
        <v>21208</v>
      </c>
      <c r="C4767" t="s">
        <v>5765</v>
      </c>
      <c r="D4767" t="s">
        <v>10621</v>
      </c>
      <c r="E4767" t="s">
        <v>21209</v>
      </c>
      <c r="F4767">
        <v>1</v>
      </c>
      <c r="G4767" t="s">
        <v>1494</v>
      </c>
      <c r="H4767">
        <v>1</v>
      </c>
      <c r="I4767">
        <v>5</v>
      </c>
      <c r="J4767">
        <v>0</v>
      </c>
    </row>
    <row r="4768" spans="1:10" x14ac:dyDescent="0.25">
      <c r="A4768" t="s">
        <v>21210</v>
      </c>
      <c r="B4768" t="s">
        <v>21211</v>
      </c>
      <c r="C4768" t="s">
        <v>1475</v>
      </c>
      <c r="D4768" t="s">
        <v>11408</v>
      </c>
      <c r="E4768" t="s">
        <v>21212</v>
      </c>
      <c r="F4768">
        <v>1</v>
      </c>
      <c r="G4768" t="s">
        <v>1628</v>
      </c>
      <c r="H4768">
        <v>0</v>
      </c>
    </row>
    <row r="4769" spans="1:10" x14ac:dyDescent="0.25">
      <c r="A4769" t="s">
        <v>21213</v>
      </c>
      <c r="B4769" t="s">
        <v>21214</v>
      </c>
      <c r="C4769" t="s">
        <v>1859</v>
      </c>
      <c r="D4769" t="s">
        <v>5658</v>
      </c>
      <c r="E4769" t="s">
        <v>21215</v>
      </c>
      <c r="F4769">
        <v>1</v>
      </c>
      <c r="G4769" t="s">
        <v>1628</v>
      </c>
      <c r="H4769">
        <v>0</v>
      </c>
    </row>
    <row r="4770" spans="1:10" x14ac:dyDescent="0.25">
      <c r="A4770" t="s">
        <v>21216</v>
      </c>
      <c r="B4770" t="s">
        <v>21217</v>
      </c>
      <c r="C4770" t="s">
        <v>2492</v>
      </c>
      <c r="D4770" t="s">
        <v>21218</v>
      </c>
      <c r="E4770" t="s">
        <v>1483</v>
      </c>
      <c r="F4770">
        <v>1</v>
      </c>
      <c r="G4770" t="s">
        <v>1483</v>
      </c>
      <c r="H4770">
        <v>0</v>
      </c>
    </row>
    <row r="4771" spans="1:10" x14ac:dyDescent="0.25">
      <c r="A4771" t="s">
        <v>21219</v>
      </c>
      <c r="B4771" t="s">
        <v>21220</v>
      </c>
      <c r="C4771" t="s">
        <v>4368</v>
      </c>
      <c r="D4771" t="s">
        <v>21221</v>
      </c>
      <c r="E4771" t="s">
        <v>1650</v>
      </c>
      <c r="F4771">
        <v>1</v>
      </c>
      <c r="G4771" t="s">
        <v>1650</v>
      </c>
      <c r="H4771">
        <v>0</v>
      </c>
    </row>
    <row r="4772" spans="1:10" x14ac:dyDescent="0.25">
      <c r="A4772" t="s">
        <v>21222</v>
      </c>
      <c r="B4772" t="s">
        <v>21223</v>
      </c>
      <c r="C4772" t="s">
        <v>2655</v>
      </c>
      <c r="D4772" t="s">
        <v>21224</v>
      </c>
      <c r="E4772" t="s">
        <v>21225</v>
      </c>
      <c r="F4772">
        <v>1</v>
      </c>
      <c r="G4772" t="s">
        <v>1650</v>
      </c>
      <c r="H4772">
        <v>0</v>
      </c>
    </row>
    <row r="4773" spans="1:10" x14ac:dyDescent="0.25">
      <c r="A4773" t="s">
        <v>21226</v>
      </c>
      <c r="B4773" t="s">
        <v>21227</v>
      </c>
      <c r="C4773" t="s">
        <v>21228</v>
      </c>
      <c r="D4773" t="s">
        <v>17149</v>
      </c>
      <c r="E4773" t="s">
        <v>21229</v>
      </c>
      <c r="F4773">
        <v>1</v>
      </c>
      <c r="G4773" t="s">
        <v>1494</v>
      </c>
      <c r="H4773">
        <v>0</v>
      </c>
    </row>
    <row r="4774" spans="1:10" x14ac:dyDescent="0.25">
      <c r="A4774" t="s">
        <v>327</v>
      </c>
      <c r="B4774" t="s">
        <v>21230</v>
      </c>
      <c r="C4774" t="s">
        <v>6165</v>
      </c>
      <c r="D4774" t="s">
        <v>20890</v>
      </c>
      <c r="E4774" t="s">
        <v>21231</v>
      </c>
      <c r="F4774">
        <v>1</v>
      </c>
      <c r="G4774" t="s">
        <v>1494</v>
      </c>
      <c r="H4774">
        <v>1</v>
      </c>
      <c r="I4774">
        <v>5</v>
      </c>
      <c r="J4774">
        <v>1</v>
      </c>
    </row>
    <row r="4775" spans="1:10" x14ac:dyDescent="0.25">
      <c r="A4775" t="s">
        <v>21232</v>
      </c>
      <c r="B4775" t="s">
        <v>21233</v>
      </c>
      <c r="C4775" t="s">
        <v>2242</v>
      </c>
      <c r="D4775" t="s">
        <v>21234</v>
      </c>
      <c r="E4775" t="s">
        <v>1467</v>
      </c>
      <c r="F4775">
        <v>1</v>
      </c>
      <c r="G4775" t="s">
        <v>1467</v>
      </c>
      <c r="H4775">
        <v>0</v>
      </c>
    </row>
    <row r="4776" spans="1:10" x14ac:dyDescent="0.25">
      <c r="A4776" t="s">
        <v>21235</v>
      </c>
      <c r="B4776" t="s">
        <v>21236</v>
      </c>
      <c r="C4776" t="s">
        <v>1874</v>
      </c>
      <c r="D4776" t="s">
        <v>6127</v>
      </c>
      <c r="E4776" t="s">
        <v>21237</v>
      </c>
      <c r="F4776">
        <v>1</v>
      </c>
      <c r="G4776" t="s">
        <v>1494</v>
      </c>
      <c r="H4776">
        <v>0</v>
      </c>
    </row>
    <row r="4777" spans="1:10" x14ac:dyDescent="0.25">
      <c r="A4777" t="s">
        <v>21238</v>
      </c>
      <c r="B4777" t="s">
        <v>21239</v>
      </c>
      <c r="C4777" t="s">
        <v>3444</v>
      </c>
      <c r="D4777" t="s">
        <v>12883</v>
      </c>
      <c r="E4777" t="s">
        <v>21240</v>
      </c>
      <c r="F4777">
        <v>1</v>
      </c>
      <c r="G4777" t="s">
        <v>1494</v>
      </c>
      <c r="H4777">
        <v>0</v>
      </c>
    </row>
    <row r="4778" spans="1:10" x14ac:dyDescent="0.25">
      <c r="A4778" t="s">
        <v>21241</v>
      </c>
      <c r="B4778" t="s">
        <v>21242</v>
      </c>
      <c r="C4778" t="s">
        <v>21243</v>
      </c>
      <c r="D4778" t="s">
        <v>21244</v>
      </c>
      <c r="E4778" t="s">
        <v>21245</v>
      </c>
      <c r="F4778">
        <v>1</v>
      </c>
      <c r="G4778" t="s">
        <v>1494</v>
      </c>
      <c r="H4778">
        <v>0</v>
      </c>
    </row>
    <row r="4779" spans="1:10" x14ac:dyDescent="0.25">
      <c r="A4779" t="s">
        <v>21246</v>
      </c>
      <c r="B4779" t="s">
        <v>21247</v>
      </c>
      <c r="C4779" t="s">
        <v>21248</v>
      </c>
      <c r="D4779" t="s">
        <v>21249</v>
      </c>
      <c r="E4779" t="s">
        <v>21250</v>
      </c>
      <c r="F4779">
        <v>1</v>
      </c>
      <c r="G4779" t="s">
        <v>1494</v>
      </c>
      <c r="H4779">
        <v>0</v>
      </c>
    </row>
    <row r="4780" spans="1:10" x14ac:dyDescent="0.25">
      <c r="A4780" t="s">
        <v>21251</v>
      </c>
      <c r="B4780" t="s">
        <v>21252</v>
      </c>
      <c r="C4780" t="s">
        <v>2302</v>
      </c>
      <c r="D4780" t="s">
        <v>20890</v>
      </c>
      <c r="E4780" t="s">
        <v>21253</v>
      </c>
      <c r="F4780">
        <v>1</v>
      </c>
      <c r="G4780" t="s">
        <v>1494</v>
      </c>
      <c r="H4780">
        <v>0</v>
      </c>
    </row>
    <row r="4781" spans="1:10" x14ac:dyDescent="0.25">
      <c r="A4781" t="s">
        <v>21254</v>
      </c>
      <c r="B4781" t="s">
        <v>21255</v>
      </c>
      <c r="C4781" t="s">
        <v>6165</v>
      </c>
      <c r="D4781" t="s">
        <v>20890</v>
      </c>
      <c r="E4781" t="s">
        <v>21256</v>
      </c>
      <c r="F4781">
        <v>1</v>
      </c>
      <c r="G4781" t="s">
        <v>1494</v>
      </c>
      <c r="H4781">
        <v>0</v>
      </c>
    </row>
    <row r="4782" spans="1:10" x14ac:dyDescent="0.25">
      <c r="A4782" t="s">
        <v>21257</v>
      </c>
      <c r="B4782" t="s">
        <v>21258</v>
      </c>
      <c r="C4782" t="s">
        <v>1545</v>
      </c>
      <c r="D4782" t="s">
        <v>1608</v>
      </c>
      <c r="E4782" t="s">
        <v>21259</v>
      </c>
      <c r="F4782">
        <v>1</v>
      </c>
      <c r="G4782" t="s">
        <v>1494</v>
      </c>
      <c r="H4782">
        <v>0</v>
      </c>
    </row>
    <row r="4783" spans="1:10" x14ac:dyDescent="0.25">
      <c r="A4783" t="s">
        <v>21260</v>
      </c>
      <c r="B4783" t="s">
        <v>21261</v>
      </c>
      <c r="C4783" t="s">
        <v>21262</v>
      </c>
      <c r="D4783" t="s">
        <v>11083</v>
      </c>
      <c r="E4783" t="s">
        <v>21263</v>
      </c>
      <c r="F4783">
        <v>1</v>
      </c>
      <c r="G4783" t="s">
        <v>1494</v>
      </c>
      <c r="H4783">
        <v>0</v>
      </c>
    </row>
    <row r="4784" spans="1:10" x14ac:dyDescent="0.25">
      <c r="A4784" t="s">
        <v>21264</v>
      </c>
      <c r="B4784" t="s">
        <v>21265</v>
      </c>
      <c r="C4784" t="s">
        <v>21266</v>
      </c>
      <c r="D4784" t="s">
        <v>21267</v>
      </c>
      <c r="E4784" t="s">
        <v>21268</v>
      </c>
      <c r="F4784">
        <v>1</v>
      </c>
      <c r="G4784" t="s">
        <v>1494</v>
      </c>
      <c r="H4784">
        <v>0</v>
      </c>
    </row>
    <row r="4785" spans="1:8" x14ac:dyDescent="0.25">
      <c r="A4785" t="s">
        <v>21269</v>
      </c>
      <c r="B4785" t="s">
        <v>21270</v>
      </c>
      <c r="C4785" t="s">
        <v>1820</v>
      </c>
      <c r="D4785" t="s">
        <v>21271</v>
      </c>
      <c r="E4785" t="s">
        <v>21272</v>
      </c>
      <c r="F4785">
        <v>1</v>
      </c>
      <c r="G4785" t="s">
        <v>1494</v>
      </c>
      <c r="H4785">
        <v>0</v>
      </c>
    </row>
    <row r="4786" spans="1:8" x14ac:dyDescent="0.25">
      <c r="A4786" t="s">
        <v>21273</v>
      </c>
      <c r="B4786" t="s">
        <v>21274</v>
      </c>
      <c r="C4786" t="s">
        <v>21275</v>
      </c>
      <c r="D4786" t="s">
        <v>4891</v>
      </c>
      <c r="E4786" t="s">
        <v>21276</v>
      </c>
      <c r="F4786">
        <v>1</v>
      </c>
      <c r="G4786" t="s">
        <v>1494</v>
      </c>
      <c r="H4786">
        <v>0</v>
      </c>
    </row>
    <row r="4787" spans="1:8" x14ac:dyDescent="0.25">
      <c r="A4787" t="s">
        <v>21277</v>
      </c>
      <c r="B4787" t="s">
        <v>21278</v>
      </c>
      <c r="C4787" t="s">
        <v>2817</v>
      </c>
      <c r="D4787" t="s">
        <v>14881</v>
      </c>
      <c r="E4787" t="s">
        <v>21279</v>
      </c>
      <c r="F4787">
        <v>1</v>
      </c>
      <c r="G4787" t="s">
        <v>1494</v>
      </c>
      <c r="H4787">
        <v>0</v>
      </c>
    </row>
    <row r="4788" spans="1:8" x14ac:dyDescent="0.25">
      <c r="A4788" t="s">
        <v>21280</v>
      </c>
      <c r="B4788" t="s">
        <v>21281</v>
      </c>
      <c r="C4788" t="s">
        <v>21282</v>
      </c>
      <c r="D4788" t="s">
        <v>7874</v>
      </c>
      <c r="E4788" t="s">
        <v>21283</v>
      </c>
      <c r="F4788">
        <v>1</v>
      </c>
      <c r="G4788" t="s">
        <v>1494</v>
      </c>
      <c r="H4788">
        <v>0</v>
      </c>
    </row>
    <row r="4789" spans="1:8" x14ac:dyDescent="0.25">
      <c r="A4789" t="s">
        <v>21284</v>
      </c>
      <c r="B4789" t="s">
        <v>21285</v>
      </c>
      <c r="C4789" t="s">
        <v>21286</v>
      </c>
      <c r="D4789" t="s">
        <v>17149</v>
      </c>
      <c r="E4789" t="s">
        <v>21287</v>
      </c>
      <c r="F4789">
        <v>1</v>
      </c>
      <c r="G4789" t="s">
        <v>1494</v>
      </c>
      <c r="H4789">
        <v>0</v>
      </c>
    </row>
    <row r="4790" spans="1:8" x14ac:dyDescent="0.25">
      <c r="A4790" t="s">
        <v>21288</v>
      </c>
      <c r="B4790" t="s">
        <v>21289</v>
      </c>
      <c r="C4790" t="s">
        <v>4971</v>
      </c>
      <c r="D4790" t="s">
        <v>21290</v>
      </c>
      <c r="E4790" t="s">
        <v>21291</v>
      </c>
      <c r="F4790">
        <v>1</v>
      </c>
      <c r="G4790" t="s">
        <v>1494</v>
      </c>
      <c r="H4790">
        <v>0</v>
      </c>
    </row>
    <row r="4791" spans="1:8" x14ac:dyDescent="0.25">
      <c r="A4791" t="s">
        <v>21292</v>
      </c>
      <c r="B4791" t="s">
        <v>21293</v>
      </c>
      <c r="C4791" t="s">
        <v>7627</v>
      </c>
      <c r="D4791" t="s">
        <v>21294</v>
      </c>
      <c r="E4791" t="s">
        <v>21295</v>
      </c>
      <c r="F4791">
        <v>1</v>
      </c>
      <c r="G4791" t="s">
        <v>1840</v>
      </c>
      <c r="H4791">
        <v>0</v>
      </c>
    </row>
    <row r="4792" spans="1:8" x14ac:dyDescent="0.25">
      <c r="A4792" t="s">
        <v>21296</v>
      </c>
      <c r="B4792" t="s">
        <v>21297</v>
      </c>
      <c r="C4792" t="s">
        <v>1616</v>
      </c>
      <c r="D4792" t="s">
        <v>10949</v>
      </c>
      <c r="E4792" t="s">
        <v>21298</v>
      </c>
      <c r="F4792">
        <v>1</v>
      </c>
      <c r="G4792" t="s">
        <v>1494</v>
      </c>
      <c r="H4792">
        <v>0</v>
      </c>
    </row>
    <row r="4793" spans="1:8" x14ac:dyDescent="0.25">
      <c r="A4793" t="s">
        <v>21299</v>
      </c>
      <c r="B4793" t="s">
        <v>21300</v>
      </c>
      <c r="C4793" t="s">
        <v>21301</v>
      </c>
      <c r="D4793" t="s">
        <v>21302</v>
      </c>
      <c r="E4793" t="s">
        <v>21303</v>
      </c>
      <c r="F4793">
        <v>0</v>
      </c>
      <c r="H4793">
        <v>0</v>
      </c>
    </row>
    <row r="4794" spans="1:8" x14ac:dyDescent="0.25">
      <c r="A4794" t="s">
        <v>21304</v>
      </c>
      <c r="B4794" t="s">
        <v>21305</v>
      </c>
      <c r="C4794" t="s">
        <v>2242</v>
      </c>
      <c r="D4794" t="s">
        <v>21306</v>
      </c>
      <c r="E4794" t="s">
        <v>21307</v>
      </c>
      <c r="F4794">
        <v>1</v>
      </c>
      <c r="G4794" t="s">
        <v>1494</v>
      </c>
      <c r="H4794">
        <v>0</v>
      </c>
    </row>
    <row r="4795" spans="1:8" x14ac:dyDescent="0.25">
      <c r="A4795" t="s">
        <v>21308</v>
      </c>
      <c r="B4795" t="s">
        <v>21309</v>
      </c>
      <c r="C4795" t="s">
        <v>4794</v>
      </c>
      <c r="D4795" t="s">
        <v>4505</v>
      </c>
      <c r="E4795" t="s">
        <v>21310</v>
      </c>
      <c r="F4795">
        <v>1</v>
      </c>
      <c r="G4795" t="s">
        <v>1494</v>
      </c>
      <c r="H4795">
        <v>0</v>
      </c>
    </row>
    <row r="4796" spans="1:8" x14ac:dyDescent="0.25">
      <c r="A4796" t="s">
        <v>21311</v>
      </c>
      <c r="B4796" t="s">
        <v>21312</v>
      </c>
      <c r="C4796" t="s">
        <v>2862</v>
      </c>
      <c r="D4796" t="s">
        <v>21313</v>
      </c>
      <c r="E4796" t="s">
        <v>21314</v>
      </c>
      <c r="F4796">
        <v>1</v>
      </c>
      <c r="G4796" t="s">
        <v>1494</v>
      </c>
      <c r="H4796">
        <v>0</v>
      </c>
    </row>
    <row r="4797" spans="1:8" x14ac:dyDescent="0.25">
      <c r="A4797" t="s">
        <v>21315</v>
      </c>
      <c r="B4797" t="s">
        <v>21316</v>
      </c>
      <c r="C4797" t="s">
        <v>1820</v>
      </c>
      <c r="D4797" t="s">
        <v>3243</v>
      </c>
      <c r="E4797" t="s">
        <v>21317</v>
      </c>
      <c r="F4797">
        <v>1</v>
      </c>
      <c r="G4797" t="s">
        <v>1494</v>
      </c>
      <c r="H4797">
        <v>0</v>
      </c>
    </row>
    <row r="4798" spans="1:8" x14ac:dyDescent="0.25">
      <c r="A4798" t="s">
        <v>21318</v>
      </c>
      <c r="B4798" t="s">
        <v>21319</v>
      </c>
      <c r="C4798" t="s">
        <v>1784</v>
      </c>
      <c r="D4798" t="s">
        <v>21051</v>
      </c>
      <c r="E4798" t="s">
        <v>21320</v>
      </c>
      <c r="F4798">
        <v>1</v>
      </c>
      <c r="G4798" t="s">
        <v>1494</v>
      </c>
      <c r="H4798">
        <v>0</v>
      </c>
    </row>
    <row r="4799" spans="1:8" x14ac:dyDescent="0.25">
      <c r="A4799" t="s">
        <v>21321</v>
      </c>
      <c r="B4799" t="s">
        <v>21322</v>
      </c>
      <c r="C4799" t="s">
        <v>21323</v>
      </c>
      <c r="D4799" t="s">
        <v>12307</v>
      </c>
      <c r="E4799" t="s">
        <v>21324</v>
      </c>
      <c r="F4799">
        <v>1</v>
      </c>
      <c r="G4799" t="s">
        <v>1494</v>
      </c>
      <c r="H4799">
        <v>0</v>
      </c>
    </row>
    <row r="4800" spans="1:8" x14ac:dyDescent="0.25">
      <c r="A4800" t="s">
        <v>21325</v>
      </c>
      <c r="B4800" t="s">
        <v>21326</v>
      </c>
      <c r="C4800" t="s">
        <v>5597</v>
      </c>
      <c r="D4800" t="s">
        <v>21327</v>
      </c>
      <c r="E4800" t="s">
        <v>21328</v>
      </c>
      <c r="F4800">
        <v>1</v>
      </c>
      <c r="G4800" t="s">
        <v>1494</v>
      </c>
      <c r="H4800">
        <v>0</v>
      </c>
    </row>
    <row r="4801" spans="1:8" x14ac:dyDescent="0.25">
      <c r="A4801" t="s">
        <v>21329</v>
      </c>
      <c r="B4801" t="s">
        <v>21330</v>
      </c>
      <c r="C4801" t="s">
        <v>6165</v>
      </c>
      <c r="D4801" t="s">
        <v>21331</v>
      </c>
      <c r="E4801" t="s">
        <v>21332</v>
      </c>
      <c r="F4801">
        <v>1</v>
      </c>
      <c r="G4801" t="s">
        <v>1494</v>
      </c>
      <c r="H4801">
        <v>0</v>
      </c>
    </row>
    <row r="4802" spans="1:8" x14ac:dyDescent="0.25">
      <c r="A4802" t="s">
        <v>21333</v>
      </c>
      <c r="B4802" t="s">
        <v>21334</v>
      </c>
      <c r="C4802" t="s">
        <v>1948</v>
      </c>
      <c r="D4802" t="s">
        <v>21044</v>
      </c>
      <c r="E4802" t="s">
        <v>21335</v>
      </c>
      <c r="F4802">
        <v>1</v>
      </c>
      <c r="G4802" t="s">
        <v>1494</v>
      </c>
      <c r="H4802">
        <v>0</v>
      </c>
    </row>
    <row r="4803" spans="1:8" x14ac:dyDescent="0.25">
      <c r="A4803" t="s">
        <v>21336</v>
      </c>
      <c r="B4803" t="s">
        <v>21337</v>
      </c>
      <c r="C4803" t="s">
        <v>3354</v>
      </c>
      <c r="D4803" t="s">
        <v>21338</v>
      </c>
      <c r="E4803" t="s">
        <v>21339</v>
      </c>
      <c r="F4803">
        <v>1</v>
      </c>
      <c r="G4803" t="s">
        <v>1494</v>
      </c>
      <c r="H4803">
        <v>0</v>
      </c>
    </row>
    <row r="4804" spans="1:8" x14ac:dyDescent="0.25">
      <c r="A4804" t="s">
        <v>21340</v>
      </c>
      <c r="B4804" t="s">
        <v>21341</v>
      </c>
      <c r="C4804" t="s">
        <v>4971</v>
      </c>
      <c r="D4804" t="s">
        <v>21342</v>
      </c>
      <c r="E4804" t="s">
        <v>21343</v>
      </c>
      <c r="F4804">
        <v>1</v>
      </c>
      <c r="G4804" t="s">
        <v>1494</v>
      </c>
      <c r="H4804">
        <v>0</v>
      </c>
    </row>
    <row r="4805" spans="1:8" x14ac:dyDescent="0.25">
      <c r="A4805" t="s">
        <v>21344</v>
      </c>
      <c r="B4805" t="s">
        <v>21345</v>
      </c>
      <c r="C4805" t="s">
        <v>4072</v>
      </c>
      <c r="D4805" t="s">
        <v>21063</v>
      </c>
      <c r="E4805" t="s">
        <v>21346</v>
      </c>
      <c r="F4805">
        <v>1</v>
      </c>
      <c r="G4805" t="s">
        <v>1494</v>
      </c>
      <c r="H4805">
        <v>0</v>
      </c>
    </row>
    <row r="4806" spans="1:8" x14ac:dyDescent="0.25">
      <c r="A4806" t="s">
        <v>21347</v>
      </c>
      <c r="B4806" t="s">
        <v>21348</v>
      </c>
      <c r="C4806" t="s">
        <v>21349</v>
      </c>
      <c r="D4806" t="s">
        <v>21350</v>
      </c>
      <c r="E4806" t="s">
        <v>21351</v>
      </c>
      <c r="F4806">
        <v>0</v>
      </c>
      <c r="H4806">
        <v>0</v>
      </c>
    </row>
    <row r="4807" spans="1:8" x14ac:dyDescent="0.25">
      <c r="A4807" t="s">
        <v>21352</v>
      </c>
      <c r="B4807" t="s">
        <v>21353</v>
      </c>
      <c r="C4807" t="s">
        <v>4457</v>
      </c>
      <c r="D4807" t="s">
        <v>21354</v>
      </c>
      <c r="E4807" t="s">
        <v>21355</v>
      </c>
      <c r="F4807">
        <v>1</v>
      </c>
      <c r="G4807" t="s">
        <v>1494</v>
      </c>
      <c r="H4807">
        <v>0</v>
      </c>
    </row>
    <row r="4808" spans="1:8" x14ac:dyDescent="0.25">
      <c r="A4808" t="s">
        <v>21356</v>
      </c>
      <c r="B4808" t="s">
        <v>21357</v>
      </c>
      <c r="C4808" t="s">
        <v>1948</v>
      </c>
      <c r="D4808" t="s">
        <v>21358</v>
      </c>
      <c r="E4808" t="s">
        <v>21359</v>
      </c>
      <c r="F4808">
        <v>0</v>
      </c>
      <c r="H4808">
        <v>0</v>
      </c>
    </row>
    <row r="4809" spans="1:8" x14ac:dyDescent="0.25">
      <c r="A4809" t="s">
        <v>21360</v>
      </c>
      <c r="B4809" t="s">
        <v>21361</v>
      </c>
      <c r="C4809" t="s">
        <v>16492</v>
      </c>
      <c r="D4809" t="s">
        <v>21362</v>
      </c>
      <c r="E4809" t="s">
        <v>21363</v>
      </c>
      <c r="F4809">
        <v>0</v>
      </c>
      <c r="H4809">
        <v>0</v>
      </c>
    </row>
    <row r="4810" spans="1:8" x14ac:dyDescent="0.25">
      <c r="A4810" t="s">
        <v>21364</v>
      </c>
      <c r="B4810" t="s">
        <v>21365</v>
      </c>
      <c r="C4810" t="s">
        <v>6165</v>
      </c>
      <c r="D4810" t="s">
        <v>20660</v>
      </c>
      <c r="E4810" t="s">
        <v>21366</v>
      </c>
      <c r="F4810">
        <v>1</v>
      </c>
      <c r="G4810" t="s">
        <v>1494</v>
      </c>
      <c r="H4810">
        <v>0</v>
      </c>
    </row>
    <row r="4811" spans="1:8" x14ac:dyDescent="0.25">
      <c r="A4811" t="s">
        <v>21367</v>
      </c>
      <c r="B4811" t="s">
        <v>21368</v>
      </c>
      <c r="C4811" t="s">
        <v>21369</v>
      </c>
      <c r="D4811" t="s">
        <v>17149</v>
      </c>
      <c r="E4811" t="s">
        <v>21370</v>
      </c>
      <c r="F4811">
        <v>1</v>
      </c>
      <c r="G4811" t="s">
        <v>1494</v>
      </c>
      <c r="H4811">
        <v>0</v>
      </c>
    </row>
    <row r="4812" spans="1:8" x14ac:dyDescent="0.25">
      <c r="A4812" t="s">
        <v>21371</v>
      </c>
      <c r="B4812" t="s">
        <v>21372</v>
      </c>
      <c r="C4812" t="s">
        <v>5192</v>
      </c>
      <c r="D4812" t="s">
        <v>21029</v>
      </c>
      <c r="E4812" t="s">
        <v>21373</v>
      </c>
      <c r="F4812">
        <v>1</v>
      </c>
      <c r="G4812" t="s">
        <v>1494</v>
      </c>
      <c r="H4812">
        <v>0</v>
      </c>
    </row>
    <row r="4813" spans="1:8" x14ac:dyDescent="0.25">
      <c r="A4813" t="s">
        <v>21374</v>
      </c>
      <c r="B4813" t="s">
        <v>21375</v>
      </c>
      <c r="C4813" t="s">
        <v>5206</v>
      </c>
      <c r="D4813" t="s">
        <v>20724</v>
      </c>
      <c r="E4813" t="s">
        <v>21376</v>
      </c>
      <c r="F4813">
        <v>1</v>
      </c>
      <c r="G4813" t="s">
        <v>1494</v>
      </c>
      <c r="H4813">
        <v>0</v>
      </c>
    </row>
    <row r="4814" spans="1:8" x14ac:dyDescent="0.25">
      <c r="A4814" t="s">
        <v>21377</v>
      </c>
      <c r="B4814" t="s">
        <v>21378</v>
      </c>
      <c r="C4814" t="s">
        <v>21379</v>
      </c>
      <c r="D4814" t="s">
        <v>17912</v>
      </c>
      <c r="E4814" t="s">
        <v>21380</v>
      </c>
      <c r="F4814">
        <v>1</v>
      </c>
      <c r="G4814" t="s">
        <v>1494</v>
      </c>
      <c r="H4814">
        <v>0</v>
      </c>
    </row>
    <row r="4815" spans="1:8" x14ac:dyDescent="0.25">
      <c r="A4815" t="s">
        <v>21381</v>
      </c>
      <c r="B4815" t="s">
        <v>21382</v>
      </c>
      <c r="C4815" t="s">
        <v>1475</v>
      </c>
      <c r="D4815" t="s">
        <v>2565</v>
      </c>
      <c r="E4815" t="s">
        <v>21383</v>
      </c>
      <c r="F4815">
        <v>1</v>
      </c>
      <c r="G4815" t="s">
        <v>1494</v>
      </c>
      <c r="H4815">
        <v>0</v>
      </c>
    </row>
    <row r="4816" spans="1:8" x14ac:dyDescent="0.25">
      <c r="A4816" t="s">
        <v>21384</v>
      </c>
      <c r="B4816" t="s">
        <v>21385</v>
      </c>
      <c r="C4816" t="s">
        <v>21386</v>
      </c>
      <c r="D4816" t="s">
        <v>5725</v>
      </c>
      <c r="E4816" t="s">
        <v>21387</v>
      </c>
      <c r="F4816">
        <v>1</v>
      </c>
      <c r="G4816" t="s">
        <v>1494</v>
      </c>
      <c r="H4816">
        <v>0</v>
      </c>
    </row>
    <row r="4817" spans="1:8" x14ac:dyDescent="0.25">
      <c r="A4817" t="s">
        <v>21388</v>
      </c>
      <c r="B4817" t="s">
        <v>21389</v>
      </c>
      <c r="C4817" t="s">
        <v>3117</v>
      </c>
      <c r="D4817" t="s">
        <v>6127</v>
      </c>
      <c r="E4817" t="s">
        <v>21390</v>
      </c>
      <c r="F4817">
        <v>1</v>
      </c>
      <c r="G4817" t="s">
        <v>1494</v>
      </c>
      <c r="H4817">
        <v>0</v>
      </c>
    </row>
    <row r="4818" spans="1:8" x14ac:dyDescent="0.25">
      <c r="A4818" t="s">
        <v>21391</v>
      </c>
      <c r="B4818" t="s">
        <v>21392</v>
      </c>
      <c r="C4818" t="s">
        <v>3354</v>
      </c>
      <c r="D4818" t="s">
        <v>11046</v>
      </c>
      <c r="E4818" t="s">
        <v>21393</v>
      </c>
      <c r="F4818">
        <v>1</v>
      </c>
      <c r="G4818" t="s">
        <v>1494</v>
      </c>
      <c r="H4818">
        <v>0</v>
      </c>
    </row>
    <row r="4819" spans="1:8" x14ac:dyDescent="0.25">
      <c r="A4819" t="s">
        <v>21394</v>
      </c>
      <c r="B4819" t="s">
        <v>21395</v>
      </c>
      <c r="C4819" t="s">
        <v>4864</v>
      </c>
      <c r="D4819" t="s">
        <v>21396</v>
      </c>
      <c r="E4819" t="s">
        <v>21397</v>
      </c>
      <c r="F4819">
        <v>1</v>
      </c>
      <c r="G4819" t="s">
        <v>1494</v>
      </c>
      <c r="H4819">
        <v>0</v>
      </c>
    </row>
    <row r="4820" spans="1:8" x14ac:dyDescent="0.25">
      <c r="A4820" t="s">
        <v>21398</v>
      </c>
      <c r="B4820" t="s">
        <v>21399</v>
      </c>
      <c r="C4820" t="s">
        <v>21400</v>
      </c>
      <c r="D4820" t="s">
        <v>21401</v>
      </c>
      <c r="E4820" t="s">
        <v>21402</v>
      </c>
      <c r="F4820">
        <v>1</v>
      </c>
      <c r="G4820" t="s">
        <v>1494</v>
      </c>
      <c r="H4820">
        <v>0</v>
      </c>
    </row>
    <row r="4821" spans="1:8" x14ac:dyDescent="0.25">
      <c r="A4821" t="s">
        <v>21403</v>
      </c>
      <c r="B4821" t="s">
        <v>21404</v>
      </c>
      <c r="C4821" t="s">
        <v>5068</v>
      </c>
      <c r="D4821" t="s">
        <v>17912</v>
      </c>
      <c r="E4821" t="s">
        <v>21405</v>
      </c>
      <c r="F4821">
        <v>1</v>
      </c>
      <c r="G4821" t="s">
        <v>1494</v>
      </c>
      <c r="H4821">
        <v>0</v>
      </c>
    </row>
    <row r="4822" spans="1:8" x14ac:dyDescent="0.25">
      <c r="A4822" t="s">
        <v>21406</v>
      </c>
      <c r="B4822" t="s">
        <v>21407</v>
      </c>
      <c r="C4822" t="s">
        <v>1713</v>
      </c>
      <c r="D4822" t="s">
        <v>21408</v>
      </c>
      <c r="E4822" t="s">
        <v>21409</v>
      </c>
      <c r="F4822">
        <v>1</v>
      </c>
      <c r="G4822" t="s">
        <v>1494</v>
      </c>
      <c r="H4822">
        <v>0</v>
      </c>
    </row>
    <row r="4823" spans="1:8" x14ac:dyDescent="0.25">
      <c r="A4823" t="s">
        <v>21410</v>
      </c>
      <c r="B4823" t="s">
        <v>21411</v>
      </c>
      <c r="C4823" t="s">
        <v>21412</v>
      </c>
      <c r="D4823" t="s">
        <v>12191</v>
      </c>
      <c r="E4823" t="s">
        <v>17102</v>
      </c>
      <c r="F4823">
        <v>0</v>
      </c>
      <c r="H4823">
        <v>0</v>
      </c>
    </row>
    <row r="4824" spans="1:8" x14ac:dyDescent="0.25">
      <c r="A4824" t="s">
        <v>21413</v>
      </c>
      <c r="B4824" t="s">
        <v>21414</v>
      </c>
      <c r="C4824" t="s">
        <v>21415</v>
      </c>
      <c r="D4824" t="s">
        <v>21416</v>
      </c>
      <c r="E4824" t="s">
        <v>21417</v>
      </c>
      <c r="F4824">
        <v>1</v>
      </c>
      <c r="G4824" t="s">
        <v>1494</v>
      </c>
      <c r="H4824">
        <v>0</v>
      </c>
    </row>
    <row r="4825" spans="1:8" x14ac:dyDescent="0.25">
      <c r="A4825" t="s">
        <v>21418</v>
      </c>
      <c r="B4825" t="s">
        <v>21419</v>
      </c>
      <c r="C4825" t="s">
        <v>1545</v>
      </c>
      <c r="D4825" t="s">
        <v>21420</v>
      </c>
      <c r="E4825" t="s">
        <v>21421</v>
      </c>
      <c r="F4825">
        <v>1</v>
      </c>
      <c r="G4825" t="s">
        <v>1494</v>
      </c>
      <c r="H4825">
        <v>0</v>
      </c>
    </row>
    <row r="4826" spans="1:8" x14ac:dyDescent="0.25">
      <c r="A4826" t="s">
        <v>21422</v>
      </c>
      <c r="B4826" t="s">
        <v>21423</v>
      </c>
      <c r="C4826" t="s">
        <v>21424</v>
      </c>
      <c r="D4826" t="s">
        <v>21425</v>
      </c>
      <c r="E4826" t="s">
        <v>21426</v>
      </c>
      <c r="F4826">
        <v>1</v>
      </c>
      <c r="G4826" t="s">
        <v>1494</v>
      </c>
      <c r="H4826">
        <v>0</v>
      </c>
    </row>
    <row r="4827" spans="1:8" x14ac:dyDescent="0.25">
      <c r="A4827" t="s">
        <v>21427</v>
      </c>
      <c r="B4827" t="s">
        <v>21428</v>
      </c>
      <c r="C4827" t="s">
        <v>2822</v>
      </c>
      <c r="D4827" t="s">
        <v>6331</v>
      </c>
      <c r="E4827" t="s">
        <v>21429</v>
      </c>
      <c r="F4827">
        <v>1</v>
      </c>
      <c r="G4827" t="s">
        <v>1494</v>
      </c>
      <c r="H4827">
        <v>0</v>
      </c>
    </row>
    <row r="4828" spans="1:8" x14ac:dyDescent="0.25">
      <c r="A4828" t="s">
        <v>21430</v>
      </c>
      <c r="B4828" t="s">
        <v>21431</v>
      </c>
      <c r="C4828" t="s">
        <v>1454</v>
      </c>
      <c r="D4828" t="s">
        <v>21432</v>
      </c>
      <c r="E4828" t="s">
        <v>21433</v>
      </c>
      <c r="F4828">
        <v>1</v>
      </c>
      <c r="G4828" t="s">
        <v>1494</v>
      </c>
      <c r="H4828">
        <v>0</v>
      </c>
    </row>
    <row r="4829" spans="1:8" x14ac:dyDescent="0.25">
      <c r="A4829" t="s">
        <v>21434</v>
      </c>
      <c r="B4829" t="s">
        <v>21435</v>
      </c>
      <c r="C4829" t="s">
        <v>1752</v>
      </c>
      <c r="D4829" t="s">
        <v>20890</v>
      </c>
      <c r="E4829" t="s">
        <v>21436</v>
      </c>
      <c r="F4829">
        <v>1</v>
      </c>
      <c r="G4829" t="s">
        <v>1494</v>
      </c>
      <c r="H4829">
        <v>0</v>
      </c>
    </row>
    <row r="4830" spans="1:8" x14ac:dyDescent="0.25">
      <c r="A4830" t="s">
        <v>21437</v>
      </c>
      <c r="B4830" t="s">
        <v>21438</v>
      </c>
      <c r="C4830" t="s">
        <v>2388</v>
      </c>
      <c r="D4830" t="s">
        <v>21439</v>
      </c>
      <c r="E4830" t="s">
        <v>21440</v>
      </c>
      <c r="F4830">
        <v>1</v>
      </c>
      <c r="G4830" t="s">
        <v>1494</v>
      </c>
      <c r="H4830">
        <v>0</v>
      </c>
    </row>
    <row r="4831" spans="1:8" x14ac:dyDescent="0.25">
      <c r="A4831" t="s">
        <v>21441</v>
      </c>
      <c r="B4831" t="s">
        <v>21442</v>
      </c>
      <c r="C4831" t="s">
        <v>3354</v>
      </c>
      <c r="D4831" t="s">
        <v>21190</v>
      </c>
      <c r="E4831" t="s">
        <v>21443</v>
      </c>
      <c r="F4831">
        <v>1</v>
      </c>
      <c r="G4831" t="s">
        <v>1494</v>
      </c>
      <c r="H4831">
        <v>0</v>
      </c>
    </row>
    <row r="4832" spans="1:8" x14ac:dyDescent="0.25">
      <c r="A4832" t="s">
        <v>21444</v>
      </c>
      <c r="B4832" t="s">
        <v>21445</v>
      </c>
      <c r="C4832" t="s">
        <v>2862</v>
      </c>
      <c r="D4832" t="s">
        <v>21446</v>
      </c>
      <c r="E4832" t="s">
        <v>21447</v>
      </c>
      <c r="F4832">
        <v>1</v>
      </c>
      <c r="G4832" t="s">
        <v>1494</v>
      </c>
      <c r="H4832">
        <v>0</v>
      </c>
    </row>
    <row r="4833" spans="1:10" x14ac:dyDescent="0.25">
      <c r="A4833" t="s">
        <v>21448</v>
      </c>
      <c r="B4833" t="s">
        <v>21449</v>
      </c>
      <c r="C4833" t="s">
        <v>21450</v>
      </c>
      <c r="D4833" t="s">
        <v>21451</v>
      </c>
      <c r="E4833" t="s">
        <v>21452</v>
      </c>
      <c r="F4833">
        <v>1</v>
      </c>
      <c r="G4833" t="s">
        <v>1494</v>
      </c>
      <c r="H4833">
        <v>0</v>
      </c>
    </row>
    <row r="4834" spans="1:10" x14ac:dyDescent="0.25">
      <c r="A4834" t="s">
        <v>21453</v>
      </c>
      <c r="B4834" t="s">
        <v>21454</v>
      </c>
      <c r="C4834" t="s">
        <v>21455</v>
      </c>
      <c r="D4834" t="s">
        <v>21456</v>
      </c>
      <c r="E4834" t="s">
        <v>21457</v>
      </c>
      <c r="F4834">
        <v>1</v>
      </c>
      <c r="G4834" t="s">
        <v>1494</v>
      </c>
      <c r="H4834">
        <v>0</v>
      </c>
    </row>
    <row r="4835" spans="1:10" x14ac:dyDescent="0.25">
      <c r="A4835" t="s">
        <v>21458</v>
      </c>
      <c r="B4835" t="s">
        <v>21459</v>
      </c>
      <c r="C4835" t="s">
        <v>1464</v>
      </c>
      <c r="D4835" t="s">
        <v>21460</v>
      </c>
      <c r="E4835" t="s">
        <v>21461</v>
      </c>
      <c r="F4835">
        <v>1</v>
      </c>
      <c r="G4835" t="s">
        <v>1494</v>
      </c>
      <c r="H4835">
        <v>0</v>
      </c>
    </row>
    <row r="4836" spans="1:10" x14ac:dyDescent="0.25">
      <c r="A4836" t="s">
        <v>383</v>
      </c>
      <c r="B4836" t="s">
        <v>21462</v>
      </c>
      <c r="C4836" t="s">
        <v>8184</v>
      </c>
      <c r="D4836" t="s">
        <v>21463</v>
      </c>
      <c r="E4836" t="s">
        <v>21464</v>
      </c>
      <c r="F4836">
        <v>1</v>
      </c>
      <c r="G4836" t="s">
        <v>1494</v>
      </c>
      <c r="H4836">
        <v>1</v>
      </c>
      <c r="I4836">
        <v>5</v>
      </c>
      <c r="J4836">
        <v>0.7</v>
      </c>
    </row>
    <row r="4837" spans="1:10" x14ac:dyDescent="0.25">
      <c r="A4837" t="s">
        <v>21465</v>
      </c>
      <c r="B4837" t="s">
        <v>21466</v>
      </c>
      <c r="C4837" t="s">
        <v>1545</v>
      </c>
      <c r="D4837" t="s">
        <v>21467</v>
      </c>
      <c r="E4837" t="s">
        <v>21468</v>
      </c>
      <c r="F4837">
        <v>1</v>
      </c>
      <c r="G4837" t="s">
        <v>1494</v>
      </c>
      <c r="H4837">
        <v>0</v>
      </c>
    </row>
    <row r="4838" spans="1:10" x14ac:dyDescent="0.25">
      <c r="A4838" t="s">
        <v>21469</v>
      </c>
      <c r="B4838" t="s">
        <v>21470</v>
      </c>
      <c r="C4838" t="s">
        <v>1752</v>
      </c>
      <c r="D4838" t="s">
        <v>20890</v>
      </c>
      <c r="E4838" t="s">
        <v>21471</v>
      </c>
      <c r="F4838">
        <v>1</v>
      </c>
      <c r="G4838" t="s">
        <v>1494</v>
      </c>
      <c r="H4838">
        <v>0</v>
      </c>
    </row>
    <row r="4839" spans="1:10" x14ac:dyDescent="0.25">
      <c r="A4839" t="s">
        <v>21472</v>
      </c>
      <c r="B4839" t="s">
        <v>21473</v>
      </c>
      <c r="C4839" t="s">
        <v>21474</v>
      </c>
      <c r="D4839" t="s">
        <v>21475</v>
      </c>
      <c r="E4839" t="s">
        <v>21476</v>
      </c>
      <c r="F4839">
        <v>0</v>
      </c>
      <c r="H4839">
        <v>0</v>
      </c>
    </row>
    <row r="4840" spans="1:10" x14ac:dyDescent="0.25">
      <c r="A4840" t="s">
        <v>21477</v>
      </c>
      <c r="B4840" t="s">
        <v>21478</v>
      </c>
      <c r="C4840" t="s">
        <v>21479</v>
      </c>
      <c r="D4840" t="s">
        <v>21480</v>
      </c>
      <c r="E4840" t="s">
        <v>21481</v>
      </c>
      <c r="F4840">
        <v>1</v>
      </c>
      <c r="G4840" t="s">
        <v>1494</v>
      </c>
      <c r="H4840">
        <v>0</v>
      </c>
    </row>
    <row r="4841" spans="1:10" x14ac:dyDescent="0.25">
      <c r="A4841" t="s">
        <v>21482</v>
      </c>
      <c r="B4841" t="s">
        <v>21483</v>
      </c>
      <c r="C4841" t="s">
        <v>1545</v>
      </c>
      <c r="D4841" t="s">
        <v>21484</v>
      </c>
      <c r="E4841" t="s">
        <v>21485</v>
      </c>
      <c r="F4841">
        <v>1</v>
      </c>
      <c r="G4841" t="s">
        <v>1494</v>
      </c>
      <c r="H4841">
        <v>0</v>
      </c>
    </row>
    <row r="4842" spans="1:10" x14ac:dyDescent="0.25">
      <c r="A4842" t="s">
        <v>21486</v>
      </c>
      <c r="B4842" t="s">
        <v>21487</v>
      </c>
      <c r="C4842" t="s">
        <v>2903</v>
      </c>
      <c r="D4842" t="s">
        <v>13405</v>
      </c>
      <c r="E4842" t="s">
        <v>21488</v>
      </c>
      <c r="F4842">
        <v>1</v>
      </c>
      <c r="G4842" t="s">
        <v>1494</v>
      </c>
      <c r="H4842">
        <v>0</v>
      </c>
    </row>
    <row r="4843" spans="1:10" x14ac:dyDescent="0.25">
      <c r="A4843" t="s">
        <v>21489</v>
      </c>
      <c r="B4843" t="s">
        <v>21490</v>
      </c>
      <c r="C4843" t="s">
        <v>1784</v>
      </c>
      <c r="D4843" t="s">
        <v>5725</v>
      </c>
      <c r="E4843" t="s">
        <v>21491</v>
      </c>
      <c r="F4843">
        <v>1</v>
      </c>
      <c r="G4843" t="s">
        <v>1494</v>
      </c>
      <c r="H4843">
        <v>0</v>
      </c>
    </row>
    <row r="4844" spans="1:10" x14ac:dyDescent="0.25">
      <c r="A4844" t="s">
        <v>21492</v>
      </c>
      <c r="B4844" t="s">
        <v>21493</v>
      </c>
      <c r="C4844" t="s">
        <v>4971</v>
      </c>
      <c r="D4844" t="s">
        <v>20872</v>
      </c>
      <c r="E4844" t="s">
        <v>21494</v>
      </c>
      <c r="F4844">
        <v>1</v>
      </c>
      <c r="G4844" t="s">
        <v>1494</v>
      </c>
      <c r="H4844">
        <v>0</v>
      </c>
    </row>
    <row r="4845" spans="1:10" x14ac:dyDescent="0.25">
      <c r="A4845" t="s">
        <v>21495</v>
      </c>
      <c r="B4845" t="s">
        <v>21496</v>
      </c>
      <c r="C4845" t="s">
        <v>2344</v>
      </c>
      <c r="D4845" t="s">
        <v>12883</v>
      </c>
      <c r="E4845" t="s">
        <v>21497</v>
      </c>
      <c r="F4845">
        <v>1</v>
      </c>
      <c r="G4845" t="s">
        <v>1494</v>
      </c>
      <c r="H4845">
        <v>0</v>
      </c>
    </row>
    <row r="4846" spans="1:10" x14ac:dyDescent="0.25">
      <c r="A4846" t="s">
        <v>21498</v>
      </c>
      <c r="B4846" t="s">
        <v>21499</v>
      </c>
      <c r="C4846" t="s">
        <v>21500</v>
      </c>
      <c r="D4846" t="s">
        <v>21501</v>
      </c>
      <c r="E4846" t="s">
        <v>21502</v>
      </c>
      <c r="F4846">
        <v>1</v>
      </c>
      <c r="G4846" t="s">
        <v>1494</v>
      </c>
      <c r="H4846">
        <v>0</v>
      </c>
    </row>
    <row r="4847" spans="1:10" x14ac:dyDescent="0.25">
      <c r="A4847" t="s">
        <v>21503</v>
      </c>
      <c r="B4847" t="s">
        <v>21504</v>
      </c>
      <c r="C4847" t="s">
        <v>21505</v>
      </c>
      <c r="D4847" t="s">
        <v>14763</v>
      </c>
      <c r="E4847" t="s">
        <v>21506</v>
      </c>
      <c r="F4847">
        <v>1</v>
      </c>
      <c r="G4847" t="s">
        <v>1494</v>
      </c>
      <c r="H4847">
        <v>0</v>
      </c>
    </row>
    <row r="4848" spans="1:10" x14ac:dyDescent="0.25">
      <c r="A4848" t="s">
        <v>21507</v>
      </c>
      <c r="B4848" t="s">
        <v>21508</v>
      </c>
      <c r="C4848" t="s">
        <v>1597</v>
      </c>
      <c r="D4848" t="s">
        <v>21509</v>
      </c>
      <c r="E4848" t="s">
        <v>21510</v>
      </c>
      <c r="F4848">
        <v>1</v>
      </c>
      <c r="G4848" t="s">
        <v>1494</v>
      </c>
      <c r="H4848">
        <v>0</v>
      </c>
    </row>
    <row r="4849" spans="1:10" x14ac:dyDescent="0.25">
      <c r="A4849" t="s">
        <v>21511</v>
      </c>
      <c r="B4849" t="s">
        <v>21512</v>
      </c>
      <c r="C4849" t="s">
        <v>2388</v>
      </c>
      <c r="D4849" t="s">
        <v>21290</v>
      </c>
      <c r="E4849" t="s">
        <v>21513</v>
      </c>
      <c r="F4849">
        <v>1</v>
      </c>
      <c r="G4849" t="s">
        <v>1494</v>
      </c>
      <c r="H4849">
        <v>0</v>
      </c>
    </row>
    <row r="4850" spans="1:10" x14ac:dyDescent="0.25">
      <c r="A4850" t="s">
        <v>21514</v>
      </c>
      <c r="B4850" t="s">
        <v>21515</v>
      </c>
      <c r="C4850" t="s">
        <v>21516</v>
      </c>
      <c r="D4850" t="s">
        <v>21517</v>
      </c>
      <c r="E4850" t="s">
        <v>21518</v>
      </c>
      <c r="F4850">
        <v>1</v>
      </c>
      <c r="G4850" t="s">
        <v>1494</v>
      </c>
      <c r="H4850">
        <v>0</v>
      </c>
    </row>
    <row r="4851" spans="1:10" x14ac:dyDescent="0.25">
      <c r="A4851" t="s">
        <v>21519</v>
      </c>
      <c r="B4851" t="s">
        <v>21520</v>
      </c>
      <c r="C4851" t="s">
        <v>21521</v>
      </c>
      <c r="D4851" t="s">
        <v>21522</v>
      </c>
      <c r="E4851" t="s">
        <v>21523</v>
      </c>
      <c r="F4851">
        <v>1</v>
      </c>
      <c r="G4851" t="s">
        <v>1467</v>
      </c>
      <c r="H4851">
        <v>0</v>
      </c>
    </row>
    <row r="4852" spans="1:10" x14ac:dyDescent="0.25">
      <c r="A4852" t="s">
        <v>21524</v>
      </c>
      <c r="B4852" t="s">
        <v>21525</v>
      </c>
      <c r="C4852" t="s">
        <v>21526</v>
      </c>
      <c r="D4852" t="s">
        <v>20811</v>
      </c>
      <c r="E4852" t="s">
        <v>21527</v>
      </c>
      <c r="F4852">
        <v>1</v>
      </c>
      <c r="G4852" t="s">
        <v>1494</v>
      </c>
      <c r="H4852">
        <v>0</v>
      </c>
    </row>
    <row r="4853" spans="1:10" x14ac:dyDescent="0.25">
      <c r="A4853" t="s">
        <v>21528</v>
      </c>
      <c r="B4853" t="s">
        <v>21529</v>
      </c>
      <c r="C4853" t="s">
        <v>6157</v>
      </c>
      <c r="D4853" t="s">
        <v>18468</v>
      </c>
      <c r="E4853" t="s">
        <v>21530</v>
      </c>
      <c r="F4853">
        <v>1</v>
      </c>
      <c r="G4853" t="s">
        <v>1494</v>
      </c>
      <c r="H4853">
        <v>0</v>
      </c>
    </row>
    <row r="4854" spans="1:10" x14ac:dyDescent="0.25">
      <c r="A4854" t="s">
        <v>21531</v>
      </c>
      <c r="B4854" t="s">
        <v>21532</v>
      </c>
      <c r="C4854" t="s">
        <v>21533</v>
      </c>
      <c r="D4854" t="s">
        <v>21534</v>
      </c>
      <c r="E4854" t="s">
        <v>21535</v>
      </c>
      <c r="F4854">
        <v>0</v>
      </c>
      <c r="H4854">
        <v>0</v>
      </c>
    </row>
    <row r="4855" spans="1:10" x14ac:dyDescent="0.25">
      <c r="A4855" t="s">
        <v>21536</v>
      </c>
      <c r="B4855" t="s">
        <v>21537</v>
      </c>
      <c r="C4855" t="s">
        <v>3117</v>
      </c>
      <c r="D4855" t="s">
        <v>4908</v>
      </c>
      <c r="E4855" t="s">
        <v>21538</v>
      </c>
      <c r="F4855">
        <v>1</v>
      </c>
      <c r="G4855" t="s">
        <v>1494</v>
      </c>
      <c r="H4855">
        <v>0</v>
      </c>
    </row>
    <row r="4856" spans="1:10" x14ac:dyDescent="0.25">
      <c r="A4856" t="s">
        <v>21539</v>
      </c>
      <c r="B4856" t="s">
        <v>21540</v>
      </c>
      <c r="C4856" t="s">
        <v>1616</v>
      </c>
      <c r="D4856" t="s">
        <v>21541</v>
      </c>
      <c r="E4856" t="s">
        <v>21542</v>
      </c>
      <c r="F4856">
        <v>1</v>
      </c>
      <c r="G4856" t="s">
        <v>1494</v>
      </c>
      <c r="H4856">
        <v>0</v>
      </c>
    </row>
    <row r="4857" spans="1:10" x14ac:dyDescent="0.25">
      <c r="A4857" t="s">
        <v>21543</v>
      </c>
      <c r="B4857" t="s">
        <v>21544</v>
      </c>
      <c r="C4857" t="s">
        <v>21545</v>
      </c>
      <c r="D4857" t="s">
        <v>21546</v>
      </c>
      <c r="E4857" t="s">
        <v>21547</v>
      </c>
      <c r="F4857">
        <v>1</v>
      </c>
      <c r="G4857" t="s">
        <v>1494</v>
      </c>
      <c r="H4857">
        <v>0</v>
      </c>
    </row>
    <row r="4858" spans="1:10" x14ac:dyDescent="0.25">
      <c r="A4858" t="s">
        <v>21548</v>
      </c>
      <c r="B4858" t="s">
        <v>21549</v>
      </c>
      <c r="C4858" t="s">
        <v>3869</v>
      </c>
      <c r="D4858" t="s">
        <v>21550</v>
      </c>
      <c r="E4858" t="s">
        <v>21551</v>
      </c>
      <c r="F4858">
        <v>1</v>
      </c>
      <c r="G4858" t="s">
        <v>1613</v>
      </c>
      <c r="H4858">
        <v>0</v>
      </c>
    </row>
    <row r="4859" spans="1:10" x14ac:dyDescent="0.25">
      <c r="A4859" t="s">
        <v>21552</v>
      </c>
      <c r="B4859" t="s">
        <v>21553</v>
      </c>
      <c r="C4859" t="s">
        <v>2388</v>
      </c>
      <c r="D4859" t="s">
        <v>21554</v>
      </c>
      <c r="E4859" t="s">
        <v>21555</v>
      </c>
      <c r="F4859">
        <v>1</v>
      </c>
      <c r="G4859" t="s">
        <v>1494</v>
      </c>
      <c r="H4859">
        <v>0</v>
      </c>
    </row>
    <row r="4860" spans="1:10" x14ac:dyDescent="0.25">
      <c r="A4860" t="s">
        <v>21556</v>
      </c>
      <c r="B4860" t="s">
        <v>21557</v>
      </c>
      <c r="C4860" t="s">
        <v>1743</v>
      </c>
      <c r="D4860" t="s">
        <v>21558</v>
      </c>
      <c r="E4860" t="s">
        <v>21559</v>
      </c>
      <c r="F4860">
        <v>1</v>
      </c>
      <c r="G4860" t="s">
        <v>1494</v>
      </c>
      <c r="H4860">
        <v>0</v>
      </c>
    </row>
    <row r="4861" spans="1:10" x14ac:dyDescent="0.25">
      <c r="A4861" t="s">
        <v>21560</v>
      </c>
      <c r="B4861" t="s">
        <v>21561</v>
      </c>
      <c r="C4861" t="s">
        <v>21562</v>
      </c>
      <c r="D4861" t="s">
        <v>2177</v>
      </c>
      <c r="E4861" t="s">
        <v>21563</v>
      </c>
      <c r="F4861">
        <v>0</v>
      </c>
      <c r="H4861">
        <v>0</v>
      </c>
    </row>
    <row r="4862" spans="1:10" x14ac:dyDescent="0.25">
      <c r="A4862" t="s">
        <v>21564</v>
      </c>
      <c r="B4862" t="s">
        <v>21565</v>
      </c>
      <c r="C4862" t="s">
        <v>21566</v>
      </c>
      <c r="D4862" t="s">
        <v>6757</v>
      </c>
      <c r="E4862" t="s">
        <v>21567</v>
      </c>
      <c r="F4862">
        <v>1</v>
      </c>
      <c r="G4862" t="s">
        <v>1840</v>
      </c>
      <c r="H4862">
        <v>0</v>
      </c>
    </row>
    <row r="4863" spans="1:10" x14ac:dyDescent="0.25">
      <c r="A4863" t="s">
        <v>293</v>
      </c>
      <c r="B4863" t="s">
        <v>21568</v>
      </c>
      <c r="C4863" t="s">
        <v>5003</v>
      </c>
      <c r="D4863" t="s">
        <v>7831</v>
      </c>
      <c r="E4863" t="s">
        <v>21569</v>
      </c>
      <c r="F4863">
        <v>1</v>
      </c>
      <c r="G4863" t="s">
        <v>1494</v>
      </c>
      <c r="H4863">
        <v>1</v>
      </c>
      <c r="I4863">
        <v>5</v>
      </c>
      <c r="J4863">
        <v>0.2</v>
      </c>
    </row>
    <row r="4864" spans="1:10" x14ac:dyDescent="0.25">
      <c r="A4864" t="s">
        <v>21570</v>
      </c>
      <c r="B4864" t="s">
        <v>21571</v>
      </c>
      <c r="C4864" t="s">
        <v>1486</v>
      </c>
      <c r="D4864" t="s">
        <v>21572</v>
      </c>
      <c r="E4864" t="s">
        <v>21573</v>
      </c>
      <c r="F4864">
        <v>1</v>
      </c>
      <c r="G4864" t="s">
        <v>1494</v>
      </c>
      <c r="H4864">
        <v>0</v>
      </c>
    </row>
    <row r="4865" spans="1:10" x14ac:dyDescent="0.25">
      <c r="A4865" t="s">
        <v>21574</v>
      </c>
      <c r="B4865" t="s">
        <v>21575</v>
      </c>
      <c r="C4865" t="s">
        <v>21576</v>
      </c>
      <c r="D4865" t="s">
        <v>8325</v>
      </c>
      <c r="E4865" t="s">
        <v>21577</v>
      </c>
      <c r="F4865">
        <v>1</v>
      </c>
      <c r="G4865" t="s">
        <v>1494</v>
      </c>
      <c r="H4865">
        <v>0</v>
      </c>
    </row>
    <row r="4866" spans="1:10" x14ac:dyDescent="0.25">
      <c r="A4866" t="s">
        <v>21578</v>
      </c>
      <c r="B4866" t="s">
        <v>21579</v>
      </c>
      <c r="C4866" t="s">
        <v>21580</v>
      </c>
      <c r="D4866" t="s">
        <v>21581</v>
      </c>
      <c r="E4866" t="s">
        <v>21582</v>
      </c>
      <c r="F4866">
        <v>0</v>
      </c>
      <c r="H4866">
        <v>0</v>
      </c>
    </row>
    <row r="4867" spans="1:10" x14ac:dyDescent="0.25">
      <c r="A4867" t="s">
        <v>21583</v>
      </c>
      <c r="B4867" t="s">
        <v>21584</v>
      </c>
      <c r="C4867" t="s">
        <v>4658</v>
      </c>
      <c r="D4867" t="s">
        <v>5215</v>
      </c>
      <c r="E4867" t="s">
        <v>21585</v>
      </c>
      <c r="F4867">
        <v>1</v>
      </c>
      <c r="G4867" t="s">
        <v>1494</v>
      </c>
      <c r="H4867">
        <v>0</v>
      </c>
    </row>
    <row r="4868" spans="1:10" x14ac:dyDescent="0.25">
      <c r="A4868" t="s">
        <v>21586</v>
      </c>
      <c r="B4868" t="s">
        <v>21587</v>
      </c>
      <c r="C4868" t="s">
        <v>21588</v>
      </c>
      <c r="D4868" t="s">
        <v>21589</v>
      </c>
      <c r="E4868" t="s">
        <v>21590</v>
      </c>
      <c r="F4868">
        <v>1</v>
      </c>
      <c r="G4868" t="s">
        <v>1494</v>
      </c>
      <c r="H4868">
        <v>0</v>
      </c>
    </row>
    <row r="4869" spans="1:10" x14ac:dyDescent="0.25">
      <c r="A4869" t="s">
        <v>21591</v>
      </c>
      <c r="B4869" t="s">
        <v>21592</v>
      </c>
      <c r="C4869" t="s">
        <v>1545</v>
      </c>
      <c r="D4869" t="s">
        <v>21593</v>
      </c>
      <c r="E4869" t="s">
        <v>21594</v>
      </c>
      <c r="F4869">
        <v>1</v>
      </c>
      <c r="G4869" t="s">
        <v>1494</v>
      </c>
      <c r="H4869">
        <v>0</v>
      </c>
    </row>
    <row r="4870" spans="1:10" x14ac:dyDescent="0.25">
      <c r="A4870" t="s">
        <v>21595</v>
      </c>
      <c r="B4870" t="s">
        <v>21596</v>
      </c>
      <c r="C4870" t="s">
        <v>21597</v>
      </c>
      <c r="D4870" t="s">
        <v>5725</v>
      </c>
      <c r="E4870" t="s">
        <v>21598</v>
      </c>
      <c r="F4870">
        <v>1</v>
      </c>
      <c r="G4870" t="s">
        <v>1494</v>
      </c>
      <c r="H4870">
        <v>0</v>
      </c>
    </row>
    <row r="4871" spans="1:10" x14ac:dyDescent="0.25">
      <c r="A4871" t="s">
        <v>21599</v>
      </c>
      <c r="B4871" t="s">
        <v>21600</v>
      </c>
      <c r="C4871" t="s">
        <v>21601</v>
      </c>
      <c r="D4871" t="s">
        <v>17564</v>
      </c>
      <c r="E4871" t="s">
        <v>21602</v>
      </c>
      <c r="F4871">
        <v>1</v>
      </c>
      <c r="G4871" t="s">
        <v>1494</v>
      </c>
      <c r="H4871">
        <v>0</v>
      </c>
    </row>
    <row r="4872" spans="1:10" x14ac:dyDescent="0.25">
      <c r="A4872" t="s">
        <v>21603</v>
      </c>
      <c r="B4872" t="s">
        <v>21604</v>
      </c>
      <c r="C4872" t="s">
        <v>2388</v>
      </c>
      <c r="D4872" t="s">
        <v>21439</v>
      </c>
      <c r="E4872" t="s">
        <v>21605</v>
      </c>
      <c r="F4872">
        <v>1</v>
      </c>
      <c r="G4872" t="s">
        <v>1494</v>
      </c>
      <c r="H4872">
        <v>0</v>
      </c>
    </row>
    <row r="4873" spans="1:10" x14ac:dyDescent="0.25">
      <c r="A4873" t="s">
        <v>21606</v>
      </c>
      <c r="B4873" t="s">
        <v>21607</v>
      </c>
      <c r="C4873" t="s">
        <v>21608</v>
      </c>
      <c r="D4873" t="s">
        <v>21609</v>
      </c>
      <c r="E4873" t="s">
        <v>21610</v>
      </c>
      <c r="F4873">
        <v>1</v>
      </c>
      <c r="G4873" t="s">
        <v>1494</v>
      </c>
      <c r="H4873">
        <v>0</v>
      </c>
    </row>
    <row r="4874" spans="1:10" x14ac:dyDescent="0.25">
      <c r="A4874" t="s">
        <v>21611</v>
      </c>
      <c r="B4874" t="s">
        <v>21612</v>
      </c>
      <c r="C4874" t="s">
        <v>5512</v>
      </c>
      <c r="D4874" t="s">
        <v>21460</v>
      </c>
      <c r="E4874" t="s">
        <v>21613</v>
      </c>
      <c r="F4874">
        <v>1</v>
      </c>
      <c r="G4874" t="s">
        <v>1494</v>
      </c>
      <c r="H4874">
        <v>0</v>
      </c>
    </row>
    <row r="4875" spans="1:10" x14ac:dyDescent="0.25">
      <c r="A4875" t="s">
        <v>21614</v>
      </c>
      <c r="B4875" t="s">
        <v>21615</v>
      </c>
      <c r="C4875" t="s">
        <v>2344</v>
      </c>
      <c r="D4875" t="s">
        <v>21126</v>
      </c>
      <c r="E4875" t="s">
        <v>21616</v>
      </c>
      <c r="F4875">
        <v>1</v>
      </c>
      <c r="G4875" t="s">
        <v>1494</v>
      </c>
      <c r="H4875">
        <v>0</v>
      </c>
    </row>
    <row r="4876" spans="1:10" x14ac:dyDescent="0.25">
      <c r="A4876" t="s">
        <v>21617</v>
      </c>
      <c r="B4876" t="s">
        <v>21618</v>
      </c>
      <c r="C4876" t="s">
        <v>9001</v>
      </c>
      <c r="D4876" t="s">
        <v>21619</v>
      </c>
      <c r="E4876" t="s">
        <v>21620</v>
      </c>
      <c r="F4876">
        <v>1</v>
      </c>
      <c r="G4876" t="s">
        <v>1494</v>
      </c>
      <c r="H4876">
        <v>0</v>
      </c>
    </row>
    <row r="4877" spans="1:10" x14ac:dyDescent="0.25">
      <c r="A4877" t="s">
        <v>329</v>
      </c>
      <c r="B4877" t="s">
        <v>21621</v>
      </c>
      <c r="C4877" t="s">
        <v>21622</v>
      </c>
      <c r="D4877" t="s">
        <v>21623</v>
      </c>
      <c r="E4877" t="s">
        <v>21624</v>
      </c>
      <c r="F4877">
        <v>1</v>
      </c>
      <c r="G4877" t="s">
        <v>1650</v>
      </c>
      <c r="H4877">
        <v>1</v>
      </c>
      <c r="I4877">
        <v>5</v>
      </c>
      <c r="J4877">
        <v>0.4</v>
      </c>
    </row>
    <row r="4878" spans="1:10" x14ac:dyDescent="0.25">
      <c r="A4878" t="s">
        <v>21625</v>
      </c>
      <c r="B4878" t="s">
        <v>21626</v>
      </c>
      <c r="C4878" t="s">
        <v>21627</v>
      </c>
      <c r="D4878" t="s">
        <v>21628</v>
      </c>
      <c r="E4878" t="s">
        <v>21629</v>
      </c>
      <c r="F4878">
        <v>1</v>
      </c>
      <c r="G4878" t="s">
        <v>1494</v>
      </c>
      <c r="H4878">
        <v>0</v>
      </c>
    </row>
    <row r="4879" spans="1:10" x14ac:dyDescent="0.25">
      <c r="A4879" t="s">
        <v>21630</v>
      </c>
      <c r="B4879" t="s">
        <v>21631</v>
      </c>
      <c r="C4879" t="s">
        <v>4794</v>
      </c>
      <c r="D4879" t="s">
        <v>21632</v>
      </c>
      <c r="E4879" t="s">
        <v>21633</v>
      </c>
      <c r="F4879">
        <v>1</v>
      </c>
      <c r="G4879" t="s">
        <v>1494</v>
      </c>
      <c r="H4879">
        <v>0</v>
      </c>
    </row>
    <row r="4880" spans="1:10" x14ac:dyDescent="0.25">
      <c r="A4880" t="s">
        <v>21634</v>
      </c>
      <c r="B4880" t="s">
        <v>21635</v>
      </c>
      <c r="C4880" t="s">
        <v>21636</v>
      </c>
      <c r="D4880" t="s">
        <v>21637</v>
      </c>
      <c r="E4880" t="s">
        <v>21638</v>
      </c>
      <c r="F4880">
        <v>1</v>
      </c>
      <c r="G4880" t="s">
        <v>1494</v>
      </c>
      <c r="H4880">
        <v>0</v>
      </c>
    </row>
    <row r="4881" spans="1:8" x14ac:dyDescent="0.25">
      <c r="A4881" t="s">
        <v>21639</v>
      </c>
      <c r="B4881" t="s">
        <v>21640</v>
      </c>
      <c r="C4881" t="s">
        <v>5003</v>
      </c>
      <c r="D4881" t="s">
        <v>21641</v>
      </c>
      <c r="E4881" t="s">
        <v>21642</v>
      </c>
      <c r="F4881">
        <v>1</v>
      </c>
      <c r="G4881" t="s">
        <v>1494</v>
      </c>
      <c r="H4881">
        <v>0</v>
      </c>
    </row>
    <row r="4882" spans="1:8" x14ac:dyDescent="0.25">
      <c r="A4882" t="s">
        <v>21643</v>
      </c>
      <c r="B4882" t="s">
        <v>21644</v>
      </c>
      <c r="C4882" t="s">
        <v>2261</v>
      </c>
      <c r="D4882" t="s">
        <v>2565</v>
      </c>
      <c r="E4882" t="s">
        <v>21645</v>
      </c>
      <c r="F4882">
        <v>1</v>
      </c>
      <c r="G4882" t="s">
        <v>1494</v>
      </c>
      <c r="H4882">
        <v>0</v>
      </c>
    </row>
    <row r="4883" spans="1:8" x14ac:dyDescent="0.25">
      <c r="A4883" t="s">
        <v>21646</v>
      </c>
      <c r="B4883" t="s">
        <v>21647</v>
      </c>
      <c r="C4883" t="s">
        <v>1948</v>
      </c>
      <c r="D4883" t="s">
        <v>21044</v>
      </c>
      <c r="E4883" t="s">
        <v>21648</v>
      </c>
      <c r="F4883">
        <v>1</v>
      </c>
      <c r="G4883" t="s">
        <v>1494</v>
      </c>
      <c r="H4883">
        <v>0</v>
      </c>
    </row>
    <row r="4884" spans="1:8" x14ac:dyDescent="0.25">
      <c r="A4884" t="s">
        <v>21649</v>
      </c>
      <c r="B4884" t="s">
        <v>21650</v>
      </c>
      <c r="C4884" t="s">
        <v>1616</v>
      </c>
      <c r="D4884" t="s">
        <v>21651</v>
      </c>
      <c r="E4884" t="s">
        <v>21652</v>
      </c>
      <c r="F4884">
        <v>1</v>
      </c>
      <c r="G4884" t="s">
        <v>1494</v>
      </c>
      <c r="H4884">
        <v>0</v>
      </c>
    </row>
    <row r="4885" spans="1:8" x14ac:dyDescent="0.25">
      <c r="A4885" t="s">
        <v>21653</v>
      </c>
      <c r="B4885" t="s">
        <v>21654</v>
      </c>
      <c r="C4885" t="s">
        <v>5003</v>
      </c>
      <c r="D4885" t="s">
        <v>21655</v>
      </c>
      <c r="E4885" t="s">
        <v>21656</v>
      </c>
      <c r="F4885">
        <v>1</v>
      </c>
      <c r="G4885" t="s">
        <v>1494</v>
      </c>
      <c r="H4885">
        <v>0</v>
      </c>
    </row>
    <row r="4886" spans="1:8" x14ac:dyDescent="0.25">
      <c r="A4886" t="s">
        <v>21657</v>
      </c>
      <c r="B4886" t="s">
        <v>21658</v>
      </c>
      <c r="C4886" t="s">
        <v>6165</v>
      </c>
      <c r="D4886" t="s">
        <v>17912</v>
      </c>
      <c r="E4886" t="s">
        <v>21659</v>
      </c>
      <c r="F4886">
        <v>1</v>
      </c>
      <c r="G4886" t="s">
        <v>1494</v>
      </c>
      <c r="H4886">
        <v>0</v>
      </c>
    </row>
    <row r="4887" spans="1:8" x14ac:dyDescent="0.25">
      <c r="A4887" t="s">
        <v>21660</v>
      </c>
      <c r="B4887" t="s">
        <v>21661</v>
      </c>
      <c r="C4887" t="s">
        <v>5077</v>
      </c>
      <c r="D4887" t="s">
        <v>21662</v>
      </c>
      <c r="E4887" t="s">
        <v>21663</v>
      </c>
      <c r="F4887">
        <v>1</v>
      </c>
      <c r="G4887" t="s">
        <v>1494</v>
      </c>
      <c r="H4887">
        <v>0</v>
      </c>
    </row>
    <row r="4888" spans="1:8" x14ac:dyDescent="0.25">
      <c r="A4888" t="s">
        <v>21664</v>
      </c>
      <c r="B4888" t="s">
        <v>21665</v>
      </c>
      <c r="C4888" t="s">
        <v>5406</v>
      </c>
      <c r="D4888" t="s">
        <v>17912</v>
      </c>
      <c r="E4888" t="s">
        <v>21666</v>
      </c>
      <c r="F4888">
        <v>1</v>
      </c>
      <c r="G4888" t="s">
        <v>1494</v>
      </c>
      <c r="H4888">
        <v>0</v>
      </c>
    </row>
    <row r="4889" spans="1:8" x14ac:dyDescent="0.25">
      <c r="A4889" t="s">
        <v>21667</v>
      </c>
      <c r="B4889" t="s">
        <v>21668</v>
      </c>
      <c r="C4889" t="s">
        <v>21669</v>
      </c>
      <c r="D4889" t="s">
        <v>21670</v>
      </c>
      <c r="E4889" t="s">
        <v>21671</v>
      </c>
      <c r="F4889">
        <v>0</v>
      </c>
      <c r="H4889">
        <v>0</v>
      </c>
    </row>
    <row r="4890" spans="1:8" x14ac:dyDescent="0.25">
      <c r="A4890" t="s">
        <v>21672</v>
      </c>
      <c r="B4890" t="s">
        <v>21673</v>
      </c>
      <c r="C4890" t="s">
        <v>1793</v>
      </c>
      <c r="D4890" t="s">
        <v>21674</v>
      </c>
      <c r="E4890" t="s">
        <v>21675</v>
      </c>
      <c r="F4890">
        <v>1</v>
      </c>
      <c r="G4890" t="s">
        <v>1494</v>
      </c>
      <c r="H4890">
        <v>0</v>
      </c>
    </row>
    <row r="4891" spans="1:8" x14ac:dyDescent="0.25">
      <c r="A4891" t="s">
        <v>21676</v>
      </c>
      <c r="B4891" t="s">
        <v>21677</v>
      </c>
      <c r="C4891" t="s">
        <v>21678</v>
      </c>
      <c r="D4891" t="s">
        <v>21679</v>
      </c>
      <c r="E4891" t="s">
        <v>21680</v>
      </c>
      <c r="F4891">
        <v>0</v>
      </c>
      <c r="H4891">
        <v>0</v>
      </c>
    </row>
    <row r="4892" spans="1:8" x14ac:dyDescent="0.25">
      <c r="A4892" t="s">
        <v>21681</v>
      </c>
      <c r="B4892" t="s">
        <v>21682</v>
      </c>
      <c r="C4892" t="s">
        <v>21683</v>
      </c>
      <c r="D4892" t="s">
        <v>21684</v>
      </c>
      <c r="E4892" t="s">
        <v>21685</v>
      </c>
      <c r="F4892">
        <v>0</v>
      </c>
      <c r="H4892">
        <v>0</v>
      </c>
    </row>
    <row r="4893" spans="1:8" x14ac:dyDescent="0.25">
      <c r="A4893" t="s">
        <v>21686</v>
      </c>
      <c r="B4893" t="s">
        <v>21687</v>
      </c>
      <c r="C4893" t="s">
        <v>2277</v>
      </c>
      <c r="D4893" t="s">
        <v>21688</v>
      </c>
      <c r="E4893" t="s">
        <v>21689</v>
      </c>
      <c r="F4893">
        <v>0</v>
      </c>
      <c r="H4893">
        <v>0</v>
      </c>
    </row>
    <row r="4894" spans="1:8" x14ac:dyDescent="0.25">
      <c r="A4894" t="s">
        <v>21690</v>
      </c>
      <c r="B4894" t="s">
        <v>21691</v>
      </c>
      <c r="C4894" t="s">
        <v>1545</v>
      </c>
      <c r="D4894" t="s">
        <v>5028</v>
      </c>
      <c r="E4894" t="s">
        <v>21692</v>
      </c>
      <c r="F4894">
        <v>0</v>
      </c>
      <c r="H4894">
        <v>0</v>
      </c>
    </row>
    <row r="4895" spans="1:8" x14ac:dyDescent="0.25">
      <c r="A4895" t="s">
        <v>21693</v>
      </c>
      <c r="B4895" t="s">
        <v>21694</v>
      </c>
      <c r="C4895" t="s">
        <v>21695</v>
      </c>
      <c r="D4895" t="s">
        <v>21696</v>
      </c>
      <c r="E4895" t="s">
        <v>21697</v>
      </c>
      <c r="F4895">
        <v>0</v>
      </c>
      <c r="H4895">
        <v>0</v>
      </c>
    </row>
    <row r="4896" spans="1:8" x14ac:dyDescent="0.25">
      <c r="A4896" t="s">
        <v>21698</v>
      </c>
      <c r="B4896" t="s">
        <v>21699</v>
      </c>
      <c r="C4896" t="s">
        <v>1475</v>
      </c>
      <c r="D4896" t="s">
        <v>21700</v>
      </c>
      <c r="E4896" t="s">
        <v>21701</v>
      </c>
      <c r="F4896">
        <v>0</v>
      </c>
      <c r="H4896">
        <v>0</v>
      </c>
    </row>
    <row r="4897" spans="1:8" x14ac:dyDescent="0.25">
      <c r="A4897" t="s">
        <v>21702</v>
      </c>
      <c r="B4897" t="s">
        <v>21703</v>
      </c>
      <c r="C4897" t="s">
        <v>21704</v>
      </c>
      <c r="D4897" t="s">
        <v>9286</v>
      </c>
      <c r="E4897" t="s">
        <v>21705</v>
      </c>
      <c r="F4897">
        <v>0</v>
      </c>
      <c r="H4897">
        <v>0</v>
      </c>
    </row>
    <row r="4898" spans="1:8" x14ac:dyDescent="0.25">
      <c r="A4898" t="s">
        <v>21706</v>
      </c>
      <c r="B4898" t="s">
        <v>21707</v>
      </c>
      <c r="C4898" t="s">
        <v>21708</v>
      </c>
      <c r="D4898" t="s">
        <v>21709</v>
      </c>
      <c r="E4898" t="s">
        <v>21710</v>
      </c>
      <c r="F4898">
        <v>0</v>
      </c>
      <c r="H4898">
        <v>0</v>
      </c>
    </row>
    <row r="4899" spans="1:8" x14ac:dyDescent="0.25">
      <c r="A4899" t="s">
        <v>21711</v>
      </c>
      <c r="B4899" t="s">
        <v>21712</v>
      </c>
      <c r="C4899" t="s">
        <v>21713</v>
      </c>
      <c r="D4899" t="s">
        <v>21714</v>
      </c>
      <c r="E4899" t="s">
        <v>21715</v>
      </c>
      <c r="F4899">
        <v>0</v>
      </c>
      <c r="H4899">
        <v>0</v>
      </c>
    </row>
    <row r="4900" spans="1:8" x14ac:dyDescent="0.25">
      <c r="A4900" t="s">
        <v>21716</v>
      </c>
      <c r="B4900" t="s">
        <v>21717</v>
      </c>
      <c r="C4900" t="s">
        <v>21718</v>
      </c>
      <c r="D4900" t="s">
        <v>21719</v>
      </c>
      <c r="E4900" t="s">
        <v>21720</v>
      </c>
      <c r="F4900">
        <v>0</v>
      </c>
      <c r="H4900">
        <v>0</v>
      </c>
    </row>
    <row r="4901" spans="1:8" x14ac:dyDescent="0.25">
      <c r="A4901" t="s">
        <v>21721</v>
      </c>
      <c r="B4901" t="s">
        <v>21722</v>
      </c>
      <c r="C4901" t="s">
        <v>21723</v>
      </c>
      <c r="D4901" t="s">
        <v>21724</v>
      </c>
      <c r="E4901" t="s">
        <v>21725</v>
      </c>
      <c r="F4901">
        <v>0</v>
      </c>
      <c r="H4901">
        <v>0</v>
      </c>
    </row>
    <row r="4902" spans="1:8" x14ac:dyDescent="0.25">
      <c r="A4902" t="s">
        <v>21726</v>
      </c>
      <c r="B4902" t="s">
        <v>21727</v>
      </c>
      <c r="C4902" t="s">
        <v>9443</v>
      </c>
      <c r="D4902" t="s">
        <v>4936</v>
      </c>
      <c r="E4902" t="s">
        <v>21728</v>
      </c>
      <c r="F4902">
        <v>0</v>
      </c>
      <c r="H4902">
        <v>0</v>
      </c>
    </row>
    <row r="4903" spans="1:8" x14ac:dyDescent="0.25">
      <c r="A4903" t="s">
        <v>21729</v>
      </c>
      <c r="B4903" t="s">
        <v>21730</v>
      </c>
      <c r="C4903" t="s">
        <v>9984</v>
      </c>
      <c r="D4903" t="s">
        <v>21731</v>
      </c>
      <c r="E4903" t="s">
        <v>21732</v>
      </c>
      <c r="F4903">
        <v>0</v>
      </c>
      <c r="H4903">
        <v>0</v>
      </c>
    </row>
    <row r="4904" spans="1:8" x14ac:dyDescent="0.25">
      <c r="A4904" t="s">
        <v>21733</v>
      </c>
      <c r="B4904" t="s">
        <v>21734</v>
      </c>
      <c r="C4904" t="s">
        <v>8184</v>
      </c>
      <c r="D4904" t="s">
        <v>12168</v>
      </c>
      <c r="E4904" t="s">
        <v>21735</v>
      </c>
      <c r="F4904">
        <v>0</v>
      </c>
      <c r="H4904">
        <v>0</v>
      </c>
    </row>
    <row r="4905" spans="1:8" x14ac:dyDescent="0.25">
      <c r="A4905" t="s">
        <v>21736</v>
      </c>
      <c r="B4905" t="s">
        <v>21737</v>
      </c>
      <c r="C4905" t="s">
        <v>21738</v>
      </c>
      <c r="D4905" t="s">
        <v>21739</v>
      </c>
      <c r="E4905" t="s">
        <v>21740</v>
      </c>
      <c r="F4905">
        <v>0</v>
      </c>
      <c r="H4905">
        <v>0</v>
      </c>
    </row>
    <row r="4906" spans="1:8" x14ac:dyDescent="0.25">
      <c r="A4906" t="s">
        <v>21741</v>
      </c>
      <c r="B4906" t="s">
        <v>21742</v>
      </c>
      <c r="C4906" t="s">
        <v>21743</v>
      </c>
      <c r="D4906" t="s">
        <v>21744</v>
      </c>
      <c r="E4906" t="s">
        <v>21745</v>
      </c>
      <c r="F4906">
        <v>0</v>
      </c>
      <c r="H4906">
        <v>0</v>
      </c>
    </row>
    <row r="4907" spans="1:8" x14ac:dyDescent="0.25">
      <c r="A4907" t="s">
        <v>21746</v>
      </c>
      <c r="B4907" t="s">
        <v>21747</v>
      </c>
      <c r="C4907" t="s">
        <v>21748</v>
      </c>
      <c r="D4907" t="s">
        <v>2199</v>
      </c>
      <c r="E4907" t="s">
        <v>21749</v>
      </c>
      <c r="F4907">
        <v>0</v>
      </c>
      <c r="H4907">
        <v>0</v>
      </c>
    </row>
    <row r="4908" spans="1:8" x14ac:dyDescent="0.25">
      <c r="A4908" t="s">
        <v>21750</v>
      </c>
      <c r="B4908" t="s">
        <v>21751</v>
      </c>
      <c r="C4908" t="s">
        <v>21752</v>
      </c>
      <c r="D4908" t="s">
        <v>6239</v>
      </c>
      <c r="E4908" t="s">
        <v>21753</v>
      </c>
      <c r="F4908">
        <v>0</v>
      </c>
      <c r="H4908">
        <v>0</v>
      </c>
    </row>
    <row r="4909" spans="1:8" x14ac:dyDescent="0.25">
      <c r="A4909" t="s">
        <v>21754</v>
      </c>
      <c r="B4909" t="s">
        <v>21755</v>
      </c>
      <c r="C4909" t="s">
        <v>21756</v>
      </c>
      <c r="D4909" t="s">
        <v>21757</v>
      </c>
      <c r="E4909" t="s">
        <v>21758</v>
      </c>
      <c r="F4909">
        <v>0</v>
      </c>
      <c r="H4909">
        <v>0</v>
      </c>
    </row>
    <row r="4910" spans="1:8" x14ac:dyDescent="0.25">
      <c r="A4910" t="s">
        <v>21759</v>
      </c>
      <c r="B4910" t="s">
        <v>21760</v>
      </c>
      <c r="C4910" t="s">
        <v>21761</v>
      </c>
      <c r="D4910" t="s">
        <v>21762</v>
      </c>
      <c r="E4910" t="s">
        <v>21763</v>
      </c>
      <c r="F4910">
        <v>0</v>
      </c>
      <c r="H4910">
        <v>0</v>
      </c>
    </row>
    <row r="4911" spans="1:8" x14ac:dyDescent="0.25">
      <c r="A4911" t="s">
        <v>21764</v>
      </c>
      <c r="B4911" t="s">
        <v>21765</v>
      </c>
      <c r="C4911" t="s">
        <v>21766</v>
      </c>
      <c r="D4911" t="s">
        <v>21767</v>
      </c>
      <c r="E4911" t="s">
        <v>21768</v>
      </c>
      <c r="F4911">
        <v>0</v>
      </c>
      <c r="H4911">
        <v>0</v>
      </c>
    </row>
    <row r="4912" spans="1:8" x14ac:dyDescent="0.25">
      <c r="A4912" t="s">
        <v>21769</v>
      </c>
      <c r="B4912" t="s">
        <v>21770</v>
      </c>
      <c r="C4912" t="s">
        <v>1607</v>
      </c>
      <c r="D4912" t="s">
        <v>11466</v>
      </c>
      <c r="E4912" t="s">
        <v>21771</v>
      </c>
      <c r="F4912">
        <v>0</v>
      </c>
      <c r="H4912">
        <v>0</v>
      </c>
    </row>
    <row r="4913" spans="1:8" x14ac:dyDescent="0.25">
      <c r="A4913" t="s">
        <v>21772</v>
      </c>
      <c r="B4913" t="s">
        <v>21773</v>
      </c>
      <c r="C4913" t="s">
        <v>21774</v>
      </c>
      <c r="D4913" t="s">
        <v>12191</v>
      </c>
      <c r="E4913" t="s">
        <v>12482</v>
      </c>
      <c r="F4913">
        <v>0</v>
      </c>
      <c r="H4913">
        <v>0</v>
      </c>
    </row>
    <row r="4914" spans="1:8" x14ac:dyDescent="0.25">
      <c r="A4914" t="s">
        <v>21775</v>
      </c>
      <c r="B4914" t="s">
        <v>21776</v>
      </c>
      <c r="C4914" t="s">
        <v>2161</v>
      </c>
      <c r="D4914" t="s">
        <v>21777</v>
      </c>
      <c r="E4914" t="s">
        <v>21778</v>
      </c>
      <c r="F4914">
        <v>0</v>
      </c>
      <c r="H4914">
        <v>0</v>
      </c>
    </row>
    <row r="4915" spans="1:8" x14ac:dyDescent="0.25">
      <c r="A4915" t="s">
        <v>21779</v>
      </c>
      <c r="B4915" t="s">
        <v>21780</v>
      </c>
      <c r="C4915" t="s">
        <v>21781</v>
      </c>
      <c r="D4915" t="s">
        <v>21782</v>
      </c>
      <c r="E4915" t="s">
        <v>21783</v>
      </c>
      <c r="F4915">
        <v>0</v>
      </c>
      <c r="H4915">
        <v>0</v>
      </c>
    </row>
    <row r="4916" spans="1:8" x14ac:dyDescent="0.25">
      <c r="A4916" t="s">
        <v>21784</v>
      </c>
      <c r="B4916" t="s">
        <v>21785</v>
      </c>
      <c r="C4916" t="s">
        <v>21786</v>
      </c>
      <c r="D4916" t="s">
        <v>21787</v>
      </c>
      <c r="E4916" t="s">
        <v>21788</v>
      </c>
      <c r="F4916">
        <v>0</v>
      </c>
      <c r="H4916">
        <v>0</v>
      </c>
    </row>
    <row r="4917" spans="1:8" x14ac:dyDescent="0.25">
      <c r="A4917" t="s">
        <v>21789</v>
      </c>
      <c r="B4917" t="s">
        <v>21790</v>
      </c>
      <c r="C4917" t="s">
        <v>21791</v>
      </c>
      <c r="D4917" t="s">
        <v>21792</v>
      </c>
      <c r="E4917" t="s">
        <v>21793</v>
      </c>
      <c r="F4917">
        <v>0</v>
      </c>
      <c r="H4917">
        <v>0</v>
      </c>
    </row>
    <row r="4918" spans="1:8" x14ac:dyDescent="0.25">
      <c r="A4918" t="s">
        <v>21794</v>
      </c>
      <c r="B4918" t="s">
        <v>21795</v>
      </c>
      <c r="C4918" t="s">
        <v>21796</v>
      </c>
      <c r="D4918" t="s">
        <v>21797</v>
      </c>
      <c r="E4918" t="s">
        <v>21798</v>
      </c>
      <c r="F4918">
        <v>0</v>
      </c>
      <c r="H4918">
        <v>0</v>
      </c>
    </row>
    <row r="4919" spans="1:8" x14ac:dyDescent="0.25">
      <c r="A4919" t="s">
        <v>21799</v>
      </c>
      <c r="B4919" t="s">
        <v>21800</v>
      </c>
      <c r="C4919" t="s">
        <v>21801</v>
      </c>
      <c r="D4919" t="s">
        <v>21802</v>
      </c>
      <c r="E4919" t="s">
        <v>21803</v>
      </c>
      <c r="F4919">
        <v>0</v>
      </c>
      <c r="H4919">
        <v>0</v>
      </c>
    </row>
    <row r="4920" spans="1:8" x14ac:dyDescent="0.25">
      <c r="A4920" t="s">
        <v>21804</v>
      </c>
      <c r="B4920" t="s">
        <v>21805</v>
      </c>
      <c r="C4920" t="s">
        <v>21806</v>
      </c>
      <c r="D4920" t="s">
        <v>21807</v>
      </c>
      <c r="E4920" t="s">
        <v>21808</v>
      </c>
      <c r="F4920">
        <v>0</v>
      </c>
      <c r="H4920">
        <v>0</v>
      </c>
    </row>
    <row r="4921" spans="1:8" x14ac:dyDescent="0.25">
      <c r="A4921" t="s">
        <v>21809</v>
      </c>
      <c r="B4921" t="s">
        <v>21810</v>
      </c>
      <c r="C4921" t="s">
        <v>21811</v>
      </c>
      <c r="D4921" t="s">
        <v>21812</v>
      </c>
      <c r="E4921" t="s">
        <v>21813</v>
      </c>
      <c r="F4921">
        <v>0</v>
      </c>
      <c r="H4921">
        <v>0</v>
      </c>
    </row>
    <row r="4922" spans="1:8" x14ac:dyDescent="0.25">
      <c r="A4922" t="s">
        <v>21814</v>
      </c>
      <c r="B4922" t="s">
        <v>21815</v>
      </c>
      <c r="C4922" t="s">
        <v>21816</v>
      </c>
      <c r="D4922" t="s">
        <v>2008</v>
      </c>
      <c r="E4922" t="s">
        <v>21817</v>
      </c>
      <c r="F4922">
        <v>0</v>
      </c>
      <c r="H4922">
        <v>0</v>
      </c>
    </row>
    <row r="4923" spans="1:8" x14ac:dyDescent="0.25">
      <c r="A4923" t="s">
        <v>21818</v>
      </c>
      <c r="B4923" t="s">
        <v>21819</v>
      </c>
      <c r="C4923" t="s">
        <v>21820</v>
      </c>
      <c r="D4923" t="s">
        <v>21821</v>
      </c>
      <c r="E4923" t="s">
        <v>21822</v>
      </c>
      <c r="F4923">
        <v>0</v>
      </c>
      <c r="H4923">
        <v>0</v>
      </c>
    </row>
    <row r="4924" spans="1:8" x14ac:dyDescent="0.25">
      <c r="A4924" t="s">
        <v>21823</v>
      </c>
      <c r="B4924" t="s">
        <v>21824</v>
      </c>
      <c r="C4924" t="s">
        <v>21825</v>
      </c>
      <c r="D4924" t="s">
        <v>21826</v>
      </c>
      <c r="E4924" t="s">
        <v>21827</v>
      </c>
      <c r="F4924">
        <v>0</v>
      </c>
      <c r="H4924">
        <v>0</v>
      </c>
    </row>
    <row r="4925" spans="1:8" x14ac:dyDescent="0.25">
      <c r="A4925" t="s">
        <v>21828</v>
      </c>
      <c r="B4925" t="s">
        <v>21829</v>
      </c>
      <c r="C4925" t="s">
        <v>21830</v>
      </c>
      <c r="D4925" t="s">
        <v>21831</v>
      </c>
      <c r="E4925" t="s">
        <v>21832</v>
      </c>
      <c r="F4925">
        <v>0</v>
      </c>
      <c r="H4925">
        <v>0</v>
      </c>
    </row>
    <row r="4926" spans="1:8" x14ac:dyDescent="0.25">
      <c r="A4926" t="s">
        <v>21833</v>
      </c>
      <c r="B4926" t="s">
        <v>21834</v>
      </c>
      <c r="C4926" t="s">
        <v>21835</v>
      </c>
      <c r="D4926" t="s">
        <v>21836</v>
      </c>
      <c r="E4926" t="s">
        <v>21837</v>
      </c>
      <c r="F4926">
        <v>0</v>
      </c>
      <c r="H4926">
        <v>0</v>
      </c>
    </row>
    <row r="4927" spans="1:8" x14ac:dyDescent="0.25">
      <c r="A4927" t="s">
        <v>21838</v>
      </c>
      <c r="B4927" t="s">
        <v>21839</v>
      </c>
      <c r="C4927" t="s">
        <v>1439</v>
      </c>
      <c r="D4927" t="s">
        <v>2008</v>
      </c>
      <c r="E4927" t="s">
        <v>2008</v>
      </c>
      <c r="F4927">
        <v>0</v>
      </c>
      <c r="H4927">
        <v>0</v>
      </c>
    </row>
    <row r="4928" spans="1:8" x14ac:dyDescent="0.25">
      <c r="A4928" t="s">
        <v>21840</v>
      </c>
      <c r="B4928" t="s">
        <v>21841</v>
      </c>
      <c r="C4928" t="s">
        <v>21842</v>
      </c>
      <c r="D4928" t="s">
        <v>9567</v>
      </c>
      <c r="E4928" t="s">
        <v>21843</v>
      </c>
      <c r="F4928">
        <v>0</v>
      </c>
      <c r="H4928">
        <v>0</v>
      </c>
    </row>
    <row r="4929" spans="1:8" x14ac:dyDescent="0.25">
      <c r="A4929" t="s">
        <v>21844</v>
      </c>
      <c r="B4929" t="s">
        <v>21845</v>
      </c>
      <c r="C4929" t="s">
        <v>21846</v>
      </c>
      <c r="D4929" t="s">
        <v>21847</v>
      </c>
      <c r="E4929" t="s">
        <v>21848</v>
      </c>
      <c r="F4929">
        <v>0</v>
      </c>
      <c r="H4929">
        <v>0</v>
      </c>
    </row>
    <row r="4930" spans="1:8" x14ac:dyDescent="0.25">
      <c r="A4930" t="s">
        <v>21849</v>
      </c>
      <c r="B4930" t="s">
        <v>21850</v>
      </c>
      <c r="C4930" t="s">
        <v>16457</v>
      </c>
      <c r="D4930" t="s">
        <v>21851</v>
      </c>
      <c r="E4930" t="s">
        <v>21852</v>
      </c>
      <c r="F4930">
        <v>0</v>
      </c>
      <c r="H4930">
        <v>0</v>
      </c>
    </row>
    <row r="4931" spans="1:8" x14ac:dyDescent="0.25">
      <c r="A4931" t="s">
        <v>21853</v>
      </c>
      <c r="B4931" t="s">
        <v>21854</v>
      </c>
      <c r="C4931" t="s">
        <v>21855</v>
      </c>
      <c r="D4931" t="s">
        <v>9628</v>
      </c>
      <c r="E4931" t="s">
        <v>21856</v>
      </c>
      <c r="F4931">
        <v>0</v>
      </c>
      <c r="H4931">
        <v>0</v>
      </c>
    </row>
    <row r="4932" spans="1:8" x14ac:dyDescent="0.25">
      <c r="A4932" t="s">
        <v>21857</v>
      </c>
      <c r="B4932" t="s">
        <v>21858</v>
      </c>
      <c r="C4932" t="s">
        <v>21859</v>
      </c>
      <c r="D4932" t="s">
        <v>21860</v>
      </c>
      <c r="E4932" t="s">
        <v>21861</v>
      </c>
      <c r="F4932">
        <v>0</v>
      </c>
      <c r="H4932">
        <v>0</v>
      </c>
    </row>
    <row r="4933" spans="1:8" x14ac:dyDescent="0.25">
      <c r="A4933" t="s">
        <v>21862</v>
      </c>
      <c r="B4933" t="s">
        <v>21863</v>
      </c>
      <c r="C4933" t="s">
        <v>21864</v>
      </c>
      <c r="D4933" t="s">
        <v>21865</v>
      </c>
      <c r="E4933" t="s">
        <v>21866</v>
      </c>
      <c r="F4933">
        <v>0</v>
      </c>
      <c r="H4933">
        <v>0</v>
      </c>
    </row>
    <row r="4934" spans="1:8" x14ac:dyDescent="0.25">
      <c r="A4934" t="s">
        <v>21867</v>
      </c>
      <c r="B4934" t="s">
        <v>21868</v>
      </c>
      <c r="C4934" t="s">
        <v>21869</v>
      </c>
      <c r="D4934" t="s">
        <v>17866</v>
      </c>
      <c r="E4934" t="s">
        <v>21870</v>
      </c>
      <c r="F4934">
        <v>0</v>
      </c>
      <c r="H4934">
        <v>0</v>
      </c>
    </row>
    <row r="4935" spans="1:8" x14ac:dyDescent="0.25">
      <c r="A4935" t="s">
        <v>21871</v>
      </c>
      <c r="B4935" t="s">
        <v>21872</v>
      </c>
      <c r="C4935" t="s">
        <v>21873</v>
      </c>
      <c r="D4935" t="s">
        <v>21874</v>
      </c>
      <c r="E4935" t="s">
        <v>21875</v>
      </c>
      <c r="F4935">
        <v>0</v>
      </c>
      <c r="H4935">
        <v>0</v>
      </c>
    </row>
    <row r="4936" spans="1:8" x14ac:dyDescent="0.25">
      <c r="A4936" t="s">
        <v>21876</v>
      </c>
      <c r="B4936" t="s">
        <v>21877</v>
      </c>
      <c r="C4936" t="s">
        <v>21878</v>
      </c>
      <c r="D4936" t="s">
        <v>21879</v>
      </c>
      <c r="E4936" t="s">
        <v>21880</v>
      </c>
      <c r="F4936">
        <v>0</v>
      </c>
      <c r="H4936">
        <v>0</v>
      </c>
    </row>
    <row r="4937" spans="1:8" x14ac:dyDescent="0.25">
      <c r="A4937" t="s">
        <v>21881</v>
      </c>
      <c r="B4937" t="s">
        <v>21882</v>
      </c>
      <c r="C4937" t="s">
        <v>21883</v>
      </c>
      <c r="D4937" t="s">
        <v>4976</v>
      </c>
      <c r="E4937" t="s">
        <v>21884</v>
      </c>
      <c r="F4937">
        <v>0</v>
      </c>
      <c r="H4937">
        <v>0</v>
      </c>
    </row>
    <row r="4938" spans="1:8" x14ac:dyDescent="0.25">
      <c r="A4938" t="s">
        <v>21885</v>
      </c>
      <c r="B4938" t="s">
        <v>21886</v>
      </c>
      <c r="C4938" t="s">
        <v>3354</v>
      </c>
      <c r="D4938" t="s">
        <v>6711</v>
      </c>
      <c r="E4938" t="s">
        <v>21887</v>
      </c>
      <c r="F4938">
        <v>0</v>
      </c>
      <c r="H4938">
        <v>0</v>
      </c>
    </row>
    <row r="4939" spans="1:8" x14ac:dyDescent="0.25">
      <c r="A4939" t="s">
        <v>21888</v>
      </c>
      <c r="B4939" t="s">
        <v>21889</v>
      </c>
      <c r="C4939" t="s">
        <v>21890</v>
      </c>
      <c r="D4939" t="s">
        <v>18489</v>
      </c>
      <c r="E4939" t="s">
        <v>21891</v>
      </c>
      <c r="F4939">
        <v>0</v>
      </c>
      <c r="H4939">
        <v>0</v>
      </c>
    </row>
    <row r="4940" spans="1:8" x14ac:dyDescent="0.25">
      <c r="A4940" t="s">
        <v>21892</v>
      </c>
      <c r="B4940" t="s">
        <v>21893</v>
      </c>
      <c r="C4940" t="s">
        <v>4944</v>
      </c>
      <c r="D4940" t="s">
        <v>21894</v>
      </c>
      <c r="E4940" t="s">
        <v>21895</v>
      </c>
      <c r="F4940">
        <v>0</v>
      </c>
      <c r="H4940">
        <v>0</v>
      </c>
    </row>
    <row r="4941" spans="1:8" x14ac:dyDescent="0.25">
      <c r="A4941" t="s">
        <v>21896</v>
      </c>
      <c r="B4941" t="s">
        <v>21897</v>
      </c>
      <c r="C4941" t="s">
        <v>4368</v>
      </c>
      <c r="D4941" t="s">
        <v>21898</v>
      </c>
      <c r="E4941" t="s">
        <v>21899</v>
      </c>
      <c r="F4941">
        <v>0</v>
      </c>
      <c r="H4941">
        <v>0</v>
      </c>
    </row>
    <row r="4942" spans="1:8" x14ac:dyDescent="0.25">
      <c r="A4942" t="s">
        <v>21900</v>
      </c>
      <c r="B4942" t="s">
        <v>21901</v>
      </c>
      <c r="C4942" t="s">
        <v>21902</v>
      </c>
      <c r="D4942" t="s">
        <v>6665</v>
      </c>
      <c r="E4942" t="s">
        <v>21903</v>
      </c>
      <c r="F4942">
        <v>0</v>
      </c>
      <c r="H4942">
        <v>0</v>
      </c>
    </row>
    <row r="4943" spans="1:8" x14ac:dyDescent="0.25">
      <c r="A4943" t="s">
        <v>21904</v>
      </c>
      <c r="B4943" t="s">
        <v>21905</v>
      </c>
      <c r="C4943" t="s">
        <v>21906</v>
      </c>
      <c r="D4943" t="s">
        <v>5059</v>
      </c>
      <c r="E4943" t="s">
        <v>21907</v>
      </c>
      <c r="F4943">
        <v>0</v>
      </c>
      <c r="H4943">
        <v>0</v>
      </c>
    </row>
    <row r="4944" spans="1:8" x14ac:dyDescent="0.25">
      <c r="A4944" t="s">
        <v>21908</v>
      </c>
      <c r="B4944" t="s">
        <v>21909</v>
      </c>
      <c r="C4944" t="s">
        <v>21910</v>
      </c>
      <c r="D4944" t="s">
        <v>21911</v>
      </c>
      <c r="E4944" t="s">
        <v>21912</v>
      </c>
      <c r="F4944">
        <v>0</v>
      </c>
      <c r="H4944">
        <v>0</v>
      </c>
    </row>
    <row r="4945" spans="1:8" x14ac:dyDescent="0.25">
      <c r="A4945" t="s">
        <v>21913</v>
      </c>
      <c r="B4945" t="s">
        <v>21914</v>
      </c>
      <c r="C4945" t="s">
        <v>1503</v>
      </c>
      <c r="D4945" t="s">
        <v>21915</v>
      </c>
      <c r="E4945" t="s">
        <v>21916</v>
      </c>
      <c r="F4945">
        <v>0</v>
      </c>
      <c r="H4945">
        <v>0</v>
      </c>
    </row>
    <row r="4946" spans="1:8" x14ac:dyDescent="0.25">
      <c r="A4946" t="s">
        <v>21917</v>
      </c>
      <c r="B4946" t="s">
        <v>21918</v>
      </c>
      <c r="C4946" t="s">
        <v>21919</v>
      </c>
      <c r="D4946" t="s">
        <v>21920</v>
      </c>
      <c r="E4946" t="s">
        <v>21921</v>
      </c>
      <c r="F4946">
        <v>0</v>
      </c>
      <c r="H4946">
        <v>0</v>
      </c>
    </row>
    <row r="4947" spans="1:8" x14ac:dyDescent="0.25">
      <c r="A4947" t="s">
        <v>21922</v>
      </c>
      <c r="B4947" t="s">
        <v>21923</v>
      </c>
      <c r="C4947" t="s">
        <v>21924</v>
      </c>
      <c r="D4947" t="s">
        <v>21925</v>
      </c>
      <c r="E4947" t="s">
        <v>21926</v>
      </c>
      <c r="F4947">
        <v>0</v>
      </c>
      <c r="H4947">
        <v>0</v>
      </c>
    </row>
    <row r="4948" spans="1:8" x14ac:dyDescent="0.25">
      <c r="A4948" t="s">
        <v>21927</v>
      </c>
      <c r="B4948" t="s">
        <v>21928</v>
      </c>
      <c r="C4948" t="s">
        <v>21929</v>
      </c>
      <c r="D4948" t="s">
        <v>21930</v>
      </c>
      <c r="E4948" t="s">
        <v>21931</v>
      </c>
      <c r="F4948">
        <v>0</v>
      </c>
      <c r="H4948">
        <v>0</v>
      </c>
    </row>
    <row r="4949" spans="1:8" x14ac:dyDescent="0.25">
      <c r="A4949" t="s">
        <v>21932</v>
      </c>
      <c r="B4949" t="s">
        <v>21933</v>
      </c>
      <c r="C4949" t="s">
        <v>21934</v>
      </c>
      <c r="D4949" t="s">
        <v>21935</v>
      </c>
      <c r="E4949" t="s">
        <v>21936</v>
      </c>
      <c r="F4949">
        <v>0</v>
      </c>
      <c r="H4949">
        <v>0</v>
      </c>
    </row>
    <row r="4950" spans="1:8" x14ac:dyDescent="0.25">
      <c r="A4950" t="s">
        <v>21937</v>
      </c>
      <c r="B4950" t="s">
        <v>21938</v>
      </c>
      <c r="C4950" t="s">
        <v>21939</v>
      </c>
      <c r="D4950" t="s">
        <v>21940</v>
      </c>
      <c r="E4950" t="s">
        <v>21941</v>
      </c>
      <c r="F4950">
        <v>0</v>
      </c>
      <c r="H4950">
        <v>0</v>
      </c>
    </row>
    <row r="4951" spans="1:8" x14ac:dyDescent="0.25">
      <c r="A4951" t="s">
        <v>21942</v>
      </c>
      <c r="B4951" t="s">
        <v>21943</v>
      </c>
      <c r="C4951" t="s">
        <v>2161</v>
      </c>
      <c r="D4951" t="s">
        <v>21944</v>
      </c>
      <c r="E4951" t="s">
        <v>21945</v>
      </c>
      <c r="F4951">
        <v>0</v>
      </c>
      <c r="H4951">
        <v>0</v>
      </c>
    </row>
    <row r="4952" spans="1:8" x14ac:dyDescent="0.25">
      <c r="A4952" t="s">
        <v>21946</v>
      </c>
      <c r="B4952" t="s">
        <v>21947</v>
      </c>
      <c r="C4952" t="s">
        <v>21948</v>
      </c>
      <c r="D4952" t="s">
        <v>21949</v>
      </c>
      <c r="E4952" t="s">
        <v>21950</v>
      </c>
      <c r="F4952">
        <v>0</v>
      </c>
      <c r="H4952">
        <v>0</v>
      </c>
    </row>
    <row r="4953" spans="1:8" x14ac:dyDescent="0.25">
      <c r="A4953" t="s">
        <v>21951</v>
      </c>
      <c r="B4953" t="s">
        <v>21952</v>
      </c>
      <c r="C4953" t="s">
        <v>21953</v>
      </c>
      <c r="D4953" t="s">
        <v>21954</v>
      </c>
      <c r="E4953" t="s">
        <v>21955</v>
      </c>
      <c r="F4953">
        <v>0</v>
      </c>
      <c r="H4953">
        <v>0</v>
      </c>
    </row>
    <row r="4954" spans="1:8" x14ac:dyDescent="0.25">
      <c r="A4954" t="s">
        <v>21956</v>
      </c>
      <c r="B4954" t="s">
        <v>21957</v>
      </c>
      <c r="C4954" t="s">
        <v>1535</v>
      </c>
      <c r="D4954" t="s">
        <v>21958</v>
      </c>
      <c r="E4954" t="s">
        <v>21959</v>
      </c>
      <c r="F4954">
        <v>0</v>
      </c>
      <c r="H4954">
        <v>0</v>
      </c>
    </row>
    <row r="4955" spans="1:8" x14ac:dyDescent="0.25">
      <c r="A4955" t="s">
        <v>21960</v>
      </c>
      <c r="B4955" t="s">
        <v>21961</v>
      </c>
      <c r="C4955" t="s">
        <v>3055</v>
      </c>
      <c r="D4955" t="s">
        <v>21962</v>
      </c>
      <c r="E4955" t="s">
        <v>21963</v>
      </c>
      <c r="F4955">
        <v>0</v>
      </c>
      <c r="H4955">
        <v>0</v>
      </c>
    </row>
    <row r="4956" spans="1:8" x14ac:dyDescent="0.25">
      <c r="A4956" t="s">
        <v>21964</v>
      </c>
      <c r="B4956" t="s">
        <v>21965</v>
      </c>
      <c r="C4956" t="s">
        <v>21966</v>
      </c>
      <c r="D4956" t="s">
        <v>21967</v>
      </c>
      <c r="E4956" t="s">
        <v>21968</v>
      </c>
      <c r="F4956">
        <v>0</v>
      </c>
      <c r="H4956">
        <v>0</v>
      </c>
    </row>
    <row r="4957" spans="1:8" x14ac:dyDescent="0.25">
      <c r="A4957" t="s">
        <v>21969</v>
      </c>
      <c r="B4957" t="s">
        <v>21970</v>
      </c>
      <c r="C4957" t="s">
        <v>21971</v>
      </c>
      <c r="D4957" t="s">
        <v>21972</v>
      </c>
      <c r="E4957" t="s">
        <v>21973</v>
      </c>
      <c r="F4957">
        <v>0</v>
      </c>
      <c r="H4957">
        <v>0</v>
      </c>
    </row>
    <row r="4958" spans="1:8" x14ac:dyDescent="0.25">
      <c r="A4958" t="s">
        <v>21974</v>
      </c>
      <c r="B4958" t="s">
        <v>21975</v>
      </c>
      <c r="C4958" t="s">
        <v>1963</v>
      </c>
      <c r="D4958" t="s">
        <v>21976</v>
      </c>
      <c r="E4958" t="s">
        <v>21977</v>
      </c>
      <c r="F4958">
        <v>1</v>
      </c>
      <c r="G4958" t="s">
        <v>1494</v>
      </c>
      <c r="H4958">
        <v>0</v>
      </c>
    </row>
    <row r="4959" spans="1:8" x14ac:dyDescent="0.25">
      <c r="A4959" t="s">
        <v>21978</v>
      </c>
      <c r="B4959" t="s">
        <v>21979</v>
      </c>
      <c r="C4959" t="s">
        <v>4873</v>
      </c>
      <c r="D4959" t="s">
        <v>20795</v>
      </c>
      <c r="E4959" t="s">
        <v>21980</v>
      </c>
      <c r="F4959">
        <v>1</v>
      </c>
      <c r="G4959" t="s">
        <v>1494</v>
      </c>
      <c r="H4959">
        <v>0</v>
      </c>
    </row>
    <row r="4960" spans="1:8" x14ac:dyDescent="0.25">
      <c r="A4960" t="s">
        <v>21981</v>
      </c>
      <c r="B4960" t="s">
        <v>21982</v>
      </c>
      <c r="C4960" t="s">
        <v>21983</v>
      </c>
      <c r="D4960" t="s">
        <v>21984</v>
      </c>
      <c r="E4960" t="s">
        <v>21985</v>
      </c>
      <c r="F4960">
        <v>0</v>
      </c>
      <c r="H4960">
        <v>0</v>
      </c>
    </row>
    <row r="4961" spans="1:8" x14ac:dyDescent="0.25">
      <c r="A4961" t="s">
        <v>21986</v>
      </c>
      <c r="B4961" t="s">
        <v>21987</v>
      </c>
      <c r="C4961" t="s">
        <v>21988</v>
      </c>
      <c r="D4961" t="s">
        <v>21989</v>
      </c>
      <c r="E4961" t="s">
        <v>21990</v>
      </c>
      <c r="F4961">
        <v>0</v>
      </c>
      <c r="H4961">
        <v>0</v>
      </c>
    </row>
    <row r="4962" spans="1:8" x14ac:dyDescent="0.25">
      <c r="A4962" t="s">
        <v>21991</v>
      </c>
      <c r="B4962" t="s">
        <v>21992</v>
      </c>
      <c r="C4962" t="s">
        <v>21993</v>
      </c>
      <c r="D4962" t="s">
        <v>21350</v>
      </c>
      <c r="E4962" t="s">
        <v>21994</v>
      </c>
      <c r="F4962">
        <v>0</v>
      </c>
      <c r="H4962">
        <v>0</v>
      </c>
    </row>
    <row r="4963" spans="1:8" x14ac:dyDescent="0.25">
      <c r="A4963" t="s">
        <v>21995</v>
      </c>
      <c r="B4963" t="s">
        <v>21996</v>
      </c>
      <c r="C4963" t="s">
        <v>9001</v>
      </c>
      <c r="D4963" t="s">
        <v>21997</v>
      </c>
      <c r="E4963" t="s">
        <v>21998</v>
      </c>
      <c r="F4963">
        <v>0</v>
      </c>
      <c r="H4963">
        <v>0</v>
      </c>
    </row>
    <row r="4964" spans="1:8" x14ac:dyDescent="0.25">
      <c r="A4964" t="s">
        <v>21999</v>
      </c>
      <c r="B4964" t="s">
        <v>22000</v>
      </c>
      <c r="C4964" t="s">
        <v>9984</v>
      </c>
      <c r="D4964" t="s">
        <v>9962</v>
      </c>
      <c r="E4964" t="s">
        <v>22001</v>
      </c>
      <c r="F4964">
        <v>0</v>
      </c>
      <c r="H4964">
        <v>0</v>
      </c>
    </row>
    <row r="4965" spans="1:8" x14ac:dyDescent="0.25">
      <c r="A4965" t="s">
        <v>22002</v>
      </c>
      <c r="B4965" t="s">
        <v>22003</v>
      </c>
      <c r="C4965" t="s">
        <v>22004</v>
      </c>
      <c r="D4965" t="s">
        <v>22005</v>
      </c>
      <c r="E4965" t="s">
        <v>22006</v>
      </c>
      <c r="F4965">
        <v>0</v>
      </c>
      <c r="H4965">
        <v>0</v>
      </c>
    </row>
    <row r="4966" spans="1:8" x14ac:dyDescent="0.25">
      <c r="A4966" t="s">
        <v>22007</v>
      </c>
      <c r="B4966" t="s">
        <v>22008</v>
      </c>
      <c r="C4966" t="s">
        <v>22009</v>
      </c>
      <c r="D4966" t="s">
        <v>22010</v>
      </c>
      <c r="E4966" t="s">
        <v>22011</v>
      </c>
      <c r="F4966">
        <v>0</v>
      </c>
      <c r="H4966">
        <v>0</v>
      </c>
    </row>
    <row r="4967" spans="1:8" x14ac:dyDescent="0.25">
      <c r="A4967" t="s">
        <v>22012</v>
      </c>
      <c r="B4967" t="s">
        <v>22013</v>
      </c>
      <c r="C4967" t="s">
        <v>22014</v>
      </c>
      <c r="D4967" t="s">
        <v>22015</v>
      </c>
      <c r="E4967" t="s">
        <v>22016</v>
      </c>
      <c r="F4967">
        <v>0</v>
      </c>
      <c r="H4967">
        <v>0</v>
      </c>
    </row>
    <row r="4968" spans="1:8" x14ac:dyDescent="0.25">
      <c r="A4968" t="s">
        <v>22017</v>
      </c>
      <c r="B4968" t="s">
        <v>22018</v>
      </c>
      <c r="C4968" t="s">
        <v>2526</v>
      </c>
      <c r="D4968" t="s">
        <v>2926</v>
      </c>
      <c r="E4968" t="s">
        <v>22019</v>
      </c>
      <c r="F4968">
        <v>0</v>
      </c>
      <c r="H4968">
        <v>0</v>
      </c>
    </row>
    <row r="4969" spans="1:8" x14ac:dyDescent="0.25">
      <c r="A4969" t="s">
        <v>22020</v>
      </c>
      <c r="B4969" t="s">
        <v>22021</v>
      </c>
      <c r="C4969" t="s">
        <v>22022</v>
      </c>
      <c r="D4969" t="s">
        <v>22023</v>
      </c>
      <c r="E4969" t="s">
        <v>22024</v>
      </c>
      <c r="F4969">
        <v>0</v>
      </c>
      <c r="H4969">
        <v>0</v>
      </c>
    </row>
    <row r="4970" spans="1:8" x14ac:dyDescent="0.25">
      <c r="A4970" t="s">
        <v>22025</v>
      </c>
      <c r="B4970" t="s">
        <v>22026</v>
      </c>
      <c r="C4970" t="s">
        <v>9805</v>
      </c>
      <c r="D4970" t="s">
        <v>10378</v>
      </c>
      <c r="E4970" t="s">
        <v>22027</v>
      </c>
      <c r="F4970">
        <v>0</v>
      </c>
      <c r="H4970">
        <v>0</v>
      </c>
    </row>
    <row r="4971" spans="1:8" x14ac:dyDescent="0.25">
      <c r="A4971" t="s">
        <v>22028</v>
      </c>
      <c r="B4971" t="s">
        <v>22029</v>
      </c>
      <c r="C4971" t="s">
        <v>5570</v>
      </c>
      <c r="D4971" t="s">
        <v>21089</v>
      </c>
      <c r="E4971" t="s">
        <v>22030</v>
      </c>
      <c r="F4971">
        <v>0</v>
      </c>
      <c r="H4971">
        <v>0</v>
      </c>
    </row>
    <row r="4972" spans="1:8" x14ac:dyDescent="0.25">
      <c r="A4972" t="s">
        <v>22031</v>
      </c>
      <c r="B4972" t="s">
        <v>22032</v>
      </c>
      <c r="C4972" t="s">
        <v>2822</v>
      </c>
      <c r="D4972" t="s">
        <v>4785</v>
      </c>
      <c r="E4972" t="s">
        <v>22033</v>
      </c>
      <c r="F4972">
        <v>0</v>
      </c>
      <c r="H4972">
        <v>0</v>
      </c>
    </row>
    <row r="4973" spans="1:8" x14ac:dyDescent="0.25">
      <c r="A4973" t="s">
        <v>22034</v>
      </c>
      <c r="B4973" t="s">
        <v>22035</v>
      </c>
      <c r="C4973" t="s">
        <v>9835</v>
      </c>
      <c r="D4973" t="s">
        <v>22036</v>
      </c>
      <c r="E4973" t="s">
        <v>22037</v>
      </c>
      <c r="F4973">
        <v>0</v>
      </c>
      <c r="H4973">
        <v>0</v>
      </c>
    </row>
    <row r="4974" spans="1:8" x14ac:dyDescent="0.25">
      <c r="A4974" t="s">
        <v>22038</v>
      </c>
      <c r="B4974" t="s">
        <v>22039</v>
      </c>
      <c r="C4974" t="s">
        <v>22040</v>
      </c>
      <c r="D4974" t="s">
        <v>22041</v>
      </c>
      <c r="E4974" t="s">
        <v>22042</v>
      </c>
      <c r="F4974">
        <v>0</v>
      </c>
      <c r="H4974">
        <v>0</v>
      </c>
    </row>
    <row r="4975" spans="1:8" x14ac:dyDescent="0.25">
      <c r="A4975" t="s">
        <v>22043</v>
      </c>
      <c r="B4975" t="s">
        <v>22044</v>
      </c>
      <c r="C4975" t="s">
        <v>22045</v>
      </c>
      <c r="D4975" t="s">
        <v>22046</v>
      </c>
      <c r="E4975" t="s">
        <v>22047</v>
      </c>
      <c r="F4975">
        <v>0</v>
      </c>
      <c r="H4975">
        <v>0</v>
      </c>
    </row>
    <row r="4976" spans="1:8" x14ac:dyDescent="0.25">
      <c r="A4976" t="s">
        <v>22048</v>
      </c>
      <c r="B4976" t="s">
        <v>22049</v>
      </c>
      <c r="C4976" t="s">
        <v>22050</v>
      </c>
      <c r="D4976" t="s">
        <v>22051</v>
      </c>
      <c r="E4976" t="s">
        <v>22052</v>
      </c>
      <c r="F4976">
        <v>0</v>
      </c>
      <c r="H4976">
        <v>0</v>
      </c>
    </row>
    <row r="4977" spans="1:8" x14ac:dyDescent="0.25">
      <c r="A4977" t="s">
        <v>22053</v>
      </c>
      <c r="B4977" t="s">
        <v>22054</v>
      </c>
      <c r="C4977" t="s">
        <v>1918</v>
      </c>
      <c r="D4977" t="s">
        <v>22055</v>
      </c>
      <c r="E4977" t="s">
        <v>22056</v>
      </c>
      <c r="F4977">
        <v>0</v>
      </c>
      <c r="H4977">
        <v>0</v>
      </c>
    </row>
    <row r="4978" spans="1:8" x14ac:dyDescent="0.25">
      <c r="A4978" t="s">
        <v>22057</v>
      </c>
      <c r="B4978" t="s">
        <v>22058</v>
      </c>
      <c r="C4978" t="s">
        <v>2161</v>
      </c>
      <c r="D4978" t="s">
        <v>22059</v>
      </c>
      <c r="E4978" t="s">
        <v>22060</v>
      </c>
      <c r="F4978">
        <v>0</v>
      </c>
      <c r="H4978">
        <v>0</v>
      </c>
    </row>
    <row r="4979" spans="1:8" x14ac:dyDescent="0.25">
      <c r="A4979" t="s">
        <v>22061</v>
      </c>
      <c r="B4979" t="s">
        <v>22062</v>
      </c>
      <c r="C4979" t="s">
        <v>22063</v>
      </c>
      <c r="D4979" t="s">
        <v>22064</v>
      </c>
      <c r="E4979" t="s">
        <v>22065</v>
      </c>
      <c r="F4979">
        <v>0</v>
      </c>
      <c r="H4979">
        <v>0</v>
      </c>
    </row>
    <row r="4980" spans="1:8" x14ac:dyDescent="0.25">
      <c r="A4980" t="s">
        <v>22066</v>
      </c>
      <c r="B4980" t="s">
        <v>22067</v>
      </c>
      <c r="C4980" t="s">
        <v>1674</v>
      </c>
      <c r="D4980" t="s">
        <v>22068</v>
      </c>
      <c r="E4980" t="s">
        <v>22069</v>
      </c>
      <c r="F4980">
        <v>0</v>
      </c>
      <c r="H4980">
        <v>0</v>
      </c>
    </row>
    <row r="4981" spans="1:8" x14ac:dyDescent="0.25">
      <c r="A4981" t="s">
        <v>22070</v>
      </c>
      <c r="B4981" t="s">
        <v>22071</v>
      </c>
      <c r="C4981" t="s">
        <v>1607</v>
      </c>
      <c r="D4981" t="s">
        <v>2008</v>
      </c>
      <c r="E4981" t="s">
        <v>2008</v>
      </c>
      <c r="F4981">
        <v>0</v>
      </c>
      <c r="H4981">
        <v>0</v>
      </c>
    </row>
    <row r="4982" spans="1:8" x14ac:dyDescent="0.25">
      <c r="A4982" t="s">
        <v>22072</v>
      </c>
      <c r="B4982" t="s">
        <v>22073</v>
      </c>
      <c r="C4982" t="s">
        <v>22074</v>
      </c>
      <c r="D4982" t="s">
        <v>22075</v>
      </c>
      <c r="E4982" t="s">
        <v>22076</v>
      </c>
      <c r="F4982">
        <v>1</v>
      </c>
      <c r="G4982" t="s">
        <v>1801</v>
      </c>
      <c r="H4982">
        <v>0</v>
      </c>
    </row>
    <row r="4983" spans="1:8" x14ac:dyDescent="0.25">
      <c r="A4983" t="s">
        <v>22077</v>
      </c>
      <c r="B4983" t="s">
        <v>22078</v>
      </c>
      <c r="C4983" t="s">
        <v>22079</v>
      </c>
      <c r="D4983" t="s">
        <v>22080</v>
      </c>
      <c r="E4983" t="s">
        <v>22081</v>
      </c>
      <c r="F4983">
        <v>1</v>
      </c>
      <c r="G4983" t="s">
        <v>1801</v>
      </c>
      <c r="H4983">
        <v>0</v>
      </c>
    </row>
    <row r="4984" spans="1:8" x14ac:dyDescent="0.25">
      <c r="A4984" t="s">
        <v>22082</v>
      </c>
      <c r="B4984" t="s">
        <v>22083</v>
      </c>
      <c r="C4984" t="s">
        <v>22084</v>
      </c>
      <c r="D4984" t="s">
        <v>22085</v>
      </c>
      <c r="E4984" t="s">
        <v>22086</v>
      </c>
      <c r="F4984">
        <v>0</v>
      </c>
      <c r="H4984">
        <v>0</v>
      </c>
    </row>
    <row r="4985" spans="1:8" x14ac:dyDescent="0.25">
      <c r="A4985" t="s">
        <v>22087</v>
      </c>
      <c r="B4985" t="s">
        <v>22088</v>
      </c>
      <c r="C4985" t="s">
        <v>22089</v>
      </c>
      <c r="D4985" t="s">
        <v>22090</v>
      </c>
      <c r="E4985" t="s">
        <v>22091</v>
      </c>
      <c r="F4985">
        <v>0</v>
      </c>
      <c r="H4985">
        <v>0</v>
      </c>
    </row>
    <row r="4986" spans="1:8" x14ac:dyDescent="0.25">
      <c r="A4986" t="s">
        <v>22092</v>
      </c>
      <c r="B4986" t="s">
        <v>22093</v>
      </c>
      <c r="C4986" t="s">
        <v>1464</v>
      </c>
      <c r="D4986" t="s">
        <v>22094</v>
      </c>
      <c r="E4986" t="s">
        <v>22095</v>
      </c>
      <c r="F4986">
        <v>0</v>
      </c>
      <c r="H4986">
        <v>0</v>
      </c>
    </row>
    <row r="4987" spans="1:8" x14ac:dyDescent="0.25">
      <c r="A4987" t="s">
        <v>22096</v>
      </c>
      <c r="B4987" t="s">
        <v>22097</v>
      </c>
      <c r="C4987" t="s">
        <v>22098</v>
      </c>
      <c r="D4987" t="s">
        <v>22099</v>
      </c>
      <c r="E4987" t="s">
        <v>22100</v>
      </c>
      <c r="F4987">
        <v>0</v>
      </c>
      <c r="H4987">
        <v>0</v>
      </c>
    </row>
    <row r="4988" spans="1:8" x14ac:dyDescent="0.25">
      <c r="A4988" t="s">
        <v>22101</v>
      </c>
      <c r="B4988" t="s">
        <v>22102</v>
      </c>
      <c r="C4988" t="s">
        <v>22103</v>
      </c>
      <c r="D4988" t="s">
        <v>22104</v>
      </c>
      <c r="E4988" t="s">
        <v>22105</v>
      </c>
      <c r="F4988">
        <v>0</v>
      </c>
      <c r="H4988">
        <v>0</v>
      </c>
    </row>
    <row r="4989" spans="1:8" x14ac:dyDescent="0.25">
      <c r="A4989" t="s">
        <v>22106</v>
      </c>
      <c r="B4989" t="s">
        <v>22107</v>
      </c>
      <c r="C4989" t="s">
        <v>22108</v>
      </c>
      <c r="D4989" t="s">
        <v>22109</v>
      </c>
      <c r="E4989" t="s">
        <v>22110</v>
      </c>
      <c r="F4989">
        <v>0</v>
      </c>
      <c r="H4989">
        <v>0</v>
      </c>
    </row>
    <row r="4990" spans="1:8" x14ac:dyDescent="0.25">
      <c r="A4990" t="s">
        <v>22111</v>
      </c>
      <c r="B4990" t="s">
        <v>22112</v>
      </c>
      <c r="C4990" t="s">
        <v>22113</v>
      </c>
      <c r="D4990" t="s">
        <v>22114</v>
      </c>
      <c r="E4990" t="s">
        <v>22115</v>
      </c>
      <c r="F4990">
        <v>0</v>
      </c>
      <c r="H4990">
        <v>0</v>
      </c>
    </row>
    <row r="4991" spans="1:8" x14ac:dyDescent="0.25">
      <c r="A4991" t="s">
        <v>22116</v>
      </c>
      <c r="B4991" t="s">
        <v>22117</v>
      </c>
      <c r="C4991" t="s">
        <v>22118</v>
      </c>
      <c r="D4991" t="s">
        <v>22119</v>
      </c>
      <c r="E4991" t="s">
        <v>22120</v>
      </c>
      <c r="F4991">
        <v>0</v>
      </c>
      <c r="H4991">
        <v>0</v>
      </c>
    </row>
    <row r="4992" spans="1:8" x14ac:dyDescent="0.25">
      <c r="A4992" t="s">
        <v>22121</v>
      </c>
      <c r="B4992" t="s">
        <v>22122</v>
      </c>
      <c r="C4992" t="s">
        <v>22123</v>
      </c>
      <c r="D4992" t="s">
        <v>22124</v>
      </c>
      <c r="E4992" t="s">
        <v>22125</v>
      </c>
      <c r="F4992">
        <v>0</v>
      </c>
      <c r="H4992">
        <v>0</v>
      </c>
    </row>
    <row r="4993" spans="1:8" x14ac:dyDescent="0.25">
      <c r="A4993" t="s">
        <v>22126</v>
      </c>
      <c r="B4993" t="s">
        <v>22127</v>
      </c>
      <c r="C4993" t="s">
        <v>22128</v>
      </c>
      <c r="D4993" t="s">
        <v>20963</v>
      </c>
      <c r="E4993" t="s">
        <v>22129</v>
      </c>
      <c r="F4993">
        <v>0</v>
      </c>
      <c r="H4993">
        <v>0</v>
      </c>
    </row>
    <row r="4994" spans="1:8" x14ac:dyDescent="0.25">
      <c r="A4994" t="s">
        <v>22130</v>
      </c>
      <c r="B4994" t="s">
        <v>22131</v>
      </c>
      <c r="C4994" t="s">
        <v>5280</v>
      </c>
      <c r="D4994" t="s">
        <v>10949</v>
      </c>
      <c r="E4994" t="s">
        <v>22132</v>
      </c>
      <c r="F4994">
        <v>0</v>
      </c>
      <c r="H4994">
        <v>0</v>
      </c>
    </row>
    <row r="4995" spans="1:8" x14ac:dyDescent="0.25">
      <c r="A4995" t="s">
        <v>22133</v>
      </c>
      <c r="B4995" t="s">
        <v>22134</v>
      </c>
      <c r="C4995" t="s">
        <v>22135</v>
      </c>
      <c r="D4995" t="s">
        <v>22136</v>
      </c>
      <c r="E4995" t="s">
        <v>22137</v>
      </c>
      <c r="F4995">
        <v>0</v>
      </c>
      <c r="H4995">
        <v>0</v>
      </c>
    </row>
    <row r="4996" spans="1:8" x14ac:dyDescent="0.25">
      <c r="A4996" t="s">
        <v>22138</v>
      </c>
      <c r="B4996" t="s">
        <v>22139</v>
      </c>
      <c r="C4996" t="s">
        <v>22140</v>
      </c>
      <c r="D4996" t="s">
        <v>16130</v>
      </c>
      <c r="E4996" t="s">
        <v>22141</v>
      </c>
      <c r="F4996">
        <v>0</v>
      </c>
      <c r="H4996">
        <v>0</v>
      </c>
    </row>
    <row r="4997" spans="1:8" x14ac:dyDescent="0.25">
      <c r="A4997" t="s">
        <v>22142</v>
      </c>
      <c r="B4997" t="s">
        <v>22143</v>
      </c>
      <c r="C4997" t="s">
        <v>4568</v>
      </c>
      <c r="D4997" t="s">
        <v>22144</v>
      </c>
      <c r="E4997" t="s">
        <v>22145</v>
      </c>
      <c r="F4997">
        <v>0</v>
      </c>
      <c r="H4997">
        <v>0</v>
      </c>
    </row>
    <row r="4998" spans="1:8" x14ac:dyDescent="0.25">
      <c r="A4998" t="s">
        <v>22146</v>
      </c>
      <c r="B4998" t="s">
        <v>22147</v>
      </c>
      <c r="C4998" t="s">
        <v>22148</v>
      </c>
      <c r="D4998" t="s">
        <v>22149</v>
      </c>
      <c r="E4998" t="s">
        <v>22150</v>
      </c>
      <c r="F4998">
        <v>0</v>
      </c>
      <c r="H4998">
        <v>0</v>
      </c>
    </row>
    <row r="4999" spans="1:8" x14ac:dyDescent="0.25">
      <c r="A4999" t="s">
        <v>22151</v>
      </c>
      <c r="B4999" t="s">
        <v>22152</v>
      </c>
      <c r="C4999" t="s">
        <v>1647</v>
      </c>
      <c r="D4999" t="s">
        <v>22153</v>
      </c>
      <c r="E4999" t="s">
        <v>22154</v>
      </c>
      <c r="F4999">
        <v>0</v>
      </c>
      <c r="H4999">
        <v>0</v>
      </c>
    </row>
    <row r="5000" spans="1:8" x14ac:dyDescent="0.25">
      <c r="A5000" t="s">
        <v>22155</v>
      </c>
      <c r="B5000" t="s">
        <v>22156</v>
      </c>
      <c r="C5000" t="s">
        <v>2364</v>
      </c>
      <c r="D5000" t="s">
        <v>22157</v>
      </c>
      <c r="E5000" t="s">
        <v>22158</v>
      </c>
      <c r="F5000">
        <v>0</v>
      </c>
      <c r="H5000">
        <v>0</v>
      </c>
    </row>
    <row r="5001" spans="1:8" x14ac:dyDescent="0.25">
      <c r="A5001" t="s">
        <v>22159</v>
      </c>
      <c r="B5001" t="s">
        <v>22160</v>
      </c>
      <c r="C5001" t="s">
        <v>22161</v>
      </c>
      <c r="D5001" t="s">
        <v>14635</v>
      </c>
      <c r="E5001" t="s">
        <v>22162</v>
      </c>
      <c r="F5001">
        <v>0</v>
      </c>
      <c r="H5001">
        <v>0</v>
      </c>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58BBA-6ED6-4479-8A0B-CB18004B385E}">
  <dimension ref="A1:H201"/>
  <sheetViews>
    <sheetView tabSelected="1" topLeftCell="A153" workbookViewId="0">
      <selection activeCell="J177" sqref="J177"/>
    </sheetView>
  </sheetViews>
  <sheetFormatPr baseColWidth="10" defaultRowHeight="15" x14ac:dyDescent="0.25"/>
  <cols>
    <col min="7" max="7" width="68.28515625" customWidth="1"/>
    <col min="8" max="8" width="17.5703125" bestFit="1" customWidth="1"/>
  </cols>
  <sheetData>
    <row r="1" spans="1:8" x14ac:dyDescent="0.25">
      <c r="A1" t="s">
        <v>0</v>
      </c>
      <c r="B1" t="s">
        <v>574</v>
      </c>
      <c r="C1" t="s">
        <v>473</v>
      </c>
      <c r="D1" t="s">
        <v>5</v>
      </c>
      <c r="E1" t="s">
        <v>875</v>
      </c>
      <c r="F1" t="s">
        <v>22163</v>
      </c>
      <c r="G1" t="s">
        <v>22164</v>
      </c>
      <c r="H1" t="s">
        <v>22165</v>
      </c>
    </row>
    <row r="2" spans="1:8" ht="12.75" customHeight="1" x14ac:dyDescent="0.25">
      <c r="A2" t="s">
        <v>211</v>
      </c>
      <c r="B2">
        <v>1</v>
      </c>
      <c r="C2">
        <v>1</v>
      </c>
      <c r="D2">
        <v>1</v>
      </c>
      <c r="E2">
        <v>1</v>
      </c>
      <c r="F2">
        <v>1</v>
      </c>
      <c r="G2" s="1" t="s">
        <v>22166</v>
      </c>
      <c r="H2">
        <v>1</v>
      </c>
    </row>
    <row r="3" spans="1:8" x14ac:dyDescent="0.25">
      <c r="A3" t="s">
        <v>39</v>
      </c>
      <c r="B3">
        <v>1</v>
      </c>
      <c r="C3">
        <v>1</v>
      </c>
      <c r="D3">
        <v>1</v>
      </c>
      <c r="E3">
        <v>1</v>
      </c>
      <c r="F3">
        <v>1</v>
      </c>
      <c r="G3" t="s">
        <v>18504</v>
      </c>
      <c r="H3">
        <v>1</v>
      </c>
    </row>
    <row r="4" spans="1:8" x14ac:dyDescent="0.25">
      <c r="A4" t="s">
        <v>399</v>
      </c>
      <c r="B4">
        <v>1</v>
      </c>
      <c r="C4">
        <v>1</v>
      </c>
      <c r="D4">
        <v>1</v>
      </c>
      <c r="E4">
        <v>1</v>
      </c>
      <c r="F4">
        <v>1</v>
      </c>
      <c r="G4" t="s">
        <v>20526</v>
      </c>
      <c r="H4">
        <v>1</v>
      </c>
    </row>
    <row r="5" spans="1:8" x14ac:dyDescent="0.25">
      <c r="A5" t="s">
        <v>275</v>
      </c>
      <c r="B5">
        <v>1</v>
      </c>
      <c r="C5">
        <v>1</v>
      </c>
      <c r="D5">
        <v>1</v>
      </c>
      <c r="E5">
        <v>1</v>
      </c>
      <c r="F5">
        <v>1</v>
      </c>
      <c r="G5" t="s">
        <v>13414</v>
      </c>
      <c r="H5">
        <v>1</v>
      </c>
    </row>
    <row r="6" spans="1:8" x14ac:dyDescent="0.25">
      <c r="A6" t="s">
        <v>403</v>
      </c>
      <c r="B6">
        <v>0.5</v>
      </c>
      <c r="C6">
        <v>1</v>
      </c>
      <c r="D6">
        <v>0.5</v>
      </c>
      <c r="E6">
        <v>1</v>
      </c>
      <c r="F6">
        <v>1</v>
      </c>
      <c r="G6" t="s">
        <v>5322</v>
      </c>
      <c r="H6">
        <v>0.5</v>
      </c>
    </row>
    <row r="7" spans="1:8" x14ac:dyDescent="0.25">
      <c r="A7" t="s">
        <v>379</v>
      </c>
      <c r="B7">
        <v>0.5</v>
      </c>
      <c r="C7">
        <v>0.5</v>
      </c>
      <c r="D7">
        <v>0.5</v>
      </c>
      <c r="E7">
        <v>0</v>
      </c>
      <c r="F7">
        <v>1</v>
      </c>
      <c r="G7" t="s">
        <v>12439</v>
      </c>
      <c r="H7">
        <v>0.5</v>
      </c>
    </row>
    <row r="8" spans="1:8" x14ac:dyDescent="0.25">
      <c r="A8" t="s">
        <v>117</v>
      </c>
      <c r="B8">
        <v>0.5</v>
      </c>
      <c r="C8">
        <v>0.5</v>
      </c>
      <c r="D8">
        <v>0.5</v>
      </c>
      <c r="E8">
        <v>1</v>
      </c>
      <c r="F8">
        <v>0.5</v>
      </c>
      <c r="G8" t="s">
        <v>11952</v>
      </c>
      <c r="H8">
        <v>0.5</v>
      </c>
    </row>
    <row r="9" spans="1:8" x14ac:dyDescent="0.25">
      <c r="A9" t="s">
        <v>273</v>
      </c>
      <c r="B9">
        <v>0.5</v>
      </c>
      <c r="C9">
        <v>0.5</v>
      </c>
      <c r="D9">
        <v>0.5</v>
      </c>
      <c r="E9">
        <v>1</v>
      </c>
      <c r="F9">
        <v>0.5</v>
      </c>
      <c r="G9" t="s">
        <v>6595</v>
      </c>
      <c r="H9">
        <v>0.5</v>
      </c>
    </row>
    <row r="10" spans="1:8" x14ac:dyDescent="0.25">
      <c r="A10" t="s">
        <v>15</v>
      </c>
      <c r="B10">
        <v>1</v>
      </c>
      <c r="C10">
        <v>1</v>
      </c>
      <c r="D10">
        <v>1</v>
      </c>
      <c r="E10">
        <v>1</v>
      </c>
      <c r="F10">
        <v>1</v>
      </c>
      <c r="G10" t="s">
        <v>16970</v>
      </c>
      <c r="H10">
        <v>1</v>
      </c>
    </row>
    <row r="11" spans="1:8" x14ac:dyDescent="0.25">
      <c r="A11" t="s">
        <v>139</v>
      </c>
      <c r="B11">
        <v>1</v>
      </c>
      <c r="C11">
        <v>1</v>
      </c>
      <c r="D11">
        <v>1</v>
      </c>
      <c r="E11">
        <v>1</v>
      </c>
      <c r="F11">
        <v>1</v>
      </c>
      <c r="G11" t="s">
        <v>3806</v>
      </c>
      <c r="H11">
        <v>1</v>
      </c>
    </row>
    <row r="12" spans="1:8" x14ac:dyDescent="0.25">
      <c r="A12" t="s">
        <v>371</v>
      </c>
      <c r="B12">
        <v>0.5</v>
      </c>
      <c r="C12">
        <v>0.5</v>
      </c>
      <c r="D12">
        <v>0.5</v>
      </c>
      <c r="E12">
        <v>0</v>
      </c>
      <c r="F12">
        <v>0.5</v>
      </c>
      <c r="G12" t="s">
        <v>11221</v>
      </c>
      <c r="H12">
        <v>0.5</v>
      </c>
    </row>
    <row r="13" spans="1:8" x14ac:dyDescent="0.25">
      <c r="A13" t="s">
        <v>363</v>
      </c>
      <c r="B13">
        <v>1</v>
      </c>
      <c r="C13">
        <v>1</v>
      </c>
      <c r="D13">
        <v>1</v>
      </c>
      <c r="E13">
        <v>1</v>
      </c>
      <c r="F13">
        <v>1</v>
      </c>
      <c r="G13" t="s">
        <v>20583</v>
      </c>
      <c r="H13">
        <v>1</v>
      </c>
    </row>
    <row r="14" spans="1:8" x14ac:dyDescent="0.25">
      <c r="A14" t="s">
        <v>159</v>
      </c>
      <c r="B14">
        <v>1</v>
      </c>
      <c r="C14">
        <v>1</v>
      </c>
      <c r="D14">
        <v>1</v>
      </c>
      <c r="E14">
        <v>1</v>
      </c>
      <c r="F14">
        <v>0</v>
      </c>
      <c r="G14" t="s">
        <v>11345</v>
      </c>
      <c r="H14">
        <v>1</v>
      </c>
    </row>
    <row r="15" spans="1:8" x14ac:dyDescent="0.25">
      <c r="A15" t="s">
        <v>181</v>
      </c>
      <c r="B15">
        <v>0.5</v>
      </c>
      <c r="C15">
        <v>0.5</v>
      </c>
      <c r="D15">
        <v>0.5</v>
      </c>
      <c r="E15">
        <v>1</v>
      </c>
      <c r="F15">
        <v>0.5</v>
      </c>
      <c r="G15" t="s">
        <v>12741</v>
      </c>
      <c r="H15">
        <v>0.5</v>
      </c>
    </row>
    <row r="16" spans="1:8" x14ac:dyDescent="0.25">
      <c r="A16" t="s">
        <v>55</v>
      </c>
      <c r="B16">
        <v>0</v>
      </c>
      <c r="C16">
        <v>1</v>
      </c>
      <c r="D16">
        <v>0</v>
      </c>
      <c r="E16">
        <v>1</v>
      </c>
      <c r="F16">
        <v>1</v>
      </c>
      <c r="G16" t="s">
        <v>6154</v>
      </c>
      <c r="H16">
        <v>1</v>
      </c>
    </row>
    <row r="17" spans="1:8" x14ac:dyDescent="0.25">
      <c r="A17" t="s">
        <v>109</v>
      </c>
      <c r="B17">
        <v>1</v>
      </c>
      <c r="C17">
        <v>1</v>
      </c>
      <c r="D17">
        <v>1</v>
      </c>
      <c r="E17">
        <v>1</v>
      </c>
      <c r="F17">
        <v>1</v>
      </c>
      <c r="G17" t="s">
        <v>9416</v>
      </c>
      <c r="H17">
        <v>1</v>
      </c>
    </row>
    <row r="18" spans="1:8" x14ac:dyDescent="0.25">
      <c r="A18" t="s">
        <v>307</v>
      </c>
      <c r="B18">
        <v>1</v>
      </c>
      <c r="C18">
        <v>1</v>
      </c>
      <c r="D18">
        <v>1</v>
      </c>
      <c r="E18">
        <v>1</v>
      </c>
      <c r="F18">
        <v>1</v>
      </c>
      <c r="G18" t="s">
        <v>13906</v>
      </c>
      <c r="H18">
        <v>1</v>
      </c>
    </row>
    <row r="19" spans="1:8" x14ac:dyDescent="0.25">
      <c r="A19" t="s">
        <v>51</v>
      </c>
      <c r="B19">
        <v>1</v>
      </c>
      <c r="C19">
        <v>1</v>
      </c>
      <c r="D19">
        <v>1</v>
      </c>
      <c r="E19">
        <v>1</v>
      </c>
      <c r="F19">
        <v>1</v>
      </c>
      <c r="G19" t="s">
        <v>13751</v>
      </c>
      <c r="H19">
        <v>1</v>
      </c>
    </row>
    <row r="20" spans="1:8" x14ac:dyDescent="0.25">
      <c r="A20" t="s">
        <v>361</v>
      </c>
      <c r="B20">
        <v>1</v>
      </c>
      <c r="C20">
        <v>1</v>
      </c>
      <c r="D20">
        <v>1</v>
      </c>
      <c r="E20">
        <v>1</v>
      </c>
      <c r="F20">
        <v>1</v>
      </c>
      <c r="G20" t="s">
        <v>1649</v>
      </c>
      <c r="H20">
        <v>1</v>
      </c>
    </row>
    <row r="21" spans="1:8" x14ac:dyDescent="0.25">
      <c r="A21" t="s">
        <v>23</v>
      </c>
      <c r="B21">
        <v>1</v>
      </c>
      <c r="C21">
        <v>1</v>
      </c>
      <c r="D21">
        <v>1</v>
      </c>
      <c r="E21">
        <v>1</v>
      </c>
      <c r="F21">
        <v>1</v>
      </c>
      <c r="G21" t="s">
        <v>4565</v>
      </c>
      <c r="H21">
        <v>1</v>
      </c>
    </row>
    <row r="22" spans="1:8" x14ac:dyDescent="0.25">
      <c r="A22" t="s">
        <v>329</v>
      </c>
      <c r="B22">
        <v>0.5</v>
      </c>
      <c r="C22">
        <v>0.5</v>
      </c>
      <c r="D22">
        <v>0.5</v>
      </c>
      <c r="E22">
        <v>0</v>
      </c>
      <c r="F22">
        <v>0.5</v>
      </c>
      <c r="G22" t="s">
        <v>21624</v>
      </c>
      <c r="H22">
        <v>0.5</v>
      </c>
    </row>
    <row r="23" spans="1:8" x14ac:dyDescent="0.25">
      <c r="A23" t="s">
        <v>135</v>
      </c>
      <c r="B23">
        <v>0.5</v>
      </c>
      <c r="C23">
        <v>0.5</v>
      </c>
      <c r="D23">
        <v>1</v>
      </c>
      <c r="E23">
        <v>1</v>
      </c>
      <c r="F23">
        <v>1</v>
      </c>
      <c r="G23" t="s">
        <v>5640</v>
      </c>
      <c r="H23">
        <v>0.5</v>
      </c>
    </row>
    <row r="24" spans="1:8" x14ac:dyDescent="0.25">
      <c r="A24" t="s">
        <v>71</v>
      </c>
      <c r="B24">
        <v>0.5</v>
      </c>
      <c r="C24">
        <v>0.5</v>
      </c>
      <c r="D24">
        <v>0</v>
      </c>
      <c r="E24">
        <v>1</v>
      </c>
      <c r="F24">
        <v>1</v>
      </c>
      <c r="G24" t="s">
        <v>4799</v>
      </c>
      <c r="H24">
        <v>0.5</v>
      </c>
    </row>
    <row r="25" spans="1:8" x14ac:dyDescent="0.25">
      <c r="A25" t="s">
        <v>99</v>
      </c>
      <c r="B25">
        <v>0</v>
      </c>
      <c r="C25">
        <v>0</v>
      </c>
      <c r="D25">
        <v>0</v>
      </c>
      <c r="E25">
        <v>0</v>
      </c>
      <c r="F25">
        <v>0</v>
      </c>
      <c r="G25" t="s">
        <v>5590</v>
      </c>
      <c r="H25">
        <v>0</v>
      </c>
    </row>
    <row r="26" spans="1:8" x14ac:dyDescent="0.25">
      <c r="A26" t="s">
        <v>57</v>
      </c>
      <c r="B26">
        <v>0.5</v>
      </c>
      <c r="C26">
        <v>0</v>
      </c>
      <c r="D26">
        <v>1</v>
      </c>
      <c r="E26">
        <v>1</v>
      </c>
      <c r="F26">
        <v>0</v>
      </c>
      <c r="G26" t="s">
        <v>5418</v>
      </c>
      <c r="H26">
        <v>0.5</v>
      </c>
    </row>
    <row r="27" spans="1:8" x14ac:dyDescent="0.25">
      <c r="A27" t="s">
        <v>353</v>
      </c>
      <c r="B27">
        <v>0</v>
      </c>
      <c r="C27">
        <v>0</v>
      </c>
      <c r="D27">
        <v>0</v>
      </c>
      <c r="E27">
        <v>0</v>
      </c>
      <c r="F27">
        <v>0</v>
      </c>
      <c r="G27" t="s">
        <v>18232</v>
      </c>
      <c r="H27">
        <v>0</v>
      </c>
    </row>
    <row r="28" spans="1:8" x14ac:dyDescent="0.25">
      <c r="A28" t="s">
        <v>269</v>
      </c>
      <c r="B28">
        <v>0.5</v>
      </c>
      <c r="C28">
        <v>0.5</v>
      </c>
      <c r="D28">
        <v>0.5</v>
      </c>
      <c r="E28">
        <v>1</v>
      </c>
      <c r="F28">
        <v>0.5</v>
      </c>
      <c r="G28" t="s">
        <v>21110</v>
      </c>
      <c r="H28">
        <v>0.5</v>
      </c>
    </row>
    <row r="29" spans="1:8" x14ac:dyDescent="0.25">
      <c r="A29" t="s">
        <v>339</v>
      </c>
      <c r="B29">
        <v>0</v>
      </c>
      <c r="C29">
        <v>1</v>
      </c>
      <c r="D29">
        <v>0</v>
      </c>
      <c r="E29">
        <v>0</v>
      </c>
      <c r="F29">
        <v>0.5</v>
      </c>
      <c r="G29" t="s">
        <v>18368</v>
      </c>
      <c r="H29">
        <v>0</v>
      </c>
    </row>
    <row r="30" spans="1:8" x14ac:dyDescent="0.25">
      <c r="A30" t="s">
        <v>321</v>
      </c>
      <c r="B30">
        <v>0.5</v>
      </c>
      <c r="C30">
        <v>0.5</v>
      </c>
      <c r="D30">
        <v>0.5</v>
      </c>
      <c r="E30">
        <v>1</v>
      </c>
      <c r="F30">
        <v>1</v>
      </c>
      <c r="G30" t="s">
        <v>19361</v>
      </c>
      <c r="H30">
        <v>0.5</v>
      </c>
    </row>
    <row r="31" spans="1:8" x14ac:dyDescent="0.25">
      <c r="A31" t="s">
        <v>261</v>
      </c>
      <c r="B31">
        <v>0</v>
      </c>
      <c r="C31">
        <v>0</v>
      </c>
      <c r="D31">
        <v>0</v>
      </c>
      <c r="E31">
        <v>0</v>
      </c>
      <c r="F31">
        <v>0</v>
      </c>
      <c r="G31" t="s">
        <v>19391</v>
      </c>
      <c r="H31">
        <v>0</v>
      </c>
    </row>
    <row r="32" spans="1:8" x14ac:dyDescent="0.25">
      <c r="A32" t="s">
        <v>79</v>
      </c>
      <c r="B32">
        <v>1</v>
      </c>
      <c r="C32">
        <v>1</v>
      </c>
      <c r="D32">
        <v>1</v>
      </c>
      <c r="E32">
        <v>1</v>
      </c>
      <c r="F32">
        <v>1</v>
      </c>
      <c r="G32" t="s">
        <v>19040</v>
      </c>
      <c r="H32">
        <v>1</v>
      </c>
    </row>
    <row r="33" spans="1:8" x14ac:dyDescent="0.25">
      <c r="A33" t="s">
        <v>259</v>
      </c>
      <c r="B33">
        <v>0.5</v>
      </c>
      <c r="C33">
        <v>0</v>
      </c>
      <c r="D33">
        <v>0.5</v>
      </c>
      <c r="E33">
        <v>0</v>
      </c>
      <c r="F33">
        <v>1</v>
      </c>
      <c r="G33" t="s">
        <v>19954</v>
      </c>
      <c r="H33">
        <v>0.5</v>
      </c>
    </row>
    <row r="34" spans="1:8" x14ac:dyDescent="0.25">
      <c r="A34" t="s">
        <v>315</v>
      </c>
      <c r="B34">
        <v>0.5</v>
      </c>
      <c r="C34">
        <v>1</v>
      </c>
      <c r="D34">
        <v>0.5</v>
      </c>
      <c r="E34">
        <v>1</v>
      </c>
      <c r="F34">
        <v>1</v>
      </c>
      <c r="G34" t="s">
        <v>16354</v>
      </c>
      <c r="H34">
        <v>0.5</v>
      </c>
    </row>
    <row r="35" spans="1:8" ht="45" x14ac:dyDescent="0.25">
      <c r="A35" t="s">
        <v>401</v>
      </c>
      <c r="B35">
        <v>0.5</v>
      </c>
      <c r="C35">
        <v>0.5</v>
      </c>
      <c r="D35">
        <v>1</v>
      </c>
      <c r="E35">
        <v>1</v>
      </c>
      <c r="F35">
        <v>0.5</v>
      </c>
      <c r="G35" s="1" t="s">
        <v>15105</v>
      </c>
      <c r="H35">
        <v>0.5</v>
      </c>
    </row>
    <row r="36" spans="1:8" ht="38.25" customHeight="1" x14ac:dyDescent="0.25">
      <c r="A36" t="s">
        <v>229</v>
      </c>
      <c r="B36">
        <v>0</v>
      </c>
      <c r="C36">
        <v>0.5</v>
      </c>
      <c r="D36">
        <v>0.5</v>
      </c>
      <c r="E36">
        <v>0</v>
      </c>
      <c r="F36">
        <v>0</v>
      </c>
      <c r="G36" s="1" t="s">
        <v>20365</v>
      </c>
      <c r="H36">
        <v>0.5</v>
      </c>
    </row>
    <row r="37" spans="1:8" x14ac:dyDescent="0.25">
      <c r="A37" t="s">
        <v>125</v>
      </c>
      <c r="B37">
        <v>0</v>
      </c>
      <c r="C37">
        <v>0</v>
      </c>
      <c r="D37">
        <v>0</v>
      </c>
      <c r="E37">
        <v>0</v>
      </c>
      <c r="F37">
        <v>0</v>
      </c>
      <c r="G37" t="s">
        <v>21209</v>
      </c>
      <c r="H37">
        <v>0</v>
      </c>
    </row>
    <row r="38" spans="1:8" x14ac:dyDescent="0.25">
      <c r="A38" t="s">
        <v>9</v>
      </c>
      <c r="B38">
        <v>1</v>
      </c>
      <c r="C38">
        <v>1</v>
      </c>
      <c r="D38">
        <v>1</v>
      </c>
      <c r="E38">
        <v>1</v>
      </c>
      <c r="F38">
        <v>1</v>
      </c>
      <c r="G38" t="s">
        <v>7479</v>
      </c>
      <c r="H38">
        <v>1</v>
      </c>
    </row>
    <row r="39" spans="1:8" x14ac:dyDescent="0.25">
      <c r="A39" t="s">
        <v>173</v>
      </c>
      <c r="B39">
        <v>1</v>
      </c>
      <c r="C39">
        <v>1</v>
      </c>
      <c r="D39">
        <v>0.5</v>
      </c>
      <c r="E39">
        <v>1</v>
      </c>
      <c r="F39">
        <v>1</v>
      </c>
      <c r="G39" t="s">
        <v>17561</v>
      </c>
      <c r="H39">
        <v>1</v>
      </c>
    </row>
    <row r="40" spans="1:8" x14ac:dyDescent="0.25">
      <c r="A40" t="s">
        <v>243</v>
      </c>
      <c r="B40">
        <v>1</v>
      </c>
      <c r="C40">
        <v>1</v>
      </c>
      <c r="D40">
        <v>1</v>
      </c>
      <c r="E40">
        <v>1</v>
      </c>
      <c r="F40">
        <v>1</v>
      </c>
      <c r="G40" t="s">
        <v>2951</v>
      </c>
      <c r="H40">
        <v>1</v>
      </c>
    </row>
    <row r="41" spans="1:8" x14ac:dyDescent="0.25">
      <c r="A41" t="s">
        <v>31</v>
      </c>
      <c r="B41">
        <v>0</v>
      </c>
      <c r="C41">
        <v>0</v>
      </c>
      <c r="D41">
        <v>1</v>
      </c>
      <c r="E41">
        <v>0</v>
      </c>
      <c r="F41">
        <v>0.5</v>
      </c>
      <c r="G41" t="s">
        <v>6652</v>
      </c>
      <c r="H41">
        <v>0</v>
      </c>
    </row>
    <row r="42" spans="1:8" x14ac:dyDescent="0.25">
      <c r="A42" t="s">
        <v>41</v>
      </c>
      <c r="B42">
        <v>0</v>
      </c>
      <c r="C42">
        <v>0.5</v>
      </c>
      <c r="D42">
        <v>0.5</v>
      </c>
      <c r="E42">
        <v>0</v>
      </c>
      <c r="F42">
        <v>0.5</v>
      </c>
      <c r="G42" t="s">
        <v>19824</v>
      </c>
      <c r="H42">
        <v>0.5</v>
      </c>
    </row>
    <row r="43" spans="1:8" x14ac:dyDescent="0.25">
      <c r="A43" t="s">
        <v>185</v>
      </c>
      <c r="B43">
        <v>1</v>
      </c>
      <c r="C43">
        <v>1</v>
      </c>
      <c r="D43">
        <v>1</v>
      </c>
      <c r="E43">
        <v>1</v>
      </c>
      <c r="F43">
        <v>1</v>
      </c>
      <c r="G43" t="s">
        <v>10950</v>
      </c>
      <c r="H43">
        <v>1</v>
      </c>
    </row>
    <row r="44" spans="1:8" x14ac:dyDescent="0.25">
      <c r="A44" t="s">
        <v>49</v>
      </c>
      <c r="B44">
        <v>1</v>
      </c>
      <c r="C44">
        <v>1</v>
      </c>
      <c r="D44">
        <v>1</v>
      </c>
      <c r="E44">
        <v>0</v>
      </c>
      <c r="F44">
        <v>1</v>
      </c>
      <c r="G44" t="s">
        <v>8837</v>
      </c>
      <c r="H44">
        <v>1</v>
      </c>
    </row>
    <row r="45" spans="1:8" x14ac:dyDescent="0.25">
      <c r="A45" t="s">
        <v>157</v>
      </c>
      <c r="B45">
        <v>0</v>
      </c>
      <c r="C45">
        <v>0</v>
      </c>
      <c r="D45">
        <v>1</v>
      </c>
      <c r="E45">
        <v>1</v>
      </c>
      <c r="F45">
        <v>0</v>
      </c>
      <c r="G45" t="s">
        <v>9003</v>
      </c>
      <c r="H45">
        <v>1</v>
      </c>
    </row>
    <row r="46" spans="1:8" x14ac:dyDescent="0.25">
      <c r="A46" t="s">
        <v>7</v>
      </c>
      <c r="B46">
        <v>0</v>
      </c>
      <c r="C46">
        <v>1</v>
      </c>
      <c r="D46">
        <v>1</v>
      </c>
      <c r="E46">
        <v>0</v>
      </c>
      <c r="F46">
        <v>1</v>
      </c>
      <c r="G46" t="s">
        <v>8886</v>
      </c>
      <c r="H46">
        <v>0.5</v>
      </c>
    </row>
    <row r="47" spans="1:8" x14ac:dyDescent="0.25">
      <c r="A47" t="s">
        <v>75</v>
      </c>
      <c r="B47">
        <v>0.5</v>
      </c>
      <c r="C47">
        <v>0.5</v>
      </c>
      <c r="D47">
        <v>0.5</v>
      </c>
      <c r="E47">
        <v>0</v>
      </c>
      <c r="F47">
        <v>0</v>
      </c>
      <c r="G47" t="s">
        <v>13077</v>
      </c>
      <c r="H47">
        <v>0</v>
      </c>
    </row>
    <row r="48" spans="1:8" x14ac:dyDescent="0.25">
      <c r="A48" t="s">
        <v>189</v>
      </c>
      <c r="B48">
        <v>1</v>
      </c>
      <c r="C48">
        <v>1</v>
      </c>
      <c r="D48">
        <v>1</v>
      </c>
      <c r="E48">
        <v>1</v>
      </c>
      <c r="F48">
        <v>1</v>
      </c>
      <c r="G48" t="s">
        <v>2380</v>
      </c>
      <c r="H48">
        <v>1</v>
      </c>
    </row>
    <row r="49" spans="1:8" x14ac:dyDescent="0.25">
      <c r="A49" t="s">
        <v>147</v>
      </c>
      <c r="B49">
        <v>1</v>
      </c>
      <c r="C49">
        <v>1</v>
      </c>
      <c r="D49">
        <v>1</v>
      </c>
      <c r="E49">
        <v>1</v>
      </c>
      <c r="F49">
        <v>1</v>
      </c>
      <c r="G49" t="s">
        <v>2768</v>
      </c>
      <c r="H49">
        <v>1</v>
      </c>
    </row>
    <row r="50" spans="1:8" x14ac:dyDescent="0.25">
      <c r="A50" t="s">
        <v>235</v>
      </c>
      <c r="B50">
        <v>1</v>
      </c>
      <c r="C50">
        <v>1</v>
      </c>
      <c r="D50">
        <v>1</v>
      </c>
      <c r="E50">
        <v>1</v>
      </c>
      <c r="F50">
        <v>1</v>
      </c>
      <c r="G50" t="s">
        <v>2597</v>
      </c>
      <c r="H50">
        <v>1</v>
      </c>
    </row>
    <row r="51" spans="1:8" x14ac:dyDescent="0.25">
      <c r="A51" t="s">
        <v>113</v>
      </c>
      <c r="B51">
        <v>1</v>
      </c>
      <c r="C51">
        <v>1</v>
      </c>
      <c r="D51">
        <v>1</v>
      </c>
      <c r="E51">
        <v>1</v>
      </c>
      <c r="F51">
        <v>1</v>
      </c>
      <c r="G51" t="s">
        <v>2600</v>
      </c>
      <c r="H51">
        <v>1</v>
      </c>
    </row>
    <row r="52" spans="1:8" x14ac:dyDescent="0.25">
      <c r="A52" t="s">
        <v>177</v>
      </c>
      <c r="B52">
        <v>1</v>
      </c>
      <c r="C52">
        <v>0</v>
      </c>
      <c r="D52">
        <v>1</v>
      </c>
      <c r="E52">
        <v>1</v>
      </c>
      <c r="F52">
        <v>1</v>
      </c>
      <c r="G52" t="s">
        <v>12596</v>
      </c>
      <c r="H52">
        <v>1</v>
      </c>
    </row>
    <row r="53" spans="1:8" x14ac:dyDescent="0.25">
      <c r="A53" t="s">
        <v>11</v>
      </c>
      <c r="B53">
        <v>1</v>
      </c>
      <c r="C53">
        <v>0.5</v>
      </c>
      <c r="D53">
        <v>0.5</v>
      </c>
      <c r="E53">
        <v>1</v>
      </c>
      <c r="F53">
        <v>0.5</v>
      </c>
      <c r="G53" t="s">
        <v>11019</v>
      </c>
      <c r="H53">
        <v>1</v>
      </c>
    </row>
    <row r="54" spans="1:8" x14ac:dyDescent="0.25">
      <c r="A54" t="s">
        <v>163</v>
      </c>
      <c r="B54">
        <v>1</v>
      </c>
      <c r="C54">
        <v>0</v>
      </c>
      <c r="D54">
        <v>0.5</v>
      </c>
      <c r="E54">
        <v>0</v>
      </c>
      <c r="F54">
        <v>1</v>
      </c>
      <c r="G54" t="s">
        <v>5583</v>
      </c>
      <c r="H54">
        <v>0.5</v>
      </c>
    </row>
    <row r="55" spans="1:8" x14ac:dyDescent="0.25">
      <c r="A55" t="s">
        <v>341</v>
      </c>
      <c r="B55">
        <v>1</v>
      </c>
      <c r="C55">
        <v>0.5</v>
      </c>
      <c r="D55">
        <v>1</v>
      </c>
      <c r="E55">
        <v>0</v>
      </c>
      <c r="F55">
        <v>0</v>
      </c>
      <c r="G55" t="s">
        <v>12399</v>
      </c>
      <c r="H55">
        <v>0.5</v>
      </c>
    </row>
    <row r="56" spans="1:8" x14ac:dyDescent="0.25">
      <c r="A56" t="s">
        <v>89</v>
      </c>
      <c r="B56">
        <v>1</v>
      </c>
      <c r="C56">
        <v>1</v>
      </c>
      <c r="D56">
        <v>1</v>
      </c>
      <c r="E56">
        <v>1</v>
      </c>
      <c r="F56">
        <v>1</v>
      </c>
      <c r="G56" t="s">
        <v>17565</v>
      </c>
      <c r="H56">
        <v>1</v>
      </c>
    </row>
    <row r="57" spans="1:8" x14ac:dyDescent="0.25">
      <c r="A57" t="s">
        <v>161</v>
      </c>
      <c r="B57">
        <v>0</v>
      </c>
      <c r="C57">
        <v>0</v>
      </c>
      <c r="D57">
        <v>0</v>
      </c>
      <c r="E57">
        <v>1</v>
      </c>
      <c r="F57">
        <v>0</v>
      </c>
      <c r="G57" t="s">
        <v>17984</v>
      </c>
      <c r="H57">
        <v>0</v>
      </c>
    </row>
    <row r="58" spans="1:8" x14ac:dyDescent="0.25">
      <c r="A58" t="s">
        <v>295</v>
      </c>
      <c r="B58">
        <v>1</v>
      </c>
      <c r="C58">
        <v>1</v>
      </c>
      <c r="D58">
        <v>1</v>
      </c>
      <c r="E58">
        <v>1</v>
      </c>
      <c r="F58">
        <v>1</v>
      </c>
      <c r="G58" t="s">
        <v>7390</v>
      </c>
      <c r="H58">
        <v>1</v>
      </c>
    </row>
    <row r="59" spans="1:8" x14ac:dyDescent="0.25">
      <c r="A59" t="s">
        <v>29</v>
      </c>
      <c r="B59">
        <v>0.5</v>
      </c>
      <c r="C59">
        <v>0</v>
      </c>
      <c r="D59">
        <v>0.5</v>
      </c>
      <c r="E59">
        <v>0</v>
      </c>
      <c r="F59">
        <v>0</v>
      </c>
      <c r="G59" t="s">
        <v>3487</v>
      </c>
      <c r="H59">
        <v>0</v>
      </c>
    </row>
    <row r="60" spans="1:8" x14ac:dyDescent="0.25">
      <c r="A60" t="s">
        <v>47</v>
      </c>
      <c r="B60">
        <v>0</v>
      </c>
      <c r="C60">
        <v>0</v>
      </c>
      <c r="D60">
        <v>0</v>
      </c>
      <c r="E60">
        <v>0</v>
      </c>
      <c r="F60">
        <v>0</v>
      </c>
      <c r="G60" t="s">
        <v>16382</v>
      </c>
      <c r="H60">
        <v>0</v>
      </c>
    </row>
    <row r="61" spans="1:8" x14ac:dyDescent="0.25">
      <c r="A61" t="s">
        <v>197</v>
      </c>
      <c r="B61">
        <v>0</v>
      </c>
      <c r="C61">
        <v>1</v>
      </c>
      <c r="D61">
        <v>0.5</v>
      </c>
      <c r="E61">
        <v>1</v>
      </c>
      <c r="F61">
        <v>1</v>
      </c>
      <c r="G61" t="s">
        <v>14204</v>
      </c>
      <c r="H61">
        <v>1</v>
      </c>
    </row>
    <row r="62" spans="1:8" x14ac:dyDescent="0.25">
      <c r="A62" t="s">
        <v>301</v>
      </c>
      <c r="B62">
        <v>0.5</v>
      </c>
      <c r="C62">
        <v>0.5</v>
      </c>
      <c r="D62">
        <v>0.5</v>
      </c>
      <c r="E62">
        <v>0</v>
      </c>
      <c r="F62">
        <v>0</v>
      </c>
      <c r="G62" t="s">
        <v>6409</v>
      </c>
      <c r="H62">
        <v>0.5</v>
      </c>
    </row>
    <row r="63" spans="1:8" x14ac:dyDescent="0.25">
      <c r="A63" t="s">
        <v>27</v>
      </c>
      <c r="B63">
        <v>0</v>
      </c>
      <c r="C63">
        <v>0</v>
      </c>
      <c r="D63">
        <v>0</v>
      </c>
      <c r="E63">
        <v>0</v>
      </c>
      <c r="F63">
        <v>0</v>
      </c>
      <c r="G63" t="s">
        <v>18537</v>
      </c>
      <c r="H63">
        <v>0</v>
      </c>
    </row>
    <row r="64" spans="1:8" x14ac:dyDescent="0.25">
      <c r="A64" t="s">
        <v>383</v>
      </c>
      <c r="B64">
        <v>0.5</v>
      </c>
      <c r="C64">
        <v>0.5</v>
      </c>
      <c r="D64">
        <v>1</v>
      </c>
      <c r="E64">
        <v>1</v>
      </c>
      <c r="F64">
        <v>0.5</v>
      </c>
      <c r="G64" t="s">
        <v>21464</v>
      </c>
      <c r="H64">
        <v>0.5</v>
      </c>
    </row>
    <row r="65" spans="1:8" x14ac:dyDescent="0.25">
      <c r="A65" t="s">
        <v>373</v>
      </c>
      <c r="B65">
        <v>0.5</v>
      </c>
      <c r="C65">
        <v>0.5</v>
      </c>
      <c r="D65">
        <v>0.5</v>
      </c>
      <c r="E65">
        <v>1</v>
      </c>
      <c r="F65">
        <v>1</v>
      </c>
      <c r="G65" t="s">
        <v>10374</v>
      </c>
      <c r="H65">
        <v>0.5</v>
      </c>
    </row>
    <row r="66" spans="1:8" x14ac:dyDescent="0.25">
      <c r="A66" t="s">
        <v>149</v>
      </c>
      <c r="B66">
        <v>0.5</v>
      </c>
      <c r="C66">
        <v>0.5</v>
      </c>
      <c r="D66">
        <v>1</v>
      </c>
      <c r="E66">
        <v>1</v>
      </c>
      <c r="F66">
        <v>0.5</v>
      </c>
      <c r="G66" t="s">
        <v>14171</v>
      </c>
      <c r="H66">
        <v>1</v>
      </c>
    </row>
    <row r="67" spans="1:8" x14ac:dyDescent="0.25">
      <c r="A67" t="s">
        <v>377</v>
      </c>
      <c r="B67">
        <v>0.5</v>
      </c>
      <c r="C67">
        <v>0.5</v>
      </c>
      <c r="D67">
        <v>0.5</v>
      </c>
      <c r="E67">
        <v>1</v>
      </c>
      <c r="F67">
        <v>0.5</v>
      </c>
      <c r="G67" t="s">
        <v>18391</v>
      </c>
      <c r="H67">
        <v>0.5</v>
      </c>
    </row>
    <row r="68" spans="1:8" x14ac:dyDescent="0.25">
      <c r="A68" t="s">
        <v>153</v>
      </c>
      <c r="B68">
        <v>0</v>
      </c>
      <c r="C68">
        <v>0.5</v>
      </c>
      <c r="D68">
        <v>1</v>
      </c>
      <c r="E68">
        <v>0</v>
      </c>
      <c r="F68">
        <v>0.5</v>
      </c>
      <c r="G68" t="s">
        <v>13420</v>
      </c>
      <c r="H68">
        <v>0</v>
      </c>
    </row>
    <row r="69" spans="1:8" x14ac:dyDescent="0.25">
      <c r="A69" t="s">
        <v>127</v>
      </c>
      <c r="B69">
        <v>0.5</v>
      </c>
      <c r="C69">
        <v>0.5</v>
      </c>
      <c r="D69">
        <v>0.5</v>
      </c>
      <c r="E69">
        <v>0</v>
      </c>
      <c r="F69">
        <v>0</v>
      </c>
      <c r="G69" t="s">
        <v>20812</v>
      </c>
      <c r="H69">
        <v>0.5</v>
      </c>
    </row>
    <row r="70" spans="1:8" x14ac:dyDescent="0.25">
      <c r="A70" t="s">
        <v>277</v>
      </c>
      <c r="B70">
        <v>1</v>
      </c>
      <c r="C70">
        <v>1</v>
      </c>
      <c r="D70">
        <v>1</v>
      </c>
      <c r="E70">
        <v>1</v>
      </c>
      <c r="F70">
        <v>1</v>
      </c>
      <c r="G70" t="s">
        <v>4282</v>
      </c>
      <c r="H70">
        <v>1</v>
      </c>
    </row>
    <row r="71" spans="1:8" x14ac:dyDescent="0.25">
      <c r="A71" t="s">
        <v>239</v>
      </c>
      <c r="B71">
        <v>1</v>
      </c>
      <c r="C71">
        <v>1</v>
      </c>
      <c r="D71">
        <v>0.5</v>
      </c>
      <c r="E71">
        <v>1</v>
      </c>
      <c r="F71">
        <v>0.5</v>
      </c>
      <c r="G71" t="s">
        <v>14367</v>
      </c>
      <c r="H71">
        <v>1</v>
      </c>
    </row>
    <row r="72" spans="1:8" x14ac:dyDescent="0.25">
      <c r="A72" t="s">
        <v>59</v>
      </c>
      <c r="B72">
        <v>1</v>
      </c>
      <c r="C72">
        <v>1</v>
      </c>
      <c r="D72">
        <v>0</v>
      </c>
      <c r="E72">
        <v>0</v>
      </c>
      <c r="F72">
        <v>0</v>
      </c>
      <c r="G72" t="s">
        <v>6863</v>
      </c>
      <c r="H72">
        <v>0</v>
      </c>
    </row>
    <row r="73" spans="1:8" x14ac:dyDescent="0.25">
      <c r="A73" t="s">
        <v>357</v>
      </c>
      <c r="B73">
        <v>0.5</v>
      </c>
      <c r="C73">
        <v>0.5</v>
      </c>
      <c r="D73">
        <v>0.5</v>
      </c>
      <c r="E73">
        <v>1</v>
      </c>
      <c r="F73">
        <v>1</v>
      </c>
      <c r="G73" t="s">
        <v>8747</v>
      </c>
      <c r="H73">
        <v>1</v>
      </c>
    </row>
    <row r="74" spans="1:8" x14ac:dyDescent="0.25">
      <c r="A74" t="s">
        <v>303</v>
      </c>
      <c r="B74">
        <v>1</v>
      </c>
      <c r="C74">
        <v>0.5</v>
      </c>
      <c r="D74">
        <v>1</v>
      </c>
      <c r="E74">
        <v>0</v>
      </c>
      <c r="F74">
        <v>0.5</v>
      </c>
      <c r="G74" t="s">
        <v>13412</v>
      </c>
      <c r="H74">
        <v>0.5</v>
      </c>
    </row>
    <row r="75" spans="1:8" x14ac:dyDescent="0.25">
      <c r="A75" t="s">
        <v>213</v>
      </c>
      <c r="B75">
        <v>1</v>
      </c>
      <c r="C75">
        <v>1</v>
      </c>
      <c r="D75">
        <v>1</v>
      </c>
      <c r="E75">
        <v>1</v>
      </c>
      <c r="F75">
        <v>1</v>
      </c>
      <c r="G75" t="s">
        <v>4506</v>
      </c>
      <c r="H75">
        <v>1</v>
      </c>
    </row>
    <row r="76" spans="1:8" x14ac:dyDescent="0.25">
      <c r="A76" t="s">
        <v>91</v>
      </c>
      <c r="B76">
        <v>0</v>
      </c>
      <c r="C76">
        <v>0</v>
      </c>
      <c r="D76">
        <v>0</v>
      </c>
      <c r="E76">
        <v>1</v>
      </c>
      <c r="F76">
        <v>0</v>
      </c>
      <c r="G76" t="s">
        <v>14525</v>
      </c>
      <c r="H76">
        <v>0</v>
      </c>
    </row>
    <row r="77" spans="1:8" x14ac:dyDescent="0.25">
      <c r="A77" t="s">
        <v>221</v>
      </c>
      <c r="B77">
        <v>1</v>
      </c>
      <c r="C77">
        <v>0.5</v>
      </c>
      <c r="D77">
        <v>0.5</v>
      </c>
      <c r="E77">
        <v>1</v>
      </c>
      <c r="F77">
        <v>0.5</v>
      </c>
      <c r="G77" t="s">
        <v>9920</v>
      </c>
      <c r="H77">
        <v>1</v>
      </c>
    </row>
    <row r="78" spans="1:8" x14ac:dyDescent="0.25">
      <c r="A78" t="s">
        <v>17</v>
      </c>
      <c r="B78">
        <v>1</v>
      </c>
      <c r="C78">
        <v>1</v>
      </c>
      <c r="D78">
        <v>0.5</v>
      </c>
      <c r="E78">
        <v>1</v>
      </c>
      <c r="F78">
        <v>1</v>
      </c>
      <c r="G78" t="s">
        <v>3127</v>
      </c>
      <c r="H78">
        <v>1</v>
      </c>
    </row>
    <row r="79" spans="1:8" x14ac:dyDescent="0.25">
      <c r="A79" t="s">
        <v>241</v>
      </c>
      <c r="B79">
        <v>1</v>
      </c>
      <c r="C79">
        <v>1</v>
      </c>
      <c r="D79">
        <v>1</v>
      </c>
      <c r="E79">
        <v>1</v>
      </c>
      <c r="F79">
        <v>1</v>
      </c>
      <c r="G79" t="s">
        <v>16286</v>
      </c>
      <c r="H79">
        <v>1</v>
      </c>
    </row>
    <row r="80" spans="1:8" x14ac:dyDescent="0.25">
      <c r="A80" t="s">
        <v>231</v>
      </c>
      <c r="B80">
        <v>1</v>
      </c>
      <c r="C80">
        <v>0</v>
      </c>
      <c r="D80">
        <v>0</v>
      </c>
      <c r="E80">
        <v>0</v>
      </c>
      <c r="F80">
        <v>1</v>
      </c>
      <c r="G80" t="s">
        <v>16232</v>
      </c>
      <c r="H80">
        <v>0</v>
      </c>
    </row>
    <row r="81" spans="1:8" x14ac:dyDescent="0.25">
      <c r="A81" t="s">
        <v>209</v>
      </c>
      <c r="B81">
        <v>1</v>
      </c>
      <c r="C81">
        <v>1</v>
      </c>
      <c r="D81">
        <v>1</v>
      </c>
      <c r="E81">
        <v>1</v>
      </c>
      <c r="F81">
        <v>1</v>
      </c>
      <c r="G81" t="s">
        <v>9352</v>
      </c>
      <c r="H81">
        <v>1</v>
      </c>
    </row>
    <row r="82" spans="1:8" x14ac:dyDescent="0.25">
      <c r="A82" t="s">
        <v>183</v>
      </c>
      <c r="B82">
        <v>1</v>
      </c>
      <c r="C82">
        <v>1</v>
      </c>
      <c r="D82">
        <v>1</v>
      </c>
      <c r="E82">
        <v>1</v>
      </c>
      <c r="F82">
        <v>1</v>
      </c>
      <c r="G82" t="s">
        <v>20171</v>
      </c>
      <c r="H82">
        <v>1</v>
      </c>
    </row>
    <row r="83" spans="1:8" x14ac:dyDescent="0.25">
      <c r="A83" t="s">
        <v>19</v>
      </c>
      <c r="B83">
        <v>0.5</v>
      </c>
      <c r="C83">
        <v>0.5</v>
      </c>
      <c r="D83">
        <v>0.5</v>
      </c>
      <c r="E83">
        <v>1</v>
      </c>
      <c r="F83">
        <v>0.5</v>
      </c>
      <c r="G83" t="s">
        <v>11508</v>
      </c>
      <c r="H83">
        <v>0.5</v>
      </c>
    </row>
    <row r="84" spans="1:8" x14ac:dyDescent="0.25">
      <c r="A84" t="s">
        <v>375</v>
      </c>
      <c r="B84">
        <v>1</v>
      </c>
      <c r="C84">
        <v>1</v>
      </c>
      <c r="D84">
        <v>1</v>
      </c>
      <c r="E84">
        <v>1</v>
      </c>
      <c r="F84">
        <v>1</v>
      </c>
      <c r="G84" t="s">
        <v>8883</v>
      </c>
      <c r="H84">
        <v>1</v>
      </c>
    </row>
    <row r="85" spans="1:8" x14ac:dyDescent="0.25">
      <c r="A85" t="s">
        <v>187</v>
      </c>
      <c r="B85">
        <v>0</v>
      </c>
      <c r="C85">
        <v>0</v>
      </c>
      <c r="D85">
        <v>0.5</v>
      </c>
      <c r="E85">
        <v>1</v>
      </c>
      <c r="F85">
        <v>0</v>
      </c>
      <c r="G85" t="s">
        <v>6703</v>
      </c>
      <c r="H85">
        <v>0</v>
      </c>
    </row>
    <row r="86" spans="1:8" x14ac:dyDescent="0.25">
      <c r="A86" t="s">
        <v>169</v>
      </c>
      <c r="B86">
        <v>0.5</v>
      </c>
      <c r="C86">
        <v>0.5</v>
      </c>
      <c r="D86">
        <v>0.5</v>
      </c>
      <c r="E86">
        <v>1</v>
      </c>
      <c r="F86">
        <v>0.5</v>
      </c>
      <c r="G86" t="s">
        <v>2991</v>
      </c>
      <c r="H86">
        <v>0.5</v>
      </c>
    </row>
    <row r="87" spans="1:8" x14ac:dyDescent="0.25">
      <c r="A87" t="s">
        <v>389</v>
      </c>
      <c r="B87">
        <v>1</v>
      </c>
      <c r="C87">
        <v>1</v>
      </c>
      <c r="D87">
        <v>0.5</v>
      </c>
      <c r="E87">
        <v>0</v>
      </c>
      <c r="F87">
        <v>0</v>
      </c>
      <c r="G87" t="s">
        <v>17423</v>
      </c>
      <c r="H87">
        <v>0.5</v>
      </c>
    </row>
    <row r="88" spans="1:8" x14ac:dyDescent="0.25">
      <c r="A88" t="s">
        <v>119</v>
      </c>
      <c r="B88">
        <v>1</v>
      </c>
      <c r="C88">
        <v>1</v>
      </c>
      <c r="D88">
        <v>1</v>
      </c>
      <c r="E88">
        <v>1</v>
      </c>
      <c r="F88">
        <v>1</v>
      </c>
      <c r="G88" t="s">
        <v>4002</v>
      </c>
      <c r="H88">
        <v>1</v>
      </c>
    </row>
    <row r="89" spans="1:8" x14ac:dyDescent="0.25">
      <c r="A89" t="s">
        <v>223</v>
      </c>
      <c r="B89">
        <v>0.5</v>
      </c>
      <c r="C89">
        <v>0.5</v>
      </c>
      <c r="D89">
        <v>0.5</v>
      </c>
      <c r="E89">
        <v>1</v>
      </c>
      <c r="F89">
        <v>0</v>
      </c>
      <c r="G89" t="s">
        <v>9529</v>
      </c>
      <c r="H89">
        <v>0.5</v>
      </c>
    </row>
    <row r="90" spans="1:8" x14ac:dyDescent="0.25">
      <c r="A90" t="s">
        <v>227</v>
      </c>
      <c r="B90">
        <v>0.5</v>
      </c>
      <c r="C90">
        <v>0.5</v>
      </c>
      <c r="D90">
        <v>0.5</v>
      </c>
      <c r="E90">
        <v>1</v>
      </c>
      <c r="F90">
        <v>0</v>
      </c>
      <c r="G90" t="s">
        <v>15910</v>
      </c>
      <c r="H90">
        <v>0.5</v>
      </c>
    </row>
    <row r="91" spans="1:8" x14ac:dyDescent="0.25">
      <c r="A91" t="s">
        <v>287</v>
      </c>
      <c r="B91">
        <v>1</v>
      </c>
      <c r="C91">
        <v>1</v>
      </c>
      <c r="D91">
        <v>1</v>
      </c>
      <c r="E91">
        <v>1</v>
      </c>
      <c r="F91">
        <v>1</v>
      </c>
      <c r="G91" t="s">
        <v>15269</v>
      </c>
      <c r="H91">
        <v>1</v>
      </c>
    </row>
    <row r="92" spans="1:8" x14ac:dyDescent="0.25">
      <c r="A92" t="s">
        <v>151</v>
      </c>
      <c r="B92">
        <v>1</v>
      </c>
      <c r="C92">
        <v>1</v>
      </c>
      <c r="D92">
        <v>1</v>
      </c>
      <c r="E92">
        <v>1</v>
      </c>
      <c r="F92">
        <v>0</v>
      </c>
      <c r="G92" t="s">
        <v>10053</v>
      </c>
      <c r="H92">
        <v>1</v>
      </c>
    </row>
    <row r="93" spans="1:8" x14ac:dyDescent="0.25">
      <c r="A93" t="s">
        <v>393</v>
      </c>
      <c r="B93">
        <v>1</v>
      </c>
      <c r="C93">
        <v>1</v>
      </c>
      <c r="D93">
        <v>1</v>
      </c>
      <c r="E93">
        <v>1</v>
      </c>
      <c r="F93">
        <v>1</v>
      </c>
      <c r="G93" t="s">
        <v>10525</v>
      </c>
      <c r="H93">
        <v>1</v>
      </c>
    </row>
    <row r="94" spans="1:8" x14ac:dyDescent="0.25">
      <c r="A94" t="s">
        <v>365</v>
      </c>
      <c r="B94">
        <v>1</v>
      </c>
      <c r="C94">
        <v>1</v>
      </c>
      <c r="D94">
        <v>1</v>
      </c>
      <c r="E94">
        <v>1</v>
      </c>
      <c r="F94">
        <v>1</v>
      </c>
      <c r="G94" t="s">
        <v>21038</v>
      </c>
      <c r="H94">
        <v>1</v>
      </c>
    </row>
    <row r="95" spans="1:8" x14ac:dyDescent="0.25">
      <c r="A95" t="s">
        <v>271</v>
      </c>
      <c r="B95">
        <v>1</v>
      </c>
      <c r="C95">
        <v>0.5</v>
      </c>
      <c r="D95">
        <v>1</v>
      </c>
      <c r="E95">
        <v>1</v>
      </c>
      <c r="F95">
        <v>1</v>
      </c>
      <c r="G95" t="s">
        <v>19114</v>
      </c>
      <c r="H95">
        <v>1</v>
      </c>
    </row>
    <row r="96" spans="1:8" x14ac:dyDescent="0.25">
      <c r="A96" t="s">
        <v>179</v>
      </c>
      <c r="B96">
        <v>1</v>
      </c>
      <c r="C96">
        <v>0.5</v>
      </c>
      <c r="D96">
        <v>0.5</v>
      </c>
      <c r="E96">
        <v>1</v>
      </c>
      <c r="F96">
        <v>0.5</v>
      </c>
      <c r="G96" t="s">
        <v>6479</v>
      </c>
      <c r="H96">
        <v>1</v>
      </c>
    </row>
    <row r="97" spans="1:8" x14ac:dyDescent="0.25">
      <c r="A97" t="s">
        <v>129</v>
      </c>
      <c r="B97">
        <v>1</v>
      </c>
      <c r="C97">
        <v>1</v>
      </c>
      <c r="D97">
        <v>1</v>
      </c>
      <c r="E97">
        <v>1</v>
      </c>
      <c r="F97">
        <v>1</v>
      </c>
      <c r="G97" t="s">
        <v>12165</v>
      </c>
      <c r="H97">
        <v>1</v>
      </c>
    </row>
    <row r="98" spans="1:8" x14ac:dyDescent="0.25">
      <c r="A98" t="s">
        <v>395</v>
      </c>
      <c r="B98">
        <v>1</v>
      </c>
      <c r="C98">
        <v>0.5</v>
      </c>
      <c r="D98">
        <v>0.5</v>
      </c>
      <c r="E98">
        <v>1</v>
      </c>
      <c r="F98">
        <v>0</v>
      </c>
      <c r="G98" t="s">
        <v>7566</v>
      </c>
      <c r="H98">
        <v>1</v>
      </c>
    </row>
    <row r="99" spans="1:8" x14ac:dyDescent="0.25">
      <c r="A99" t="s">
        <v>345</v>
      </c>
      <c r="B99">
        <v>1</v>
      </c>
      <c r="C99">
        <v>0.5</v>
      </c>
      <c r="D99">
        <v>1</v>
      </c>
      <c r="E99">
        <v>0</v>
      </c>
      <c r="F99">
        <v>1</v>
      </c>
      <c r="G99" t="s">
        <v>14990</v>
      </c>
      <c r="H99">
        <v>1</v>
      </c>
    </row>
    <row r="100" spans="1:8" x14ac:dyDescent="0.25">
      <c r="A100" t="s">
        <v>249</v>
      </c>
      <c r="B100">
        <v>1</v>
      </c>
      <c r="C100">
        <v>0.5</v>
      </c>
      <c r="D100">
        <v>0</v>
      </c>
      <c r="E100">
        <v>1</v>
      </c>
      <c r="F100">
        <v>1</v>
      </c>
      <c r="G100" t="s">
        <v>8368</v>
      </c>
      <c r="H100">
        <v>1</v>
      </c>
    </row>
    <row r="101" spans="1:8" x14ac:dyDescent="0.25">
      <c r="A101" t="s">
        <v>67</v>
      </c>
      <c r="B101">
        <v>1</v>
      </c>
      <c r="C101">
        <v>0</v>
      </c>
      <c r="D101">
        <v>0.5</v>
      </c>
      <c r="E101">
        <v>0</v>
      </c>
      <c r="F101">
        <v>0</v>
      </c>
      <c r="G101" t="s">
        <v>5048</v>
      </c>
      <c r="H101">
        <v>0</v>
      </c>
    </row>
    <row r="102" spans="1:8" x14ac:dyDescent="0.25">
      <c r="A102" t="s">
        <v>33</v>
      </c>
      <c r="B102">
        <v>0.5</v>
      </c>
      <c r="C102">
        <v>0.5</v>
      </c>
      <c r="D102">
        <v>0.5</v>
      </c>
      <c r="E102">
        <v>0</v>
      </c>
      <c r="F102">
        <v>0.5</v>
      </c>
      <c r="G102" t="s">
        <v>10150</v>
      </c>
      <c r="H102">
        <v>0.5</v>
      </c>
    </row>
    <row r="103" spans="1:8" x14ac:dyDescent="0.25">
      <c r="A103" t="s">
        <v>93</v>
      </c>
      <c r="B103">
        <v>1</v>
      </c>
      <c r="C103">
        <v>1</v>
      </c>
      <c r="D103">
        <v>1</v>
      </c>
      <c r="E103">
        <v>1</v>
      </c>
      <c r="F103">
        <v>1</v>
      </c>
      <c r="G103" t="s">
        <v>19092</v>
      </c>
      <c r="H103">
        <v>1</v>
      </c>
    </row>
    <row r="104" spans="1:8" x14ac:dyDescent="0.25">
      <c r="A104" t="s">
        <v>205</v>
      </c>
      <c r="B104">
        <v>1</v>
      </c>
      <c r="C104">
        <v>0.5</v>
      </c>
      <c r="D104">
        <v>1</v>
      </c>
      <c r="E104">
        <v>1</v>
      </c>
      <c r="F104">
        <v>1</v>
      </c>
      <c r="G104" t="s">
        <v>12527</v>
      </c>
      <c r="H104">
        <v>1</v>
      </c>
    </row>
    <row r="105" spans="1:8" x14ac:dyDescent="0.25">
      <c r="A105" t="s">
        <v>293</v>
      </c>
      <c r="B105">
        <v>0</v>
      </c>
      <c r="C105">
        <v>1</v>
      </c>
      <c r="D105">
        <v>0</v>
      </c>
      <c r="E105">
        <v>0</v>
      </c>
      <c r="F105">
        <v>0</v>
      </c>
      <c r="G105" t="s">
        <v>21569</v>
      </c>
      <c r="H105">
        <v>0.5</v>
      </c>
    </row>
    <row r="106" spans="1:8" x14ac:dyDescent="0.25">
      <c r="A106" t="s">
        <v>123</v>
      </c>
      <c r="B106">
        <v>0.5</v>
      </c>
      <c r="C106">
        <v>0.5</v>
      </c>
      <c r="D106">
        <v>0.5</v>
      </c>
      <c r="E106">
        <v>0</v>
      </c>
      <c r="F106">
        <v>0.5</v>
      </c>
      <c r="G106" t="s">
        <v>15843</v>
      </c>
      <c r="H106">
        <v>0.5</v>
      </c>
    </row>
    <row r="107" spans="1:8" x14ac:dyDescent="0.25">
      <c r="A107" t="s">
        <v>233</v>
      </c>
      <c r="B107">
        <v>0</v>
      </c>
      <c r="C107">
        <v>1</v>
      </c>
      <c r="D107">
        <v>0</v>
      </c>
      <c r="E107">
        <v>0</v>
      </c>
      <c r="F107">
        <v>0</v>
      </c>
      <c r="G107" t="s">
        <v>19102</v>
      </c>
      <c r="H107">
        <v>0</v>
      </c>
    </row>
    <row r="108" spans="1:8" x14ac:dyDescent="0.25">
      <c r="A108" t="s">
        <v>121</v>
      </c>
      <c r="B108">
        <v>0</v>
      </c>
      <c r="C108">
        <v>0</v>
      </c>
      <c r="D108">
        <v>0</v>
      </c>
      <c r="E108">
        <v>0</v>
      </c>
      <c r="F108">
        <v>0</v>
      </c>
      <c r="G108" t="s">
        <v>15401</v>
      </c>
      <c r="H108">
        <v>0</v>
      </c>
    </row>
    <row r="109" spans="1:8" x14ac:dyDescent="0.25">
      <c r="A109" t="s">
        <v>325</v>
      </c>
      <c r="B109">
        <v>0</v>
      </c>
      <c r="C109">
        <v>0</v>
      </c>
      <c r="D109">
        <v>0</v>
      </c>
      <c r="E109">
        <v>0</v>
      </c>
      <c r="F109">
        <v>0</v>
      </c>
      <c r="G109" t="s">
        <v>17383</v>
      </c>
      <c r="H109">
        <v>0</v>
      </c>
    </row>
    <row r="110" spans="1:8" x14ac:dyDescent="0.25">
      <c r="A110" t="s">
        <v>279</v>
      </c>
      <c r="B110">
        <v>1</v>
      </c>
      <c r="C110">
        <v>0.5</v>
      </c>
      <c r="D110">
        <v>1</v>
      </c>
      <c r="E110">
        <v>1</v>
      </c>
      <c r="F110">
        <v>0.5</v>
      </c>
      <c r="G110" t="s">
        <v>10943</v>
      </c>
      <c r="H110">
        <v>0.5</v>
      </c>
    </row>
    <row r="111" spans="1:8" x14ac:dyDescent="0.25">
      <c r="A111" t="s">
        <v>265</v>
      </c>
      <c r="B111">
        <v>1</v>
      </c>
      <c r="C111">
        <v>0.5</v>
      </c>
      <c r="D111">
        <v>0.5</v>
      </c>
      <c r="E111">
        <v>1</v>
      </c>
      <c r="F111">
        <v>1</v>
      </c>
      <c r="G111" t="s">
        <v>4782</v>
      </c>
      <c r="H111">
        <v>1</v>
      </c>
    </row>
    <row r="112" spans="1:8" x14ac:dyDescent="0.25">
      <c r="A112" t="s">
        <v>299</v>
      </c>
      <c r="B112">
        <v>1</v>
      </c>
      <c r="C112">
        <v>0.5</v>
      </c>
      <c r="D112">
        <v>1</v>
      </c>
      <c r="E112">
        <v>1</v>
      </c>
      <c r="F112">
        <v>1</v>
      </c>
      <c r="G112" t="s">
        <v>7541</v>
      </c>
      <c r="H112">
        <v>1</v>
      </c>
    </row>
    <row r="113" spans="1:8" x14ac:dyDescent="0.25">
      <c r="A113" t="s">
        <v>43</v>
      </c>
      <c r="B113">
        <v>1</v>
      </c>
      <c r="C113">
        <v>1</v>
      </c>
      <c r="D113">
        <v>1</v>
      </c>
      <c r="E113">
        <v>1</v>
      </c>
      <c r="F113">
        <v>1</v>
      </c>
      <c r="G113" t="s">
        <v>7989</v>
      </c>
      <c r="H113">
        <v>1</v>
      </c>
    </row>
    <row r="114" spans="1:8" x14ac:dyDescent="0.25">
      <c r="A114" t="s">
        <v>343</v>
      </c>
      <c r="B114">
        <v>1</v>
      </c>
      <c r="C114">
        <v>1</v>
      </c>
      <c r="D114">
        <v>1</v>
      </c>
      <c r="E114">
        <v>1</v>
      </c>
      <c r="F114">
        <v>1</v>
      </c>
      <c r="G114" t="s">
        <v>7997</v>
      </c>
      <c r="H114">
        <v>1</v>
      </c>
    </row>
    <row r="115" spans="1:8" x14ac:dyDescent="0.25">
      <c r="A115" t="s">
        <v>247</v>
      </c>
      <c r="B115">
        <v>0</v>
      </c>
      <c r="C115">
        <v>0</v>
      </c>
      <c r="D115">
        <v>0</v>
      </c>
      <c r="E115">
        <v>0</v>
      </c>
      <c r="F115">
        <v>0</v>
      </c>
      <c r="G115" t="s">
        <v>8516</v>
      </c>
      <c r="H115">
        <v>0</v>
      </c>
    </row>
    <row r="116" spans="1:8" x14ac:dyDescent="0.25">
      <c r="A116" t="s">
        <v>313</v>
      </c>
      <c r="B116">
        <v>0.5</v>
      </c>
      <c r="C116">
        <v>0.5</v>
      </c>
      <c r="D116">
        <v>0.5</v>
      </c>
      <c r="E116">
        <v>0</v>
      </c>
      <c r="F116">
        <v>1</v>
      </c>
      <c r="G116" t="s">
        <v>8433</v>
      </c>
      <c r="H116">
        <v>0.5</v>
      </c>
    </row>
    <row r="117" spans="1:8" x14ac:dyDescent="0.25">
      <c r="A117" t="s">
        <v>263</v>
      </c>
      <c r="B117">
        <v>0</v>
      </c>
      <c r="C117">
        <v>0</v>
      </c>
      <c r="D117">
        <v>0.5</v>
      </c>
      <c r="E117">
        <v>0</v>
      </c>
      <c r="F117">
        <v>0</v>
      </c>
      <c r="G117" t="s">
        <v>15787</v>
      </c>
      <c r="H117">
        <v>0</v>
      </c>
    </row>
    <row r="118" spans="1:8" x14ac:dyDescent="0.25">
      <c r="A118" t="s">
        <v>115</v>
      </c>
      <c r="B118">
        <v>0.5</v>
      </c>
      <c r="C118">
        <v>0.5</v>
      </c>
      <c r="D118">
        <v>0.5</v>
      </c>
      <c r="E118">
        <v>1</v>
      </c>
      <c r="F118">
        <v>0.5</v>
      </c>
      <c r="G118" t="s">
        <v>15478</v>
      </c>
      <c r="H118">
        <v>0.5</v>
      </c>
    </row>
    <row r="119" spans="1:8" x14ac:dyDescent="0.25">
      <c r="A119" t="s">
        <v>369</v>
      </c>
      <c r="B119">
        <v>1</v>
      </c>
      <c r="C119">
        <v>1</v>
      </c>
      <c r="D119">
        <v>0</v>
      </c>
      <c r="E119">
        <v>1</v>
      </c>
      <c r="F119">
        <v>1</v>
      </c>
      <c r="G119" t="s">
        <v>17575</v>
      </c>
      <c r="H119">
        <v>1</v>
      </c>
    </row>
    <row r="120" spans="1:8" x14ac:dyDescent="0.25">
      <c r="A120" t="s">
        <v>73</v>
      </c>
      <c r="B120">
        <v>1</v>
      </c>
      <c r="C120">
        <v>1</v>
      </c>
      <c r="D120">
        <v>1</v>
      </c>
      <c r="E120">
        <v>1</v>
      </c>
      <c r="F120">
        <v>1</v>
      </c>
      <c r="G120" t="s">
        <v>1759</v>
      </c>
      <c r="H120">
        <v>1</v>
      </c>
    </row>
    <row r="121" spans="1:8" x14ac:dyDescent="0.25">
      <c r="A121" t="s">
        <v>297</v>
      </c>
      <c r="B121">
        <v>0.5</v>
      </c>
      <c r="C121">
        <v>0.5</v>
      </c>
      <c r="D121">
        <v>0.5</v>
      </c>
      <c r="E121">
        <v>1</v>
      </c>
      <c r="F121">
        <v>0.5</v>
      </c>
      <c r="G121" t="s">
        <v>17636</v>
      </c>
      <c r="H121">
        <v>0.5</v>
      </c>
    </row>
    <row r="122" spans="1:8" x14ac:dyDescent="0.25">
      <c r="A122" t="s">
        <v>87</v>
      </c>
      <c r="B122">
        <v>1</v>
      </c>
      <c r="C122">
        <v>1</v>
      </c>
      <c r="D122">
        <v>1</v>
      </c>
      <c r="E122">
        <v>1</v>
      </c>
      <c r="F122">
        <v>1</v>
      </c>
      <c r="G122" t="s">
        <v>8469</v>
      </c>
      <c r="H122">
        <v>1</v>
      </c>
    </row>
    <row r="123" spans="1:8" x14ac:dyDescent="0.25">
      <c r="A123" t="s">
        <v>65</v>
      </c>
      <c r="B123">
        <v>0.5</v>
      </c>
      <c r="C123">
        <v>0.5</v>
      </c>
      <c r="D123">
        <v>0.5</v>
      </c>
      <c r="E123">
        <v>1</v>
      </c>
      <c r="F123">
        <v>1</v>
      </c>
      <c r="G123" t="s">
        <v>1772</v>
      </c>
      <c r="H123">
        <v>1</v>
      </c>
    </row>
    <row r="124" spans="1:8" x14ac:dyDescent="0.25">
      <c r="A124" t="s">
        <v>333</v>
      </c>
      <c r="B124">
        <v>0</v>
      </c>
      <c r="C124">
        <v>0.5</v>
      </c>
      <c r="D124">
        <v>0</v>
      </c>
      <c r="E124">
        <v>0</v>
      </c>
      <c r="F124">
        <v>0.5</v>
      </c>
      <c r="G124" t="s">
        <v>7962</v>
      </c>
      <c r="H124">
        <v>0</v>
      </c>
    </row>
    <row r="125" spans="1:8" x14ac:dyDescent="0.25">
      <c r="A125" t="s">
        <v>219</v>
      </c>
      <c r="B125">
        <v>0.5</v>
      </c>
      <c r="C125">
        <v>1</v>
      </c>
      <c r="D125">
        <v>1</v>
      </c>
      <c r="E125">
        <v>1</v>
      </c>
      <c r="F125">
        <v>1</v>
      </c>
      <c r="G125" t="s">
        <v>20041</v>
      </c>
      <c r="H125">
        <v>1</v>
      </c>
    </row>
    <row r="126" spans="1:8" x14ac:dyDescent="0.25">
      <c r="A126" t="s">
        <v>291</v>
      </c>
      <c r="B126">
        <v>0.5</v>
      </c>
      <c r="C126">
        <v>0.5</v>
      </c>
      <c r="D126">
        <v>0.5</v>
      </c>
      <c r="E126">
        <v>1</v>
      </c>
      <c r="F126">
        <v>0</v>
      </c>
      <c r="G126" t="s">
        <v>4844</v>
      </c>
      <c r="H126">
        <v>0.5</v>
      </c>
    </row>
    <row r="127" spans="1:8" x14ac:dyDescent="0.25">
      <c r="A127" t="s">
        <v>145</v>
      </c>
      <c r="B127">
        <v>1</v>
      </c>
      <c r="C127">
        <v>0</v>
      </c>
      <c r="D127">
        <v>0</v>
      </c>
      <c r="E127">
        <v>1</v>
      </c>
      <c r="F127">
        <v>1</v>
      </c>
      <c r="G127" t="s">
        <v>18810</v>
      </c>
      <c r="H127">
        <v>1</v>
      </c>
    </row>
    <row r="128" spans="1:8" x14ac:dyDescent="0.25">
      <c r="A128" t="s">
        <v>385</v>
      </c>
      <c r="B128">
        <v>0</v>
      </c>
      <c r="C128">
        <v>0</v>
      </c>
      <c r="D128">
        <v>0.5</v>
      </c>
      <c r="E128">
        <v>0</v>
      </c>
      <c r="F128">
        <v>0.5</v>
      </c>
      <c r="G128" t="s">
        <v>18132</v>
      </c>
      <c r="H128">
        <v>0.5</v>
      </c>
    </row>
    <row r="129" spans="1:8" x14ac:dyDescent="0.25">
      <c r="A129" t="s">
        <v>141</v>
      </c>
      <c r="B129">
        <v>1</v>
      </c>
      <c r="C129">
        <v>1</v>
      </c>
      <c r="D129">
        <v>1</v>
      </c>
      <c r="E129">
        <v>1</v>
      </c>
      <c r="F129">
        <v>1</v>
      </c>
      <c r="G129" t="s">
        <v>18431</v>
      </c>
      <c r="H129">
        <v>1</v>
      </c>
    </row>
    <row r="130" spans="1:8" x14ac:dyDescent="0.25">
      <c r="A130" t="s">
        <v>327</v>
      </c>
      <c r="B130">
        <v>1</v>
      </c>
      <c r="C130">
        <v>1</v>
      </c>
      <c r="D130">
        <v>1</v>
      </c>
      <c r="E130">
        <v>1</v>
      </c>
      <c r="F130">
        <v>1</v>
      </c>
      <c r="G130" t="s">
        <v>21231</v>
      </c>
      <c r="H130">
        <v>1</v>
      </c>
    </row>
    <row r="131" spans="1:8" x14ac:dyDescent="0.25">
      <c r="A131" t="s">
        <v>305</v>
      </c>
      <c r="B131">
        <v>1</v>
      </c>
      <c r="C131">
        <v>1</v>
      </c>
      <c r="D131">
        <v>1</v>
      </c>
      <c r="E131">
        <v>1</v>
      </c>
      <c r="F131">
        <v>1</v>
      </c>
      <c r="G131" t="s">
        <v>13996</v>
      </c>
      <c r="H131">
        <v>1</v>
      </c>
    </row>
    <row r="132" spans="1:8" x14ac:dyDescent="0.25">
      <c r="A132" t="s">
        <v>97</v>
      </c>
      <c r="B132">
        <v>1</v>
      </c>
      <c r="C132">
        <v>1</v>
      </c>
      <c r="D132">
        <v>1</v>
      </c>
      <c r="E132">
        <v>1</v>
      </c>
      <c r="F132">
        <v>1</v>
      </c>
      <c r="G132" t="s">
        <v>4486</v>
      </c>
      <c r="H132">
        <v>1</v>
      </c>
    </row>
    <row r="133" spans="1:8" x14ac:dyDescent="0.25">
      <c r="A133" t="s">
        <v>155</v>
      </c>
      <c r="B133">
        <v>1</v>
      </c>
      <c r="C133">
        <v>1</v>
      </c>
      <c r="D133">
        <v>0</v>
      </c>
      <c r="E133">
        <v>1</v>
      </c>
      <c r="F133">
        <v>1</v>
      </c>
      <c r="G133" t="s">
        <v>8664</v>
      </c>
      <c r="H133">
        <v>1</v>
      </c>
    </row>
    <row r="134" spans="1:8" x14ac:dyDescent="0.25">
      <c r="A134" t="s">
        <v>45</v>
      </c>
      <c r="B134">
        <v>0.5</v>
      </c>
      <c r="C134">
        <v>0</v>
      </c>
      <c r="D134">
        <v>0.5</v>
      </c>
      <c r="E134">
        <v>0</v>
      </c>
      <c r="F134">
        <v>0</v>
      </c>
      <c r="G134" t="s">
        <v>4754</v>
      </c>
      <c r="H134">
        <v>0.5</v>
      </c>
    </row>
    <row r="135" spans="1:8" x14ac:dyDescent="0.25">
      <c r="A135" t="s">
        <v>367</v>
      </c>
      <c r="B135">
        <v>0.5</v>
      </c>
      <c r="C135">
        <v>1</v>
      </c>
      <c r="D135">
        <v>0.5</v>
      </c>
      <c r="E135">
        <v>0</v>
      </c>
      <c r="F135">
        <v>0</v>
      </c>
      <c r="G135" t="s">
        <v>17480</v>
      </c>
      <c r="H135">
        <v>0</v>
      </c>
    </row>
    <row r="136" spans="1:8" x14ac:dyDescent="0.25">
      <c r="A136" t="s">
        <v>267</v>
      </c>
      <c r="B136">
        <v>0.5</v>
      </c>
      <c r="C136">
        <v>0</v>
      </c>
      <c r="D136">
        <v>0.5</v>
      </c>
      <c r="E136">
        <v>0</v>
      </c>
      <c r="F136">
        <v>0</v>
      </c>
      <c r="G136" t="s">
        <v>10439</v>
      </c>
      <c r="H136">
        <v>0</v>
      </c>
    </row>
    <row r="137" spans="1:8" x14ac:dyDescent="0.25">
      <c r="A137" t="s">
        <v>167</v>
      </c>
      <c r="B137">
        <v>1</v>
      </c>
      <c r="C137">
        <v>0</v>
      </c>
      <c r="D137">
        <v>0.5</v>
      </c>
      <c r="E137">
        <v>1</v>
      </c>
      <c r="F137">
        <v>0.5</v>
      </c>
      <c r="G137" t="s">
        <v>2366</v>
      </c>
      <c r="H137">
        <v>1</v>
      </c>
    </row>
    <row r="138" spans="1:8" x14ac:dyDescent="0.25">
      <c r="A138" t="s">
        <v>283</v>
      </c>
      <c r="B138">
        <v>1</v>
      </c>
      <c r="C138">
        <v>1</v>
      </c>
      <c r="D138">
        <v>1</v>
      </c>
      <c r="E138">
        <v>1</v>
      </c>
      <c r="F138">
        <v>1</v>
      </c>
      <c r="G138" t="s">
        <v>16034</v>
      </c>
      <c r="H138">
        <v>1</v>
      </c>
    </row>
    <row r="139" spans="1:8" x14ac:dyDescent="0.25">
      <c r="A139" t="s">
        <v>351</v>
      </c>
      <c r="B139">
        <v>1</v>
      </c>
      <c r="C139">
        <v>1</v>
      </c>
      <c r="D139">
        <v>1</v>
      </c>
      <c r="E139">
        <v>1</v>
      </c>
      <c r="F139">
        <v>1</v>
      </c>
      <c r="G139" t="s">
        <v>18774</v>
      </c>
      <c r="H139">
        <v>1</v>
      </c>
    </row>
    <row r="140" spans="1:8" x14ac:dyDescent="0.25">
      <c r="A140" t="s">
        <v>143</v>
      </c>
      <c r="B140">
        <v>1</v>
      </c>
      <c r="C140">
        <v>1</v>
      </c>
      <c r="D140">
        <v>1</v>
      </c>
      <c r="E140">
        <v>1</v>
      </c>
      <c r="F140">
        <v>1</v>
      </c>
      <c r="G140" t="s">
        <v>16696</v>
      </c>
      <c r="H140">
        <v>1</v>
      </c>
    </row>
    <row r="141" spans="1:8" x14ac:dyDescent="0.25">
      <c r="A141" t="s">
        <v>207</v>
      </c>
      <c r="B141">
        <v>0</v>
      </c>
      <c r="C141">
        <v>0.5</v>
      </c>
      <c r="D141">
        <v>0</v>
      </c>
      <c r="E141">
        <v>0</v>
      </c>
      <c r="F141">
        <v>1</v>
      </c>
      <c r="G141" t="s">
        <v>6546</v>
      </c>
      <c r="H141">
        <v>0</v>
      </c>
    </row>
    <row r="142" spans="1:8" x14ac:dyDescent="0.25">
      <c r="A142" t="s">
        <v>217</v>
      </c>
      <c r="B142">
        <v>1</v>
      </c>
      <c r="C142">
        <v>1</v>
      </c>
      <c r="D142">
        <v>1</v>
      </c>
      <c r="E142">
        <v>1</v>
      </c>
      <c r="F142">
        <v>1</v>
      </c>
      <c r="G142" t="s">
        <v>6151</v>
      </c>
      <c r="H142">
        <v>1</v>
      </c>
    </row>
    <row r="143" spans="1:8" x14ac:dyDescent="0.25">
      <c r="A143" t="s">
        <v>133</v>
      </c>
      <c r="B143">
        <v>1</v>
      </c>
      <c r="C143">
        <v>1</v>
      </c>
      <c r="D143">
        <v>1</v>
      </c>
      <c r="E143">
        <v>1</v>
      </c>
      <c r="F143">
        <v>1</v>
      </c>
      <c r="G143" t="s">
        <v>3782</v>
      </c>
      <c r="H143">
        <v>1</v>
      </c>
    </row>
    <row r="144" spans="1:8" x14ac:dyDescent="0.25">
      <c r="A144" t="s">
        <v>323</v>
      </c>
      <c r="B144">
        <v>1</v>
      </c>
      <c r="C144">
        <v>1</v>
      </c>
      <c r="D144">
        <v>1</v>
      </c>
      <c r="E144">
        <v>1</v>
      </c>
      <c r="F144">
        <v>1</v>
      </c>
      <c r="G144" t="s">
        <v>20876</v>
      </c>
      <c r="H144">
        <v>1</v>
      </c>
    </row>
    <row r="145" spans="1:8" x14ac:dyDescent="0.25">
      <c r="A145" t="s">
        <v>25</v>
      </c>
      <c r="B145">
        <v>0</v>
      </c>
      <c r="C145">
        <v>0</v>
      </c>
      <c r="D145">
        <v>0</v>
      </c>
      <c r="E145">
        <v>1</v>
      </c>
      <c r="F145">
        <v>0</v>
      </c>
      <c r="G145" t="s">
        <v>5155</v>
      </c>
      <c r="H145">
        <v>0</v>
      </c>
    </row>
    <row r="146" spans="1:8" x14ac:dyDescent="0.25">
      <c r="A146" t="s">
        <v>63</v>
      </c>
      <c r="B146">
        <v>1</v>
      </c>
      <c r="C146">
        <v>1</v>
      </c>
      <c r="D146">
        <v>1</v>
      </c>
      <c r="E146">
        <v>1</v>
      </c>
      <c r="F146">
        <v>1</v>
      </c>
      <c r="G146" t="s">
        <v>8714</v>
      </c>
      <c r="H146">
        <v>1</v>
      </c>
    </row>
    <row r="147" spans="1:8" x14ac:dyDescent="0.25">
      <c r="A147" t="s">
        <v>201</v>
      </c>
      <c r="B147">
        <v>0</v>
      </c>
      <c r="C147">
        <v>0</v>
      </c>
      <c r="D147">
        <v>0</v>
      </c>
      <c r="E147">
        <v>0</v>
      </c>
      <c r="F147">
        <v>0</v>
      </c>
      <c r="G147" t="s">
        <v>16609</v>
      </c>
      <c r="H147">
        <v>0</v>
      </c>
    </row>
    <row r="148" spans="1:8" x14ac:dyDescent="0.25">
      <c r="A148" t="s">
        <v>245</v>
      </c>
      <c r="B148">
        <v>0.5</v>
      </c>
      <c r="C148">
        <v>0.5</v>
      </c>
      <c r="D148">
        <v>0.5</v>
      </c>
      <c r="E148">
        <v>0</v>
      </c>
      <c r="F148">
        <v>0</v>
      </c>
      <c r="G148" t="s">
        <v>6722</v>
      </c>
      <c r="H148">
        <v>0.5</v>
      </c>
    </row>
    <row r="149" spans="1:8" x14ac:dyDescent="0.25">
      <c r="A149" t="s">
        <v>337</v>
      </c>
      <c r="B149">
        <v>0.5</v>
      </c>
      <c r="C149">
        <v>0.5</v>
      </c>
      <c r="D149">
        <v>0</v>
      </c>
      <c r="E149">
        <v>0</v>
      </c>
      <c r="F149">
        <v>0</v>
      </c>
      <c r="G149" t="s">
        <v>4010</v>
      </c>
      <c r="H149">
        <v>0.5</v>
      </c>
    </row>
    <row r="150" spans="1:8" x14ac:dyDescent="0.25">
      <c r="A150" t="s">
        <v>387</v>
      </c>
      <c r="B150">
        <v>1</v>
      </c>
      <c r="C150">
        <v>1</v>
      </c>
      <c r="D150">
        <v>1</v>
      </c>
      <c r="E150">
        <v>1</v>
      </c>
      <c r="F150">
        <v>1</v>
      </c>
      <c r="G150" t="s">
        <v>18996</v>
      </c>
      <c r="H150">
        <v>1</v>
      </c>
    </row>
    <row r="151" spans="1:8" x14ac:dyDescent="0.25">
      <c r="A151" t="s">
        <v>191</v>
      </c>
      <c r="B151">
        <v>0</v>
      </c>
      <c r="C151">
        <v>0</v>
      </c>
      <c r="D151">
        <v>0</v>
      </c>
      <c r="E151">
        <v>1</v>
      </c>
      <c r="F151">
        <v>0</v>
      </c>
      <c r="G151" t="s">
        <v>9857</v>
      </c>
      <c r="H151">
        <v>0</v>
      </c>
    </row>
    <row r="152" spans="1:8" x14ac:dyDescent="0.25">
      <c r="A152" t="s">
        <v>349</v>
      </c>
      <c r="B152">
        <v>1</v>
      </c>
      <c r="C152">
        <v>1</v>
      </c>
      <c r="D152">
        <v>1</v>
      </c>
      <c r="E152">
        <v>1</v>
      </c>
      <c r="F152">
        <v>1</v>
      </c>
      <c r="G152" t="s">
        <v>10940</v>
      </c>
      <c r="H152">
        <v>1</v>
      </c>
    </row>
    <row r="153" spans="1:8" x14ac:dyDescent="0.25">
      <c r="A153" t="s">
        <v>255</v>
      </c>
      <c r="B153">
        <v>0.5</v>
      </c>
      <c r="C153">
        <v>1</v>
      </c>
      <c r="D153">
        <v>0.5</v>
      </c>
      <c r="E153">
        <v>1</v>
      </c>
      <c r="F153">
        <v>1</v>
      </c>
      <c r="G153" t="s">
        <v>1840</v>
      </c>
      <c r="H153">
        <v>0.5</v>
      </c>
    </row>
    <row r="154" spans="1:8" x14ac:dyDescent="0.25">
      <c r="A154" t="s">
        <v>309</v>
      </c>
      <c r="B154">
        <v>1</v>
      </c>
      <c r="C154">
        <v>1</v>
      </c>
      <c r="D154">
        <v>1</v>
      </c>
      <c r="E154">
        <v>1</v>
      </c>
      <c r="F154">
        <v>1</v>
      </c>
      <c r="G154" t="s">
        <v>1853</v>
      </c>
      <c r="H154">
        <v>1</v>
      </c>
    </row>
    <row r="155" spans="1:8" x14ac:dyDescent="0.25">
      <c r="A155" t="s">
        <v>281</v>
      </c>
      <c r="B155">
        <v>1</v>
      </c>
      <c r="C155">
        <v>1</v>
      </c>
      <c r="D155">
        <v>1</v>
      </c>
      <c r="E155">
        <v>1</v>
      </c>
      <c r="F155">
        <v>1</v>
      </c>
      <c r="G155" t="s">
        <v>20117</v>
      </c>
      <c r="H155">
        <v>1</v>
      </c>
    </row>
    <row r="156" spans="1:8" x14ac:dyDescent="0.25">
      <c r="A156" t="s">
        <v>215</v>
      </c>
      <c r="B156">
        <v>1</v>
      </c>
      <c r="C156">
        <v>1</v>
      </c>
      <c r="D156">
        <v>1</v>
      </c>
      <c r="E156">
        <v>1</v>
      </c>
      <c r="F156">
        <v>1</v>
      </c>
      <c r="G156" t="s">
        <v>10320</v>
      </c>
      <c r="H156">
        <v>1</v>
      </c>
    </row>
    <row r="157" spans="1:8" x14ac:dyDescent="0.25">
      <c r="A157" t="s">
        <v>101</v>
      </c>
      <c r="B157">
        <v>0</v>
      </c>
      <c r="C157">
        <v>0</v>
      </c>
      <c r="D157">
        <v>0</v>
      </c>
      <c r="E157">
        <v>0</v>
      </c>
      <c r="F157">
        <v>0</v>
      </c>
      <c r="G157" t="s">
        <v>11324</v>
      </c>
      <c r="H157">
        <v>0</v>
      </c>
    </row>
    <row r="158" spans="1:8" x14ac:dyDescent="0.25">
      <c r="A158" t="s">
        <v>317</v>
      </c>
      <c r="B158">
        <v>0.5</v>
      </c>
      <c r="C158">
        <v>0.5</v>
      </c>
      <c r="D158">
        <v>0.5</v>
      </c>
      <c r="E158">
        <v>1</v>
      </c>
      <c r="F158">
        <v>1</v>
      </c>
      <c r="G158" t="s">
        <v>7506</v>
      </c>
      <c r="H158">
        <v>0.5</v>
      </c>
    </row>
    <row r="159" spans="1:8" x14ac:dyDescent="0.25">
      <c r="A159" t="s">
        <v>137</v>
      </c>
      <c r="B159">
        <v>0.5</v>
      </c>
      <c r="C159">
        <v>1</v>
      </c>
      <c r="D159">
        <v>0.5</v>
      </c>
      <c r="E159">
        <v>1</v>
      </c>
      <c r="F159">
        <v>0.5</v>
      </c>
      <c r="G159" t="s">
        <v>1628</v>
      </c>
      <c r="H159">
        <v>0.5</v>
      </c>
    </row>
    <row r="160" spans="1:8" x14ac:dyDescent="0.25">
      <c r="A160" t="s">
        <v>257</v>
      </c>
      <c r="B160">
        <v>0.5</v>
      </c>
      <c r="C160">
        <v>1</v>
      </c>
      <c r="D160">
        <v>0.5</v>
      </c>
      <c r="E160">
        <v>1</v>
      </c>
      <c r="F160">
        <v>1</v>
      </c>
      <c r="G160" t="s">
        <v>1628</v>
      </c>
      <c r="H160">
        <v>0.5</v>
      </c>
    </row>
    <row r="161" spans="1:8" x14ac:dyDescent="0.25">
      <c r="A161" t="s">
        <v>253</v>
      </c>
      <c r="B161">
        <v>1</v>
      </c>
      <c r="C161">
        <v>1</v>
      </c>
      <c r="D161">
        <v>1</v>
      </c>
      <c r="E161">
        <v>1</v>
      </c>
      <c r="F161">
        <v>1</v>
      </c>
      <c r="G161" t="s">
        <v>11709</v>
      </c>
      <c r="H161">
        <v>1</v>
      </c>
    </row>
    <row r="162" spans="1:8" x14ac:dyDescent="0.25">
      <c r="A162" t="s">
        <v>35</v>
      </c>
      <c r="B162">
        <v>0.5</v>
      </c>
      <c r="C162">
        <v>1</v>
      </c>
      <c r="D162">
        <v>0.5</v>
      </c>
      <c r="E162">
        <v>1</v>
      </c>
      <c r="F162">
        <v>0.5</v>
      </c>
      <c r="G162" t="s">
        <v>17311</v>
      </c>
      <c r="H162">
        <v>1</v>
      </c>
    </row>
    <row r="163" spans="1:8" x14ac:dyDescent="0.25">
      <c r="A163" t="s">
        <v>319</v>
      </c>
      <c r="B163">
        <v>1</v>
      </c>
      <c r="C163">
        <v>0.5</v>
      </c>
      <c r="D163">
        <v>0.5</v>
      </c>
      <c r="E163">
        <v>1</v>
      </c>
      <c r="F163">
        <v>1</v>
      </c>
      <c r="G163" t="s">
        <v>4637</v>
      </c>
      <c r="H163">
        <v>1</v>
      </c>
    </row>
    <row r="164" spans="1:8" x14ac:dyDescent="0.25">
      <c r="A164" t="s">
        <v>13</v>
      </c>
      <c r="B164">
        <v>1</v>
      </c>
      <c r="C164">
        <v>1</v>
      </c>
      <c r="D164">
        <v>0.5</v>
      </c>
      <c r="E164">
        <v>1</v>
      </c>
      <c r="F164">
        <v>1</v>
      </c>
      <c r="G164" t="s">
        <v>16298</v>
      </c>
      <c r="H164">
        <v>1</v>
      </c>
    </row>
    <row r="165" spans="1:8" x14ac:dyDescent="0.25">
      <c r="A165" t="s">
        <v>61</v>
      </c>
      <c r="B165">
        <v>0.5</v>
      </c>
      <c r="C165">
        <v>0.5</v>
      </c>
      <c r="D165">
        <v>0.5</v>
      </c>
      <c r="E165">
        <v>1</v>
      </c>
      <c r="F165">
        <v>0</v>
      </c>
      <c r="G165" t="s">
        <v>6884</v>
      </c>
      <c r="H165">
        <v>0.5</v>
      </c>
    </row>
    <row r="166" spans="1:8" x14ac:dyDescent="0.25">
      <c r="A166" t="s">
        <v>359</v>
      </c>
      <c r="B166">
        <v>0.5</v>
      </c>
      <c r="C166">
        <v>0.5</v>
      </c>
      <c r="D166">
        <v>0.5</v>
      </c>
      <c r="E166">
        <v>1</v>
      </c>
      <c r="F166">
        <v>0.5</v>
      </c>
      <c r="G166" t="s">
        <v>16014</v>
      </c>
      <c r="H166">
        <v>0.5</v>
      </c>
    </row>
    <row r="167" spans="1:8" x14ac:dyDescent="0.25">
      <c r="A167" t="s">
        <v>53</v>
      </c>
      <c r="B167">
        <v>0</v>
      </c>
      <c r="C167">
        <v>0</v>
      </c>
      <c r="D167">
        <v>0</v>
      </c>
      <c r="E167">
        <v>0</v>
      </c>
      <c r="F167">
        <v>0</v>
      </c>
      <c r="G167" t="s">
        <v>7918</v>
      </c>
      <c r="H167">
        <v>0</v>
      </c>
    </row>
    <row r="168" spans="1:8" x14ac:dyDescent="0.25">
      <c r="A168" t="s">
        <v>171</v>
      </c>
      <c r="B168">
        <v>0</v>
      </c>
      <c r="C168">
        <v>0</v>
      </c>
      <c r="D168">
        <v>0</v>
      </c>
      <c r="E168">
        <v>0</v>
      </c>
      <c r="F168">
        <v>0</v>
      </c>
      <c r="G168" t="s">
        <v>18999</v>
      </c>
      <c r="H168">
        <v>0</v>
      </c>
    </row>
    <row r="169" spans="1:8" x14ac:dyDescent="0.25">
      <c r="A169" t="s">
        <v>193</v>
      </c>
      <c r="B169">
        <v>0</v>
      </c>
      <c r="C169">
        <v>0</v>
      </c>
      <c r="D169">
        <v>0</v>
      </c>
      <c r="E169">
        <v>0</v>
      </c>
      <c r="F169">
        <v>0</v>
      </c>
      <c r="G169" t="s">
        <v>1835</v>
      </c>
      <c r="H169">
        <v>0</v>
      </c>
    </row>
    <row r="170" spans="1:8" x14ac:dyDescent="0.25">
      <c r="A170" t="s">
        <v>381</v>
      </c>
      <c r="B170">
        <v>0.5</v>
      </c>
      <c r="C170">
        <v>1</v>
      </c>
      <c r="D170">
        <v>0.5</v>
      </c>
      <c r="E170">
        <v>1</v>
      </c>
      <c r="F170">
        <v>1</v>
      </c>
      <c r="G170" t="s">
        <v>1467</v>
      </c>
      <c r="H170">
        <v>0.5</v>
      </c>
    </row>
    <row r="171" spans="1:8" x14ac:dyDescent="0.25">
      <c r="A171" t="s">
        <v>69</v>
      </c>
      <c r="B171">
        <v>1</v>
      </c>
      <c r="C171">
        <v>0.5</v>
      </c>
      <c r="D171">
        <v>0.5</v>
      </c>
      <c r="E171">
        <v>1</v>
      </c>
      <c r="F171">
        <v>1</v>
      </c>
      <c r="G171" t="s">
        <v>4254</v>
      </c>
      <c r="H171">
        <v>1</v>
      </c>
    </row>
    <row r="172" spans="1:8" x14ac:dyDescent="0.25">
      <c r="A172" t="s">
        <v>131</v>
      </c>
      <c r="B172">
        <v>1</v>
      </c>
      <c r="C172">
        <v>1</v>
      </c>
      <c r="D172">
        <v>1</v>
      </c>
      <c r="E172">
        <v>1</v>
      </c>
      <c r="F172">
        <v>1</v>
      </c>
      <c r="G172" t="s">
        <v>15784</v>
      </c>
      <c r="H172">
        <v>1</v>
      </c>
    </row>
    <row r="173" spans="1:8" x14ac:dyDescent="0.25">
      <c r="A173" t="s">
        <v>397</v>
      </c>
      <c r="B173">
        <v>0.5</v>
      </c>
      <c r="C173">
        <v>0.5</v>
      </c>
      <c r="D173">
        <v>0.5</v>
      </c>
      <c r="E173">
        <v>1</v>
      </c>
      <c r="F173">
        <v>0.5</v>
      </c>
      <c r="G173" t="s">
        <v>3994</v>
      </c>
      <c r="H173">
        <v>0.5</v>
      </c>
    </row>
    <row r="174" spans="1:8" x14ac:dyDescent="0.25">
      <c r="A174" t="s">
        <v>225</v>
      </c>
      <c r="B174">
        <v>0.5</v>
      </c>
      <c r="C174">
        <v>1</v>
      </c>
      <c r="D174">
        <v>0.5</v>
      </c>
      <c r="E174">
        <v>1</v>
      </c>
      <c r="F174">
        <v>1</v>
      </c>
      <c r="G174" t="s">
        <v>1483</v>
      </c>
      <c r="H174">
        <v>0.5</v>
      </c>
    </row>
    <row r="175" spans="1:8" x14ac:dyDescent="0.25">
      <c r="A175" t="s">
        <v>311</v>
      </c>
      <c r="B175">
        <v>0.5</v>
      </c>
      <c r="C175">
        <v>1</v>
      </c>
      <c r="D175">
        <v>0.5</v>
      </c>
      <c r="E175">
        <v>1</v>
      </c>
      <c r="F175">
        <v>1</v>
      </c>
      <c r="G175" t="s">
        <v>1483</v>
      </c>
      <c r="H175">
        <v>0.5</v>
      </c>
    </row>
    <row r="176" spans="1:8" x14ac:dyDescent="0.25">
      <c r="A176" t="s">
        <v>21</v>
      </c>
      <c r="B176">
        <v>1</v>
      </c>
      <c r="C176">
        <v>1</v>
      </c>
      <c r="D176">
        <v>1</v>
      </c>
      <c r="E176">
        <v>1</v>
      </c>
      <c r="F176">
        <v>1</v>
      </c>
      <c r="G176" t="s">
        <v>12944</v>
      </c>
      <c r="H176">
        <v>1</v>
      </c>
    </row>
    <row r="177" spans="1:8" x14ac:dyDescent="0.25">
      <c r="A177" t="s">
        <v>285</v>
      </c>
      <c r="B177">
        <v>1</v>
      </c>
      <c r="C177">
        <v>1</v>
      </c>
      <c r="D177">
        <v>1</v>
      </c>
      <c r="E177">
        <v>1</v>
      </c>
      <c r="F177">
        <v>1</v>
      </c>
      <c r="G177" t="s">
        <v>13212</v>
      </c>
      <c r="H177">
        <v>1</v>
      </c>
    </row>
    <row r="178" spans="1:8" x14ac:dyDescent="0.25">
      <c r="A178" t="s">
        <v>237</v>
      </c>
      <c r="B178">
        <v>1</v>
      </c>
      <c r="C178">
        <v>1</v>
      </c>
      <c r="D178">
        <v>0.5</v>
      </c>
      <c r="E178">
        <v>1</v>
      </c>
      <c r="F178">
        <v>1</v>
      </c>
      <c r="G178" t="s">
        <v>13593</v>
      </c>
      <c r="H178">
        <v>1</v>
      </c>
    </row>
    <row r="179" spans="1:8" x14ac:dyDescent="0.25">
      <c r="A179" t="s">
        <v>347</v>
      </c>
      <c r="B179">
        <v>1</v>
      </c>
      <c r="C179">
        <v>1</v>
      </c>
      <c r="D179">
        <v>1</v>
      </c>
      <c r="E179">
        <v>1</v>
      </c>
      <c r="F179">
        <v>1</v>
      </c>
      <c r="G179" t="s">
        <v>13566</v>
      </c>
      <c r="H179">
        <v>1</v>
      </c>
    </row>
    <row r="180" spans="1:8" x14ac:dyDescent="0.25">
      <c r="A180" t="s">
        <v>77</v>
      </c>
      <c r="B180">
        <v>1</v>
      </c>
      <c r="C180">
        <v>1</v>
      </c>
      <c r="D180">
        <v>1</v>
      </c>
      <c r="E180">
        <v>1</v>
      </c>
      <c r="F180">
        <v>1</v>
      </c>
      <c r="G180" t="s">
        <v>18539</v>
      </c>
      <c r="H180">
        <v>1</v>
      </c>
    </row>
    <row r="181" spans="1:8" x14ac:dyDescent="0.25">
      <c r="A181" t="s">
        <v>83</v>
      </c>
      <c r="B181">
        <v>0</v>
      </c>
      <c r="C181">
        <v>0</v>
      </c>
      <c r="D181">
        <v>0</v>
      </c>
      <c r="E181">
        <v>1</v>
      </c>
      <c r="F181">
        <v>0</v>
      </c>
      <c r="G181" t="s">
        <v>12051</v>
      </c>
      <c r="H181">
        <v>0</v>
      </c>
    </row>
    <row r="182" spans="1:8" x14ac:dyDescent="0.25">
      <c r="A182" t="s">
        <v>103</v>
      </c>
      <c r="B182">
        <v>1</v>
      </c>
      <c r="C182">
        <v>1</v>
      </c>
      <c r="D182">
        <v>1</v>
      </c>
      <c r="E182">
        <v>1</v>
      </c>
      <c r="F182">
        <v>1</v>
      </c>
      <c r="G182" t="s">
        <v>20824</v>
      </c>
      <c r="H182">
        <v>1</v>
      </c>
    </row>
    <row r="183" spans="1:8" x14ac:dyDescent="0.25">
      <c r="A183" t="s">
        <v>165</v>
      </c>
      <c r="B183">
        <v>0.5</v>
      </c>
      <c r="C183">
        <v>0.5</v>
      </c>
      <c r="D183">
        <v>0.5</v>
      </c>
      <c r="E183">
        <v>0</v>
      </c>
      <c r="F183">
        <v>0</v>
      </c>
      <c r="G183" t="s">
        <v>9559</v>
      </c>
      <c r="H183">
        <v>0.5</v>
      </c>
    </row>
    <row r="184" spans="1:8" x14ac:dyDescent="0.25">
      <c r="A184" t="s">
        <v>195</v>
      </c>
      <c r="B184">
        <v>0.5</v>
      </c>
      <c r="C184">
        <v>0</v>
      </c>
      <c r="D184">
        <v>0.5</v>
      </c>
      <c r="E184">
        <v>1</v>
      </c>
      <c r="F184">
        <v>1</v>
      </c>
      <c r="G184" t="s">
        <v>1603</v>
      </c>
      <c r="H184">
        <v>1</v>
      </c>
    </row>
    <row r="185" spans="1:8" x14ac:dyDescent="0.25">
      <c r="A185" t="s">
        <v>111</v>
      </c>
      <c r="B185">
        <v>0.5</v>
      </c>
      <c r="C185">
        <v>1</v>
      </c>
      <c r="D185">
        <v>0.5</v>
      </c>
      <c r="E185">
        <v>1</v>
      </c>
      <c r="F185">
        <v>1</v>
      </c>
      <c r="G185" t="e">
        <v>#N/A</v>
      </c>
    </row>
    <row r="186" spans="1:8" x14ac:dyDescent="0.25">
      <c r="A186" t="s">
        <v>85</v>
      </c>
      <c r="B186">
        <v>0</v>
      </c>
      <c r="C186">
        <v>0</v>
      </c>
      <c r="D186">
        <v>0</v>
      </c>
      <c r="E186">
        <v>0</v>
      </c>
      <c r="F186">
        <v>0</v>
      </c>
      <c r="G186" t="e">
        <v>#N/A</v>
      </c>
    </row>
    <row r="187" spans="1:8" x14ac:dyDescent="0.25">
      <c r="A187" t="s">
        <v>289</v>
      </c>
      <c r="B187">
        <v>0</v>
      </c>
      <c r="C187">
        <v>0</v>
      </c>
      <c r="D187">
        <v>0</v>
      </c>
      <c r="E187">
        <v>0</v>
      </c>
      <c r="F187">
        <v>0</v>
      </c>
      <c r="G187" t="e">
        <v>#N/A</v>
      </c>
    </row>
    <row r="188" spans="1:8" x14ac:dyDescent="0.25">
      <c r="A188" t="s">
        <v>105</v>
      </c>
      <c r="B188">
        <v>0.5</v>
      </c>
      <c r="C188">
        <v>0.5</v>
      </c>
      <c r="D188">
        <v>1</v>
      </c>
      <c r="E188">
        <v>1</v>
      </c>
      <c r="F188">
        <v>0.5</v>
      </c>
      <c r="G188" t="e">
        <v>#N/A</v>
      </c>
    </row>
    <row r="189" spans="1:8" x14ac:dyDescent="0.25">
      <c r="A189" t="s">
        <v>95</v>
      </c>
      <c r="B189">
        <v>0.5</v>
      </c>
      <c r="C189">
        <v>1</v>
      </c>
      <c r="D189">
        <v>0.5</v>
      </c>
      <c r="E189">
        <v>1</v>
      </c>
      <c r="F189">
        <v>0.5</v>
      </c>
      <c r="G189" t="e">
        <v>#N/A</v>
      </c>
    </row>
    <row r="190" spans="1:8" x14ac:dyDescent="0.25">
      <c r="A190" t="s">
        <v>37</v>
      </c>
      <c r="B190">
        <v>0.5</v>
      </c>
      <c r="C190">
        <v>0.5</v>
      </c>
      <c r="D190">
        <v>0.5</v>
      </c>
      <c r="E190">
        <v>1</v>
      </c>
      <c r="F190">
        <v>0.5</v>
      </c>
      <c r="G190" t="e">
        <v>#N/A</v>
      </c>
    </row>
    <row r="191" spans="1:8" x14ac:dyDescent="0.25">
      <c r="A191" t="s">
        <v>251</v>
      </c>
      <c r="B191">
        <v>1</v>
      </c>
      <c r="C191">
        <v>1</v>
      </c>
      <c r="D191">
        <v>1</v>
      </c>
      <c r="E191">
        <v>1</v>
      </c>
      <c r="F191">
        <v>1</v>
      </c>
      <c r="G191" t="e">
        <v>#N/A</v>
      </c>
    </row>
    <row r="192" spans="1:8" x14ac:dyDescent="0.25">
      <c r="A192" t="s">
        <v>175</v>
      </c>
      <c r="B192">
        <v>0.5</v>
      </c>
      <c r="C192">
        <v>1</v>
      </c>
      <c r="D192">
        <v>0.5</v>
      </c>
      <c r="E192">
        <v>1</v>
      </c>
      <c r="F192">
        <v>0.5</v>
      </c>
      <c r="G192" t="e">
        <v>#N/A</v>
      </c>
    </row>
    <row r="193" spans="1:7" x14ac:dyDescent="0.25">
      <c r="A193" t="s">
        <v>199</v>
      </c>
      <c r="B193">
        <v>1</v>
      </c>
      <c r="C193">
        <v>1</v>
      </c>
      <c r="D193">
        <v>1</v>
      </c>
      <c r="E193">
        <v>1</v>
      </c>
      <c r="F193">
        <v>1</v>
      </c>
      <c r="G193" t="e">
        <v>#N/A</v>
      </c>
    </row>
    <row r="194" spans="1:7" x14ac:dyDescent="0.25">
      <c r="A194" t="s">
        <v>81</v>
      </c>
      <c r="B194">
        <v>1</v>
      </c>
      <c r="C194">
        <v>1</v>
      </c>
      <c r="D194">
        <v>1</v>
      </c>
      <c r="E194">
        <v>1</v>
      </c>
      <c r="F194">
        <v>1</v>
      </c>
      <c r="G194" t="e">
        <v>#N/A</v>
      </c>
    </row>
    <row r="195" spans="1:7" x14ac:dyDescent="0.25">
      <c r="A195" t="s">
        <v>335</v>
      </c>
      <c r="B195">
        <v>1</v>
      </c>
      <c r="C195">
        <v>0.5</v>
      </c>
      <c r="D195">
        <v>0.5</v>
      </c>
      <c r="E195">
        <v>1</v>
      </c>
      <c r="F195">
        <v>1</v>
      </c>
      <c r="G195" t="e">
        <v>#N/A</v>
      </c>
    </row>
    <row r="196" spans="1:7" x14ac:dyDescent="0.25">
      <c r="A196" t="s">
        <v>331</v>
      </c>
      <c r="B196">
        <v>0</v>
      </c>
      <c r="C196">
        <v>0</v>
      </c>
      <c r="D196">
        <v>0</v>
      </c>
      <c r="E196">
        <v>0</v>
      </c>
      <c r="F196">
        <v>0</v>
      </c>
      <c r="G196" t="e">
        <v>#N/A</v>
      </c>
    </row>
    <row r="197" spans="1:7" x14ac:dyDescent="0.25">
      <c r="A197" t="s">
        <v>355</v>
      </c>
      <c r="B197">
        <v>1</v>
      </c>
      <c r="C197">
        <v>1</v>
      </c>
      <c r="D197">
        <v>1</v>
      </c>
      <c r="E197">
        <v>1</v>
      </c>
      <c r="F197">
        <v>1</v>
      </c>
      <c r="G197" t="e">
        <v>#N/A</v>
      </c>
    </row>
    <row r="198" spans="1:7" x14ac:dyDescent="0.25">
      <c r="A198" t="s">
        <v>4</v>
      </c>
      <c r="B198">
        <v>1</v>
      </c>
      <c r="C198">
        <v>1</v>
      </c>
      <c r="D198">
        <v>1</v>
      </c>
      <c r="E198">
        <v>1</v>
      </c>
      <c r="F198">
        <v>1</v>
      </c>
      <c r="G198" t="e">
        <v>#N/A</v>
      </c>
    </row>
    <row r="199" spans="1:7" x14ac:dyDescent="0.25">
      <c r="A199" t="s">
        <v>203</v>
      </c>
      <c r="B199">
        <v>1</v>
      </c>
      <c r="C199">
        <v>1</v>
      </c>
      <c r="D199">
        <v>0</v>
      </c>
      <c r="E199">
        <v>1</v>
      </c>
      <c r="F199">
        <v>1</v>
      </c>
      <c r="G199" t="e">
        <v>#N/A</v>
      </c>
    </row>
    <row r="200" spans="1:7" x14ac:dyDescent="0.25">
      <c r="A200" t="s">
        <v>107</v>
      </c>
      <c r="B200">
        <v>0</v>
      </c>
      <c r="C200">
        <v>1</v>
      </c>
      <c r="D200">
        <v>0</v>
      </c>
      <c r="E200">
        <v>0</v>
      </c>
      <c r="F200">
        <v>0.5</v>
      </c>
      <c r="G200" t="e">
        <v>#N/A</v>
      </c>
    </row>
    <row r="201" spans="1:7" x14ac:dyDescent="0.25">
      <c r="A201" t="s">
        <v>391</v>
      </c>
      <c r="B201">
        <v>1</v>
      </c>
      <c r="C201">
        <v>1</v>
      </c>
      <c r="D201">
        <v>0.5</v>
      </c>
      <c r="E201">
        <v>1</v>
      </c>
      <c r="F201">
        <v>0</v>
      </c>
      <c r="G201" t="e">
        <v>#N/A</v>
      </c>
    </row>
  </sheetData>
  <conditionalFormatting sqref="A2:A201">
    <cfRule type="duplicateValues" dxfId="1" priority="5"/>
  </conditionalFormatting>
  <pageMargins left="0.7" right="0.7" top="0.78740157499999996" bottom="0.78740157499999996"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annotations_raw</vt:lpstr>
      <vt:lpstr>posts_raw</vt:lpstr>
      <vt:lpstr>annotations_final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Workbook</dc:title>
  <dc:creator>AG Grid</dc:creator>
  <cp:lastModifiedBy>Jan Burger</cp:lastModifiedBy>
  <dcterms:created xsi:type="dcterms:W3CDTF">2022-06-01T13:55:08Z</dcterms:created>
  <dcterms:modified xsi:type="dcterms:W3CDTF">2022-06-04T09:23:58Z</dcterms:modified>
</cp:coreProperties>
</file>