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3648</v>
      </c>
      <c r="C3" s="4" t="n">
        <v>8320</v>
      </c>
      <c r="D3" s="4" t="n">
        <v>2297</v>
      </c>
      <c r="E3" s="4" t="n">
        <v>2902</v>
      </c>
      <c r="F3" s="4" t="n">
        <v>17167</v>
      </c>
    </row>
    <row r="4">
      <c r="A4" s="4" t="inlineStr">
        <is>
          <t>项目B</t>
        </is>
      </c>
      <c r="B4" s="4" t="n">
        <v>7817</v>
      </c>
      <c r="C4" s="4" t="n">
        <v>6460</v>
      </c>
      <c r="D4" s="4" t="n">
        <v>3680</v>
      </c>
      <c r="E4" s="4" t="n">
        <v>6810</v>
      </c>
      <c r="F4" s="4" t="n">
        <v>24767</v>
      </c>
    </row>
    <row r="5">
      <c r="A5" s="4" t="inlineStr">
        <is>
          <t>项目C</t>
        </is>
      </c>
      <c r="B5" s="4" t="n">
        <v>6826</v>
      </c>
      <c r="C5" s="4" t="n">
        <v>4944</v>
      </c>
      <c r="D5" s="4" t="n">
        <v>5004</v>
      </c>
      <c r="E5" s="4" t="n">
        <v>4700</v>
      </c>
      <c r="F5" s="4" t="n">
        <v>21474</v>
      </c>
    </row>
    <row r="6">
      <c r="A6" s="4" t="inlineStr">
        <is>
          <t>项目D</t>
        </is>
      </c>
      <c r="B6" s="4" t="n">
        <v>5063</v>
      </c>
      <c r="C6" s="4" t="n">
        <v>8294</v>
      </c>
      <c r="D6" s="4" t="n">
        <v>4981</v>
      </c>
      <c r="E6" s="4" t="n">
        <v>8145</v>
      </c>
      <c r="F6" s="4" t="n">
        <v>26483</v>
      </c>
    </row>
    <row r="7">
      <c r="A7" s="4" t="inlineStr">
        <is>
          <t>项目E</t>
        </is>
      </c>
      <c r="B7" s="4" t="n">
        <v>1775</v>
      </c>
      <c r="C7" s="4" t="n">
        <v>3568</v>
      </c>
      <c r="D7" s="4" t="n">
        <v>1112</v>
      </c>
      <c r="E7" s="4" t="n">
        <v>7049</v>
      </c>
      <c r="F7" s="4" t="n">
        <v>13504</v>
      </c>
    </row>
    <row r="8">
      <c r="A8" s="4" t="inlineStr">
        <is>
          <t>项目F</t>
        </is>
      </c>
      <c r="B8" s="4" t="n">
        <v>6410</v>
      </c>
      <c r="C8" s="4" t="n">
        <v>2271</v>
      </c>
      <c r="D8" s="4" t="n">
        <v>924</v>
      </c>
      <c r="E8" s="4" t="n">
        <v>4164</v>
      </c>
      <c r="F8" s="4" t="n">
        <v>13769</v>
      </c>
    </row>
    <row r="9">
      <c r="A9" s="4" t="inlineStr">
        <is>
          <t>项目G</t>
        </is>
      </c>
      <c r="B9" s="4" t="n">
        <v>8531</v>
      </c>
      <c r="C9" s="4" t="n">
        <v>4036</v>
      </c>
      <c r="D9" s="4" t="n">
        <v>8583</v>
      </c>
      <c r="E9" s="4" t="n">
        <v>7691</v>
      </c>
      <c r="F9" s="4" t="n">
        <v>28841</v>
      </c>
    </row>
    <row r="10">
      <c r="A10" s="5" t="inlineStr">
        <is>
          <t>总计</t>
        </is>
      </c>
      <c r="B10" s="5" t="n">
        <v>40070</v>
      </c>
      <c r="C10" s="5" t="n">
        <v>37893</v>
      </c>
      <c r="D10" s="5" t="n">
        <v>26581</v>
      </c>
      <c r="E10" s="5" t="n">
        <v>41461</v>
      </c>
      <c r="F10" s="5" t="n">
        <v>146005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