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3451</v>
      </c>
      <c r="C3" s="4" t="n">
        <v>1309</v>
      </c>
      <c r="D3" s="4" t="n">
        <v>8327</v>
      </c>
      <c r="E3" s="4" t="n">
        <v>1002</v>
      </c>
      <c r="F3" s="4" t="n">
        <v>14089</v>
      </c>
    </row>
    <row r="4">
      <c r="A4" s="4" t="inlineStr">
        <is>
          <t>项目B</t>
        </is>
      </c>
      <c r="B4" s="4" t="n">
        <v>3760</v>
      </c>
      <c r="C4" s="4" t="n">
        <v>5070</v>
      </c>
      <c r="D4" s="4" t="n">
        <v>1598</v>
      </c>
      <c r="E4" s="4" t="n">
        <v>8518</v>
      </c>
      <c r="F4" s="4" t="n">
        <v>18946</v>
      </c>
    </row>
    <row r="5">
      <c r="A5" s="4" t="inlineStr">
        <is>
          <t>项目C</t>
        </is>
      </c>
      <c r="B5" s="4" t="n">
        <v>6159</v>
      </c>
      <c r="C5" s="4" t="n">
        <v>3132</v>
      </c>
      <c r="D5" s="4" t="n">
        <v>3805</v>
      </c>
      <c r="E5" s="4" t="n">
        <v>4831</v>
      </c>
      <c r="F5" s="4" t="n">
        <v>17927</v>
      </c>
    </row>
    <row r="6">
      <c r="A6" s="4" t="inlineStr">
        <is>
          <t>项目D</t>
        </is>
      </c>
      <c r="B6" s="4" t="n">
        <v>7773</v>
      </c>
      <c r="C6" s="4" t="n">
        <v>3819</v>
      </c>
      <c r="D6" s="4" t="n">
        <v>3470</v>
      </c>
      <c r="E6" s="4" t="n">
        <v>8055</v>
      </c>
      <c r="F6" s="4" t="n">
        <v>23117</v>
      </c>
    </row>
    <row r="7">
      <c r="A7" s="4" t="inlineStr">
        <is>
          <t>项目E</t>
        </is>
      </c>
      <c r="B7" s="4" t="n">
        <v>4365</v>
      </c>
      <c r="C7" s="4" t="n">
        <v>4830</v>
      </c>
      <c r="D7" s="4" t="n">
        <v>5569</v>
      </c>
      <c r="E7" s="4" t="n">
        <v>6821</v>
      </c>
      <c r="F7" s="4" t="n">
        <v>21585</v>
      </c>
    </row>
    <row r="8">
      <c r="A8" s="4" t="inlineStr">
        <is>
          <t>项目F</t>
        </is>
      </c>
      <c r="B8" s="4" t="n">
        <v>4822</v>
      </c>
      <c r="C8" s="4" t="n">
        <v>6030</v>
      </c>
      <c r="D8" s="4" t="n">
        <v>1414</v>
      </c>
      <c r="E8" s="4" t="n">
        <v>5471</v>
      </c>
      <c r="F8" s="4" t="n">
        <v>17737</v>
      </c>
    </row>
    <row r="9">
      <c r="A9" s="4" t="inlineStr">
        <is>
          <t>项目G</t>
        </is>
      </c>
      <c r="B9" s="4" t="n">
        <v>6603</v>
      </c>
      <c r="C9" s="4" t="n">
        <v>5999</v>
      </c>
      <c r="D9" s="4" t="n">
        <v>3195</v>
      </c>
      <c r="E9" s="4" t="n">
        <v>3340</v>
      </c>
      <c r="F9" s="4" t="n">
        <v>19137</v>
      </c>
    </row>
    <row r="10">
      <c r="A10" s="5" t="inlineStr">
        <is>
          <t>总计</t>
        </is>
      </c>
      <c r="B10" s="5" t="n">
        <v>36933</v>
      </c>
      <c r="C10" s="5" t="n">
        <v>30189</v>
      </c>
      <c r="D10" s="5" t="n">
        <v>27378</v>
      </c>
      <c r="E10" s="5" t="n">
        <v>38038</v>
      </c>
      <c r="F10" s="5" t="n">
        <v>132538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