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4207</v>
      </c>
      <c r="C3" s="4" t="n">
        <v>1328</v>
      </c>
      <c r="D3" s="4" t="n">
        <v>5603</v>
      </c>
      <c r="E3" s="4" t="n">
        <v>3637</v>
      </c>
      <c r="F3" s="4" t="n">
        <v>14775</v>
      </c>
    </row>
    <row r="4">
      <c r="A4" s="4" t="inlineStr">
        <is>
          <t>项目B</t>
        </is>
      </c>
      <c r="B4" s="4" t="n">
        <v>2680</v>
      </c>
      <c r="C4" s="4" t="n">
        <v>5031</v>
      </c>
      <c r="D4" s="4" t="n">
        <v>8715</v>
      </c>
      <c r="E4" s="4" t="n">
        <v>3167</v>
      </c>
      <c r="F4" s="4" t="n">
        <v>19593</v>
      </c>
    </row>
    <row r="5">
      <c r="A5" s="4" t="inlineStr">
        <is>
          <t>项目C</t>
        </is>
      </c>
      <c r="B5" s="4" t="n">
        <v>3005</v>
      </c>
      <c r="C5" s="4" t="n">
        <v>1623</v>
      </c>
      <c r="D5" s="4" t="n">
        <v>7951</v>
      </c>
      <c r="E5" s="4" t="n">
        <v>6211</v>
      </c>
      <c r="F5" s="4" t="n">
        <v>18790</v>
      </c>
    </row>
    <row r="6">
      <c r="A6" s="4" t="inlineStr">
        <is>
          <t>项目D</t>
        </is>
      </c>
      <c r="B6" s="4" t="n">
        <v>2602</v>
      </c>
      <c r="C6" s="4" t="n">
        <v>7988</v>
      </c>
      <c r="D6" s="4" t="n">
        <v>8500</v>
      </c>
      <c r="E6" s="4" t="n">
        <v>7319</v>
      </c>
      <c r="F6" s="4" t="n">
        <v>26409</v>
      </c>
    </row>
    <row r="7">
      <c r="A7" s="4" t="inlineStr">
        <is>
          <t>项目E</t>
        </is>
      </c>
      <c r="B7" s="4" t="n">
        <v>1905</v>
      </c>
      <c r="C7" s="4" t="n">
        <v>5303</v>
      </c>
      <c r="D7" s="4" t="n">
        <v>6750</v>
      </c>
      <c r="E7" s="4" t="n">
        <v>4424</v>
      </c>
      <c r="F7" s="4" t="n">
        <v>18382</v>
      </c>
    </row>
    <row r="8">
      <c r="A8" s="4" t="inlineStr">
        <is>
          <t>项目F</t>
        </is>
      </c>
      <c r="B8" s="4" t="n">
        <v>4276</v>
      </c>
      <c r="C8" s="4" t="n">
        <v>5930</v>
      </c>
      <c r="D8" s="4" t="n">
        <v>3262</v>
      </c>
      <c r="E8" s="4" t="n">
        <v>7226</v>
      </c>
      <c r="F8" s="4" t="n">
        <v>20694</v>
      </c>
    </row>
    <row r="9">
      <c r="A9" s="4" t="inlineStr">
        <is>
          <t>项目G</t>
        </is>
      </c>
      <c r="B9" s="4" t="n">
        <v>5880</v>
      </c>
      <c r="C9" s="4" t="n">
        <v>5422</v>
      </c>
      <c r="D9" s="4" t="n">
        <v>1295</v>
      </c>
      <c r="E9" s="4" t="n">
        <v>2571</v>
      </c>
      <c r="F9" s="4" t="n">
        <v>15168</v>
      </c>
    </row>
    <row r="10">
      <c r="A10" s="5" t="inlineStr">
        <is>
          <t>总计</t>
        </is>
      </c>
      <c r="B10" s="5" t="n">
        <v>24555</v>
      </c>
      <c r="C10" s="5" t="n">
        <v>32625</v>
      </c>
      <c r="D10" s="5" t="n">
        <v>42076</v>
      </c>
      <c r="E10" s="5" t="n">
        <v>34555</v>
      </c>
      <c r="F10" s="5" t="n">
        <v>133811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