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7389</v>
      </c>
      <c r="C3" s="4" t="n">
        <v>2342</v>
      </c>
      <c r="D3" s="4" t="n">
        <v>8788</v>
      </c>
      <c r="E3" s="4" t="n">
        <v>2504</v>
      </c>
      <c r="F3" s="4" t="n">
        <v>21023</v>
      </c>
    </row>
    <row r="4">
      <c r="A4" s="4" t="inlineStr">
        <is>
          <t>项目B</t>
        </is>
      </c>
      <c r="B4" s="4" t="n">
        <v>2939</v>
      </c>
      <c r="C4" s="4" t="n">
        <v>6448</v>
      </c>
      <c r="D4" s="4" t="n">
        <v>4008</v>
      </c>
      <c r="E4" s="4" t="n">
        <v>6810</v>
      </c>
      <c r="F4" s="4" t="n">
        <v>20205</v>
      </c>
    </row>
    <row r="5">
      <c r="A5" s="4" t="inlineStr">
        <is>
          <t>项目C</t>
        </is>
      </c>
      <c r="B5" s="4" t="n">
        <v>1317</v>
      </c>
      <c r="C5" s="4" t="n">
        <v>4302</v>
      </c>
      <c r="D5" s="4" t="n">
        <v>5729</v>
      </c>
      <c r="E5" s="4" t="n">
        <v>5956</v>
      </c>
      <c r="F5" s="4" t="n">
        <v>17304</v>
      </c>
    </row>
    <row r="6">
      <c r="A6" s="4" t="inlineStr">
        <is>
          <t>项目D</t>
        </is>
      </c>
      <c r="B6" s="4" t="n">
        <v>4233</v>
      </c>
      <c r="C6" s="4" t="n">
        <v>8582</v>
      </c>
      <c r="D6" s="4" t="n">
        <v>5845</v>
      </c>
      <c r="E6" s="4" t="n">
        <v>1809</v>
      </c>
      <c r="F6" s="4" t="n">
        <v>20469</v>
      </c>
    </row>
    <row r="7">
      <c r="A7" s="4" t="inlineStr">
        <is>
          <t>项目E</t>
        </is>
      </c>
      <c r="B7" s="4" t="n">
        <v>4363</v>
      </c>
      <c r="C7" s="4" t="n">
        <v>5779</v>
      </c>
      <c r="D7" s="4" t="n">
        <v>5399</v>
      </c>
      <c r="E7" s="4" t="n">
        <v>7962</v>
      </c>
      <c r="F7" s="4" t="n">
        <v>23503</v>
      </c>
    </row>
    <row r="8">
      <c r="A8" s="4" t="inlineStr">
        <is>
          <t>项目F</t>
        </is>
      </c>
      <c r="B8" s="4" t="n">
        <v>3007</v>
      </c>
      <c r="C8" s="4" t="n">
        <v>5475</v>
      </c>
      <c r="D8" s="4" t="n">
        <v>3534</v>
      </c>
      <c r="E8" s="4" t="n">
        <v>7005</v>
      </c>
      <c r="F8" s="4" t="n">
        <v>19021</v>
      </c>
    </row>
    <row r="9">
      <c r="A9" s="4" t="inlineStr">
        <is>
          <t>项目G</t>
        </is>
      </c>
      <c r="B9" s="4" t="n">
        <v>3561</v>
      </c>
      <c r="C9" s="4" t="n">
        <v>4504</v>
      </c>
      <c r="D9" s="4" t="n">
        <v>4423</v>
      </c>
      <c r="E9" s="4" t="n">
        <v>6687</v>
      </c>
      <c r="F9" s="4" t="n">
        <v>19175</v>
      </c>
    </row>
    <row r="10">
      <c r="A10" s="5" t="inlineStr">
        <is>
          <t>总计</t>
        </is>
      </c>
      <c r="B10" s="5" t="n">
        <v>26809</v>
      </c>
      <c r="C10" s="5" t="n">
        <v>37432</v>
      </c>
      <c r="D10" s="5" t="n">
        <v>37726</v>
      </c>
      <c r="E10" s="5" t="n">
        <v>38733</v>
      </c>
      <c r="F10" s="5" t="n">
        <v>140700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