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7840</v>
      </c>
      <c r="C3" s="4" t="n">
        <v>1885</v>
      </c>
      <c r="D3" s="4" t="n">
        <v>3329</v>
      </c>
      <c r="E3" s="4" t="n">
        <v>2004</v>
      </c>
      <c r="F3" s="4" t="n">
        <v>15058</v>
      </c>
    </row>
    <row r="4">
      <c r="A4" s="4" t="inlineStr">
        <is>
          <t>项目B</t>
        </is>
      </c>
      <c r="B4" s="4" t="n">
        <v>7250</v>
      </c>
      <c r="C4" s="4" t="n">
        <v>4762</v>
      </c>
      <c r="D4" s="4" t="n">
        <v>4582</v>
      </c>
      <c r="E4" s="4" t="n">
        <v>1599</v>
      </c>
      <c r="F4" s="4" t="n">
        <v>18193</v>
      </c>
    </row>
    <row r="5">
      <c r="A5" s="4" t="inlineStr">
        <is>
          <t>项目C</t>
        </is>
      </c>
      <c r="B5" s="4" t="n">
        <v>2161</v>
      </c>
      <c r="C5" s="4" t="n">
        <v>3909</v>
      </c>
      <c r="D5" s="4" t="n">
        <v>4804</v>
      </c>
      <c r="E5" s="4" t="n">
        <v>8356</v>
      </c>
      <c r="F5" s="4" t="n">
        <v>19230</v>
      </c>
    </row>
    <row r="6">
      <c r="A6" s="4" t="inlineStr">
        <is>
          <t>项目D</t>
        </is>
      </c>
      <c r="B6" s="4" t="n">
        <v>3643</v>
      </c>
      <c r="C6" s="4" t="n">
        <v>2353</v>
      </c>
      <c r="D6" s="4" t="n">
        <v>6509</v>
      </c>
      <c r="E6" s="4" t="n">
        <v>7601</v>
      </c>
      <c r="F6" s="4" t="n">
        <v>20106</v>
      </c>
    </row>
    <row r="7">
      <c r="A7" s="4" t="inlineStr">
        <is>
          <t>项目E</t>
        </is>
      </c>
      <c r="B7" s="4" t="n">
        <v>6046</v>
      </c>
      <c r="C7" s="4" t="n">
        <v>6950</v>
      </c>
      <c r="D7" s="4" t="n">
        <v>7739</v>
      </c>
      <c r="E7" s="4" t="n">
        <v>1539</v>
      </c>
      <c r="F7" s="4" t="n">
        <v>22274</v>
      </c>
    </row>
    <row r="8">
      <c r="A8" s="4" t="inlineStr">
        <is>
          <t>项目F</t>
        </is>
      </c>
      <c r="B8" s="4" t="n">
        <v>6004</v>
      </c>
      <c r="C8" s="4" t="n">
        <v>3223</v>
      </c>
      <c r="D8" s="4" t="n">
        <v>7778</v>
      </c>
      <c r="E8" s="4" t="n">
        <v>2148</v>
      </c>
      <c r="F8" s="4" t="n">
        <v>19153</v>
      </c>
    </row>
    <row r="9">
      <c r="A9" s="4" t="inlineStr">
        <is>
          <t>项目G</t>
        </is>
      </c>
      <c r="B9" s="4" t="n">
        <v>5104</v>
      </c>
      <c r="C9" s="4" t="n">
        <v>4858</v>
      </c>
      <c r="D9" s="4" t="n">
        <v>5385</v>
      </c>
      <c r="E9" s="4" t="n">
        <v>7758</v>
      </c>
      <c r="F9" s="4" t="n">
        <v>23105</v>
      </c>
    </row>
    <row r="10">
      <c r="A10" s="5" t="inlineStr">
        <is>
          <t>总计</t>
        </is>
      </c>
      <c r="B10" s="5" t="n">
        <v>38048</v>
      </c>
      <c r="C10" s="5" t="n">
        <v>27940</v>
      </c>
      <c r="D10" s="5" t="n">
        <v>40126</v>
      </c>
      <c r="E10" s="5" t="n">
        <v>31005</v>
      </c>
      <c r="F10" s="5" t="n">
        <v>137119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