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3925</v>
      </c>
      <c r="C3" s="4" t="n">
        <v>4937</v>
      </c>
      <c r="D3" s="4" t="n">
        <v>6905</v>
      </c>
      <c r="E3" s="4" t="n">
        <v>1865</v>
      </c>
      <c r="F3" s="4" t="n">
        <v>17632</v>
      </c>
    </row>
    <row r="4">
      <c r="A4" s="4" t="inlineStr">
        <is>
          <t>项目B</t>
        </is>
      </c>
      <c r="B4" s="4" t="n">
        <v>2277</v>
      </c>
      <c r="C4" s="4" t="n">
        <v>3523</v>
      </c>
      <c r="D4" s="4" t="n">
        <v>6103</v>
      </c>
      <c r="E4" s="4" t="n">
        <v>5371</v>
      </c>
      <c r="F4" s="4" t="n">
        <v>17274</v>
      </c>
    </row>
    <row r="5">
      <c r="A5" s="4" t="inlineStr">
        <is>
          <t>项目C</t>
        </is>
      </c>
      <c r="B5" s="4" t="n">
        <v>1083</v>
      </c>
      <c r="C5" s="4" t="n">
        <v>1372</v>
      </c>
      <c r="D5" s="4" t="n">
        <v>5568</v>
      </c>
      <c r="E5" s="4" t="n">
        <v>8431</v>
      </c>
      <c r="F5" s="4" t="n">
        <v>16454</v>
      </c>
    </row>
    <row r="6">
      <c r="A6" s="4" t="inlineStr">
        <is>
          <t>项目D</t>
        </is>
      </c>
      <c r="B6" s="4" t="n">
        <v>5958</v>
      </c>
      <c r="C6" s="4" t="n">
        <v>1358</v>
      </c>
      <c r="D6" s="4" t="n">
        <v>2010</v>
      </c>
      <c r="E6" s="4" t="n">
        <v>2110</v>
      </c>
      <c r="F6" s="4" t="n">
        <v>11436</v>
      </c>
    </row>
    <row r="7">
      <c r="A7" s="4" t="inlineStr">
        <is>
          <t>项目E</t>
        </is>
      </c>
      <c r="B7" s="4" t="n">
        <v>1547</v>
      </c>
      <c r="C7" s="4" t="n">
        <v>7174</v>
      </c>
      <c r="D7" s="4" t="n">
        <v>1779</v>
      </c>
      <c r="E7" s="4" t="n">
        <v>2319</v>
      </c>
      <c r="F7" s="4" t="n">
        <v>12819</v>
      </c>
    </row>
    <row r="8">
      <c r="A8" s="4" t="inlineStr">
        <is>
          <t>项目F</t>
        </is>
      </c>
      <c r="B8" s="4" t="n">
        <v>8242</v>
      </c>
      <c r="C8" s="4" t="n">
        <v>5744</v>
      </c>
      <c r="D8" s="4" t="n">
        <v>6367</v>
      </c>
      <c r="E8" s="4" t="n">
        <v>5016</v>
      </c>
      <c r="F8" s="4" t="n">
        <v>25369</v>
      </c>
    </row>
    <row r="9">
      <c r="A9" s="4" t="inlineStr">
        <is>
          <t>项目G</t>
        </is>
      </c>
      <c r="B9" s="4" t="n">
        <v>7229</v>
      </c>
      <c r="C9" s="4" t="n">
        <v>3308</v>
      </c>
      <c r="D9" s="4" t="n">
        <v>2520</v>
      </c>
      <c r="E9" s="4" t="n">
        <v>5596</v>
      </c>
      <c r="F9" s="4" t="n">
        <v>18653</v>
      </c>
    </row>
    <row r="10">
      <c r="A10" s="5" t="inlineStr">
        <is>
          <t>总计</t>
        </is>
      </c>
      <c r="B10" s="5" t="n">
        <v>30261</v>
      </c>
      <c r="C10" s="5" t="n">
        <v>27416</v>
      </c>
      <c r="D10" s="5" t="n">
        <v>31252</v>
      </c>
      <c r="E10" s="5" t="n">
        <v>30708</v>
      </c>
      <c r="F10" s="5" t="n">
        <v>119637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