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8624</v>
      </c>
      <c r="C3" s="4" t="n">
        <v>3846</v>
      </c>
      <c r="D3" s="4" t="n">
        <v>7374</v>
      </c>
      <c r="E3" s="4" t="n">
        <v>3087</v>
      </c>
      <c r="F3" s="4" t="n">
        <v>22931</v>
      </c>
    </row>
    <row r="4">
      <c r="A4" s="4" t="inlineStr">
        <is>
          <t>项目B</t>
        </is>
      </c>
      <c r="B4" s="4" t="n">
        <v>3836</v>
      </c>
      <c r="C4" s="4" t="n">
        <v>6565</v>
      </c>
      <c r="D4" s="4" t="n">
        <v>5910</v>
      </c>
      <c r="E4" s="4" t="n">
        <v>8185</v>
      </c>
      <c r="F4" s="4" t="n">
        <v>24496</v>
      </c>
    </row>
    <row r="5">
      <c r="A5" s="4" t="inlineStr">
        <is>
          <t>项目C</t>
        </is>
      </c>
      <c r="B5" s="4" t="n">
        <v>4417</v>
      </c>
      <c r="C5" s="4" t="n">
        <v>6915</v>
      </c>
      <c r="D5" s="4" t="n">
        <v>8504</v>
      </c>
      <c r="E5" s="4" t="n">
        <v>4021</v>
      </c>
      <c r="F5" s="4" t="n">
        <v>23857</v>
      </c>
    </row>
    <row r="6">
      <c r="A6" s="4" t="inlineStr">
        <is>
          <t>项目D</t>
        </is>
      </c>
      <c r="B6" s="4" t="n">
        <v>5938</v>
      </c>
      <c r="C6" s="4" t="n">
        <v>1666</v>
      </c>
      <c r="D6" s="4" t="n">
        <v>1964</v>
      </c>
      <c r="E6" s="4" t="n">
        <v>2414</v>
      </c>
      <c r="F6" s="4" t="n">
        <v>11982</v>
      </c>
    </row>
    <row r="7">
      <c r="A7" s="4" t="inlineStr">
        <is>
          <t>项目E</t>
        </is>
      </c>
      <c r="B7" s="4" t="n">
        <v>1707</v>
      </c>
      <c r="C7" s="4" t="n">
        <v>8256</v>
      </c>
      <c r="D7" s="4" t="n">
        <v>2198</v>
      </c>
      <c r="E7" s="4" t="n">
        <v>4438</v>
      </c>
      <c r="F7" s="4" t="n">
        <v>16599</v>
      </c>
    </row>
    <row r="8">
      <c r="A8" s="4" t="inlineStr">
        <is>
          <t>项目F</t>
        </is>
      </c>
      <c r="B8" s="4" t="n">
        <v>3716</v>
      </c>
      <c r="C8" s="4" t="n">
        <v>8885</v>
      </c>
      <c r="D8" s="4" t="n">
        <v>6335</v>
      </c>
      <c r="E8" s="4" t="n">
        <v>7702</v>
      </c>
      <c r="F8" s="4" t="n">
        <v>26638</v>
      </c>
    </row>
    <row r="9">
      <c r="A9" s="4" t="inlineStr">
        <is>
          <t>项目G</t>
        </is>
      </c>
      <c r="B9" s="4" t="n">
        <v>8109</v>
      </c>
      <c r="C9" s="4" t="n">
        <v>5712</v>
      </c>
      <c r="D9" s="4" t="n">
        <v>8698</v>
      </c>
      <c r="E9" s="4" t="n">
        <v>2883</v>
      </c>
      <c r="F9" s="4" t="n">
        <v>25402</v>
      </c>
    </row>
    <row r="10">
      <c r="A10" s="5" t="inlineStr">
        <is>
          <t>总计</t>
        </is>
      </c>
      <c r="B10" s="5" t="n">
        <v>36347</v>
      </c>
      <c r="C10" s="5" t="n">
        <v>41845</v>
      </c>
      <c r="D10" s="5" t="n">
        <v>40983</v>
      </c>
      <c r="E10" s="5" t="n">
        <v>32730</v>
      </c>
      <c r="F10" s="5" t="n">
        <v>151905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