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5613</v>
      </c>
      <c r="C3" s="4" t="n">
        <v>2185</v>
      </c>
      <c r="D3" s="4" t="n">
        <v>7479</v>
      </c>
      <c r="E3" s="4" t="n">
        <v>2442</v>
      </c>
      <c r="F3" s="4" t="n">
        <v>17719</v>
      </c>
    </row>
    <row r="4">
      <c r="A4" s="4" t="inlineStr">
        <is>
          <t>项目B</t>
        </is>
      </c>
      <c r="B4" s="4" t="n">
        <v>4893</v>
      </c>
      <c r="C4" s="4" t="n">
        <v>3073</v>
      </c>
      <c r="D4" s="4" t="n">
        <v>3718</v>
      </c>
      <c r="E4" s="4" t="n">
        <v>7946</v>
      </c>
      <c r="F4" s="4" t="n">
        <v>19630</v>
      </c>
    </row>
    <row r="5">
      <c r="A5" s="4" t="inlineStr">
        <is>
          <t>项目C</t>
        </is>
      </c>
      <c r="B5" s="4" t="n">
        <v>8992</v>
      </c>
      <c r="C5" s="4" t="n">
        <v>6132</v>
      </c>
      <c r="D5" s="4" t="n">
        <v>2608</v>
      </c>
      <c r="E5" s="4" t="n">
        <v>1843</v>
      </c>
      <c r="F5" s="4" t="n">
        <v>19575</v>
      </c>
    </row>
    <row r="6">
      <c r="A6" s="4" t="inlineStr">
        <is>
          <t>项目D</t>
        </is>
      </c>
      <c r="B6" s="4" t="n">
        <v>7758</v>
      </c>
      <c r="C6" s="4" t="n">
        <v>5617</v>
      </c>
      <c r="D6" s="4" t="n">
        <v>8361</v>
      </c>
      <c r="E6" s="4" t="n">
        <v>4353</v>
      </c>
      <c r="F6" s="4" t="n">
        <v>26089</v>
      </c>
    </row>
    <row r="7">
      <c r="A7" s="4" t="inlineStr">
        <is>
          <t>项目E</t>
        </is>
      </c>
      <c r="B7" s="4" t="n">
        <v>6157</v>
      </c>
      <c r="C7" s="4" t="n">
        <v>7602</v>
      </c>
      <c r="D7" s="4" t="n">
        <v>8244</v>
      </c>
      <c r="E7" s="4" t="n">
        <v>7357</v>
      </c>
      <c r="F7" s="4" t="n">
        <v>29360</v>
      </c>
    </row>
    <row r="8">
      <c r="A8" s="4" t="inlineStr">
        <is>
          <t>项目F</t>
        </is>
      </c>
      <c r="B8" s="4" t="n">
        <v>4281</v>
      </c>
      <c r="C8" s="4" t="n">
        <v>6024</v>
      </c>
      <c r="D8" s="4" t="n">
        <v>6749</v>
      </c>
      <c r="E8" s="4" t="n">
        <v>1482</v>
      </c>
      <c r="F8" s="4" t="n">
        <v>18536</v>
      </c>
    </row>
    <row r="9">
      <c r="A9" s="4" t="inlineStr">
        <is>
          <t>项目G</t>
        </is>
      </c>
      <c r="B9" s="4" t="n">
        <v>7785</v>
      </c>
      <c r="C9" s="4" t="n">
        <v>7466</v>
      </c>
      <c r="D9" s="4" t="n">
        <v>1979</v>
      </c>
      <c r="E9" s="4" t="n">
        <v>7412</v>
      </c>
      <c r="F9" s="4" t="n">
        <v>24642</v>
      </c>
    </row>
    <row r="10">
      <c r="A10" s="5" t="inlineStr">
        <is>
          <t>总计</t>
        </is>
      </c>
      <c r="B10" s="5" t="n">
        <v>45479</v>
      </c>
      <c r="C10" s="5" t="n">
        <v>38099</v>
      </c>
      <c r="D10" s="5" t="n">
        <v>39138</v>
      </c>
      <c r="E10" s="5" t="n">
        <v>32835</v>
      </c>
      <c r="F10" s="5" t="n">
        <v>155551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