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5036</v>
      </c>
      <c r="C3" s="4" t="n">
        <v>7685</v>
      </c>
      <c r="D3" s="4" t="n">
        <v>5741</v>
      </c>
      <c r="E3" s="4" t="n">
        <v>6485</v>
      </c>
      <c r="F3" s="4" t="n">
        <v>24947</v>
      </c>
    </row>
    <row r="4">
      <c r="A4" s="4" t="inlineStr">
        <is>
          <t>项目B</t>
        </is>
      </c>
      <c r="B4" s="4" t="n">
        <v>6427</v>
      </c>
      <c r="C4" s="4" t="n">
        <v>4530</v>
      </c>
      <c r="D4" s="4" t="n">
        <v>5752</v>
      </c>
      <c r="E4" s="4" t="n">
        <v>6300</v>
      </c>
      <c r="F4" s="4" t="n">
        <v>23009</v>
      </c>
    </row>
    <row r="5">
      <c r="A5" s="4" t="inlineStr">
        <is>
          <t>项目C</t>
        </is>
      </c>
      <c r="B5" s="4" t="n">
        <v>7235</v>
      </c>
      <c r="C5" s="4" t="n">
        <v>8973</v>
      </c>
      <c r="D5" s="4" t="n">
        <v>8630</v>
      </c>
      <c r="E5" s="4" t="n">
        <v>4207</v>
      </c>
      <c r="F5" s="4" t="n">
        <v>29045</v>
      </c>
    </row>
    <row r="6">
      <c r="A6" s="4" t="inlineStr">
        <is>
          <t>项目D</t>
        </is>
      </c>
      <c r="B6" s="4" t="n">
        <v>2443</v>
      </c>
      <c r="C6" s="4" t="n">
        <v>5342</v>
      </c>
      <c r="D6" s="4" t="n">
        <v>7754</v>
      </c>
      <c r="E6" s="4" t="n">
        <v>2347</v>
      </c>
      <c r="F6" s="4" t="n">
        <v>17886</v>
      </c>
    </row>
    <row r="7">
      <c r="A7" s="4" t="inlineStr">
        <is>
          <t>项目E</t>
        </is>
      </c>
      <c r="B7" s="4" t="n">
        <v>2890</v>
      </c>
      <c r="C7" s="4" t="n">
        <v>6772</v>
      </c>
      <c r="D7" s="4" t="n">
        <v>6139</v>
      </c>
      <c r="E7" s="4" t="n">
        <v>3733</v>
      </c>
      <c r="F7" s="4" t="n">
        <v>19534</v>
      </c>
    </row>
    <row r="8">
      <c r="A8" s="4" t="inlineStr">
        <is>
          <t>项目F</t>
        </is>
      </c>
      <c r="B8" s="4" t="n">
        <v>8047</v>
      </c>
      <c r="C8" s="4" t="n">
        <v>999</v>
      </c>
      <c r="D8" s="4" t="n">
        <v>1168</v>
      </c>
      <c r="E8" s="4" t="n">
        <v>4422</v>
      </c>
      <c r="F8" s="4" t="n">
        <v>14636</v>
      </c>
    </row>
    <row r="9">
      <c r="A9" s="4" t="inlineStr">
        <is>
          <t>项目G</t>
        </is>
      </c>
      <c r="B9" s="4" t="n">
        <v>2520</v>
      </c>
      <c r="C9" s="4" t="n">
        <v>1936</v>
      </c>
      <c r="D9" s="4" t="n">
        <v>1316</v>
      </c>
      <c r="E9" s="4" t="n">
        <v>2180</v>
      </c>
      <c r="F9" s="4" t="n">
        <v>7952</v>
      </c>
    </row>
    <row r="10">
      <c r="A10" s="5" t="inlineStr">
        <is>
          <t>总计</t>
        </is>
      </c>
      <c r="B10" s="5" t="n">
        <v>34598</v>
      </c>
      <c r="C10" s="5" t="n">
        <v>36237</v>
      </c>
      <c r="D10" s="5" t="n">
        <v>36500</v>
      </c>
      <c r="E10" s="5" t="n">
        <v>29674</v>
      </c>
      <c r="F10" s="5" t="n">
        <v>137009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