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8269</v>
      </c>
      <c r="C3" s="4" t="n">
        <v>2168</v>
      </c>
      <c r="D3" s="4" t="n">
        <v>8394</v>
      </c>
      <c r="E3" s="4" t="n">
        <v>4367</v>
      </c>
      <c r="F3" s="4" t="n">
        <v>23198</v>
      </c>
    </row>
    <row r="4">
      <c r="A4" s="4" t="inlineStr">
        <is>
          <t>项目B</t>
        </is>
      </c>
      <c r="B4" s="4" t="n">
        <v>8752</v>
      </c>
      <c r="C4" s="4" t="n">
        <v>1935</v>
      </c>
      <c r="D4" s="4" t="n">
        <v>4787</v>
      </c>
      <c r="E4" s="4" t="n">
        <v>2333</v>
      </c>
      <c r="F4" s="4" t="n">
        <v>17807</v>
      </c>
    </row>
    <row r="5">
      <c r="A5" s="4" t="inlineStr">
        <is>
          <t>项目C</t>
        </is>
      </c>
      <c r="B5" s="4" t="n">
        <v>7509</v>
      </c>
      <c r="C5" s="4" t="n">
        <v>8993</v>
      </c>
      <c r="D5" s="4" t="n">
        <v>8879</v>
      </c>
      <c r="E5" s="4" t="n">
        <v>6898</v>
      </c>
      <c r="F5" s="4" t="n">
        <v>32279</v>
      </c>
    </row>
    <row r="6">
      <c r="A6" s="4" t="inlineStr">
        <is>
          <t>项目D</t>
        </is>
      </c>
      <c r="B6" s="4" t="n">
        <v>4845</v>
      </c>
      <c r="C6" s="4" t="n">
        <v>2160</v>
      </c>
      <c r="D6" s="4" t="n">
        <v>5585</v>
      </c>
      <c r="E6" s="4" t="n">
        <v>2687</v>
      </c>
      <c r="F6" s="4" t="n">
        <v>15277</v>
      </c>
    </row>
    <row r="7">
      <c r="A7" s="4" t="inlineStr">
        <is>
          <t>项目E</t>
        </is>
      </c>
      <c r="B7" s="4" t="n">
        <v>3497</v>
      </c>
      <c r="C7" s="4" t="n">
        <v>8983</v>
      </c>
      <c r="D7" s="4" t="n">
        <v>1311</v>
      </c>
      <c r="E7" s="4" t="n">
        <v>7847</v>
      </c>
      <c r="F7" s="4" t="n">
        <v>21638</v>
      </c>
    </row>
    <row r="8">
      <c r="A8" s="4" t="inlineStr">
        <is>
          <t>项目F</t>
        </is>
      </c>
      <c r="B8" s="4" t="n">
        <v>7190</v>
      </c>
      <c r="C8" s="4" t="n">
        <v>6759</v>
      </c>
      <c r="D8" s="4" t="n">
        <v>7199</v>
      </c>
      <c r="E8" s="4" t="n">
        <v>7143</v>
      </c>
      <c r="F8" s="4" t="n">
        <v>28291</v>
      </c>
    </row>
    <row r="9">
      <c r="A9" s="4" t="inlineStr">
        <is>
          <t>项目G</t>
        </is>
      </c>
      <c r="B9" s="4" t="n">
        <v>5155</v>
      </c>
      <c r="C9" s="4" t="n">
        <v>1816</v>
      </c>
      <c r="D9" s="4" t="n">
        <v>7718</v>
      </c>
      <c r="E9" s="4" t="n">
        <v>5276</v>
      </c>
      <c r="F9" s="4" t="n">
        <v>19965</v>
      </c>
    </row>
    <row r="10">
      <c r="A10" s="5" t="inlineStr">
        <is>
          <t>总计</t>
        </is>
      </c>
      <c r="B10" s="5" t="n">
        <v>45217</v>
      </c>
      <c r="C10" s="5" t="n">
        <v>32814</v>
      </c>
      <c r="D10" s="5" t="n">
        <v>43873</v>
      </c>
      <c r="E10" s="5" t="n">
        <v>36551</v>
      </c>
      <c r="F10" s="5" t="n">
        <v>158455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