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2307</v>
      </c>
      <c r="C3" s="4" t="n">
        <v>4174</v>
      </c>
      <c r="D3" s="4" t="n">
        <v>3029</v>
      </c>
      <c r="E3" s="4" t="n">
        <v>7382</v>
      </c>
      <c r="F3" s="4" t="n">
        <v>16892</v>
      </c>
    </row>
    <row r="4">
      <c r="A4" s="4" t="inlineStr">
        <is>
          <t>项目B</t>
        </is>
      </c>
      <c r="B4" s="4" t="n">
        <v>6153</v>
      </c>
      <c r="C4" s="4" t="n">
        <v>3404</v>
      </c>
      <c r="D4" s="4" t="n">
        <v>7022</v>
      </c>
      <c r="E4" s="4" t="n">
        <v>4092</v>
      </c>
      <c r="F4" s="4" t="n">
        <v>20671</v>
      </c>
    </row>
    <row r="5">
      <c r="A5" s="4" t="inlineStr">
        <is>
          <t>项目C</t>
        </is>
      </c>
      <c r="B5" s="4" t="n">
        <v>7282</v>
      </c>
      <c r="C5" s="4" t="n">
        <v>3532</v>
      </c>
      <c r="D5" s="4" t="n">
        <v>8139</v>
      </c>
      <c r="E5" s="4" t="n">
        <v>7507</v>
      </c>
      <c r="F5" s="4" t="n">
        <v>26460</v>
      </c>
    </row>
    <row r="6">
      <c r="A6" s="4" t="inlineStr">
        <is>
          <t>项目D</t>
        </is>
      </c>
      <c r="B6" s="4" t="n">
        <v>6953</v>
      </c>
      <c r="C6" s="4" t="n">
        <v>3417</v>
      </c>
      <c r="D6" s="4" t="n">
        <v>6097</v>
      </c>
      <c r="E6" s="4" t="n">
        <v>6312</v>
      </c>
      <c r="F6" s="4" t="n">
        <v>22779</v>
      </c>
    </row>
    <row r="7">
      <c r="A7" s="4" t="inlineStr">
        <is>
          <t>项目E</t>
        </is>
      </c>
      <c r="B7" s="4" t="n">
        <v>7486</v>
      </c>
      <c r="C7" s="4" t="n">
        <v>2011</v>
      </c>
      <c r="D7" s="4" t="n">
        <v>7063</v>
      </c>
      <c r="E7" s="4" t="n">
        <v>8197</v>
      </c>
      <c r="F7" s="4" t="n">
        <v>24757</v>
      </c>
    </row>
    <row r="8">
      <c r="A8" s="4" t="inlineStr">
        <is>
          <t>项目F</t>
        </is>
      </c>
      <c r="B8" s="4" t="n">
        <v>4299</v>
      </c>
      <c r="C8" s="4" t="n">
        <v>2798</v>
      </c>
      <c r="D8" s="4" t="n">
        <v>1346</v>
      </c>
      <c r="E8" s="4" t="n">
        <v>7288</v>
      </c>
      <c r="F8" s="4" t="n">
        <v>15731</v>
      </c>
    </row>
    <row r="9">
      <c r="A9" s="4" t="inlineStr">
        <is>
          <t>项目G</t>
        </is>
      </c>
      <c r="B9" s="4" t="n">
        <v>5104</v>
      </c>
      <c r="C9" s="4" t="n">
        <v>1170</v>
      </c>
      <c r="D9" s="4" t="n">
        <v>7877</v>
      </c>
      <c r="E9" s="4" t="n">
        <v>2640</v>
      </c>
      <c r="F9" s="4" t="n">
        <v>16791</v>
      </c>
    </row>
    <row r="10">
      <c r="A10" s="5" t="inlineStr">
        <is>
          <t>总计</t>
        </is>
      </c>
      <c r="B10" s="5" t="n">
        <v>39584</v>
      </c>
      <c r="C10" s="5" t="n">
        <v>20506</v>
      </c>
      <c r="D10" s="5" t="n">
        <v>40573</v>
      </c>
      <c r="E10" s="5" t="n">
        <v>43418</v>
      </c>
      <c r="F10" s="5" t="n">
        <v>144081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