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b6a513a89a4fce27/Documentos/CP/"/>
    </mc:Choice>
  </mc:AlternateContent>
  <xr:revisionPtr revIDLastSave="5" documentId="11_64C1B69B5BF0D87F7F9A3611595ED87656CD3B23" xr6:coauthVersionLast="47" xr6:coauthVersionMax="47" xr10:uidLastSave="{125DA72E-83B4-48AA-8480-8FD04FD70F45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<sst xmlns="http://schemas.openxmlformats.org/spreadsheetml/2006/main" count="48" uniqueCount="48">
  <si>
    <t>E99808</t>
  </si>
  <si>
    <t>B41691</t>
  </si>
  <si>
    <t>E64543</t>
  </si>
  <si>
    <t>E65007</t>
  </si>
  <si>
    <t>E64911</t>
  </si>
  <si>
    <t>E65509</t>
  </si>
  <si>
    <t>E65894</t>
  </si>
  <si>
    <t>E66071</t>
  </si>
  <si>
    <t>E64663</t>
  </si>
  <si>
    <t>E64898</t>
  </si>
  <si>
    <t>E65056</t>
  </si>
  <si>
    <t>E70130</t>
  </si>
  <si>
    <t>E64761</t>
  </si>
  <si>
    <t>E64946</t>
  </si>
  <si>
    <t>E64764</t>
  </si>
  <si>
    <t>E64765</t>
  </si>
  <si>
    <t>E64932</t>
  </si>
  <si>
    <t>E64983</t>
  </si>
  <si>
    <t>E67462</t>
  </si>
  <si>
    <t>E69682</t>
  </si>
  <si>
    <t>E78950</t>
  </si>
  <si>
    <t>E99807</t>
  </si>
  <si>
    <t>B40558</t>
  </si>
  <si>
    <t>F43580</t>
  </si>
  <si>
    <t>F50071</t>
  </si>
  <si>
    <t>E64544</t>
  </si>
  <si>
    <t>E85758</t>
  </si>
  <si>
    <t>F43325</t>
  </si>
  <si>
    <t>F44200</t>
  </si>
  <si>
    <t>E64940</t>
  </si>
  <si>
    <t>E73753</t>
  </si>
  <si>
    <t>E65159</t>
  </si>
  <si>
    <t>E65485</t>
  </si>
  <si>
    <t>F43581</t>
  </si>
  <si>
    <t>F43585</t>
  </si>
  <si>
    <t>F42922</t>
  </si>
  <si>
    <t>E64751</t>
  </si>
  <si>
    <t>E65201</t>
  </si>
  <si>
    <t>F46846</t>
  </si>
  <si>
    <t>E65486</t>
  </si>
  <si>
    <t>E64488</t>
  </si>
  <si>
    <t>E85769</t>
  </si>
  <si>
    <t>C26183</t>
  </si>
  <si>
    <t>E64750</t>
  </si>
  <si>
    <t>E67835</t>
  </si>
  <si>
    <t>F46843</t>
  </si>
  <si>
    <t>C56207</t>
  </si>
  <si>
    <t>F43331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</si>
</sst>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Purchase plan - November and December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Sheet1!$A$1:$AV$1</c:f>
              <c:strCache>
                <c:ptCount val="48"/>
                <c:pt idx="0">
                  <c:v>E99808</c:v>
                </c:pt>
                <c:pt idx="1">
                  <c:v>B41691</c:v>
                </c:pt>
                <c:pt idx="2">
                  <c:v>E64543</c:v>
                </c:pt>
                <c:pt idx="3">
                  <c:v>E65007</c:v>
                </c:pt>
                <c:pt idx="4">
                  <c:v>E64911</c:v>
                </c:pt>
                <c:pt idx="5">
                  <c:v>E65509</c:v>
                </c:pt>
                <c:pt idx="6">
                  <c:v>E65894</c:v>
                </c:pt>
                <c:pt idx="7">
                  <c:v>E66071</c:v>
                </c:pt>
                <c:pt idx="8">
                  <c:v>E64663</c:v>
                </c:pt>
                <c:pt idx="9">
                  <c:v>E64898</c:v>
                </c:pt>
                <c:pt idx="10">
                  <c:v>E65056</c:v>
                </c:pt>
                <c:pt idx="11">
                  <c:v>E70130</c:v>
                </c:pt>
                <c:pt idx="12">
                  <c:v>E64761</c:v>
                </c:pt>
                <c:pt idx="13">
                  <c:v>E64946</c:v>
                </c:pt>
                <c:pt idx="14">
                  <c:v>E64764</c:v>
                </c:pt>
                <c:pt idx="15">
                  <c:v>E64765</c:v>
                </c:pt>
                <c:pt idx="16">
                  <c:v>E64932</c:v>
                </c:pt>
                <c:pt idx="17">
                  <c:v>E64983</c:v>
                </c:pt>
                <c:pt idx="18">
                  <c:v>E67462</c:v>
                </c:pt>
                <c:pt idx="19">
                  <c:v>E69682</c:v>
                </c:pt>
                <c:pt idx="20">
                  <c:v>E78950</c:v>
                </c:pt>
                <c:pt idx="21">
                  <c:v>E99807</c:v>
                </c:pt>
                <c:pt idx="22">
                  <c:v>B40558</c:v>
                </c:pt>
                <c:pt idx="23">
                  <c:v>F43580</c:v>
                </c:pt>
                <c:pt idx="24">
                  <c:v>F50071</c:v>
                </c:pt>
                <c:pt idx="25">
                  <c:v>E64544</c:v>
                </c:pt>
                <c:pt idx="26">
                  <c:v>E85758</c:v>
                </c:pt>
                <c:pt idx="27">
                  <c:v>F43325</c:v>
                </c:pt>
                <c:pt idx="28">
                  <c:v>F44200</c:v>
                </c:pt>
                <c:pt idx="29">
                  <c:v>E64940</c:v>
                </c:pt>
                <c:pt idx="30">
                  <c:v>E73753</c:v>
                </c:pt>
                <c:pt idx="31">
                  <c:v>E65159</c:v>
                </c:pt>
                <c:pt idx="32">
                  <c:v>E65485</c:v>
                </c:pt>
                <c:pt idx="33">
                  <c:v>F43581</c:v>
                </c:pt>
                <c:pt idx="34">
                  <c:v>F43585</c:v>
                </c:pt>
                <c:pt idx="35">
                  <c:v>F42922</c:v>
                </c:pt>
                <c:pt idx="36">
                  <c:v>E64751</c:v>
                </c:pt>
                <c:pt idx="37">
                  <c:v>E65201</c:v>
                </c:pt>
                <c:pt idx="38">
                  <c:v>F46846</c:v>
                </c:pt>
                <c:pt idx="39">
                  <c:v>E65486</c:v>
                </c:pt>
                <c:pt idx="40">
                  <c:v>E64488</c:v>
                </c:pt>
                <c:pt idx="41">
                  <c:v>E85769</c:v>
                </c:pt>
                <c:pt idx="42">
                  <c:v>C26183</c:v>
                </c:pt>
                <c:pt idx="43">
                  <c:v>E64750</c:v>
                </c:pt>
                <c:pt idx="44">
                  <c:v>E67835</c:v>
                </c:pt>
                <c:pt idx="45">
                  <c:v>F46843</c:v>
                </c:pt>
                <c:pt idx="46">
                  <c:v>C56207</c:v>
                </c:pt>
                <c:pt idx="47">
                  <c:v>F43331</c:v>
                </c:pt>
              </c:strCache>
            </c:strRef>
          </c:cat>
          <c:val>
            <c:numRef>
              <c:f>Sheet1!$A$7:$AV$7</c:f>
              <c:numCache>
                <c:formatCode>General</c:formatCode>
                <c:ptCount val="48"/>
                <c:pt idx="0">
                  <c:v>3964.2695830786838</c:v>
                </c:pt>
                <c:pt idx="1">
                  <c:v>3335.3023640253468</c:v>
                </c:pt>
                <c:pt idx="2">
                  <c:v>981.14290706519625</c:v>
                </c:pt>
                <c:pt idx="3">
                  <c:v>293.30455086764943</c:v>
                </c:pt>
                <c:pt idx="4">
                  <c:v>5795.2545131991064</c:v>
                </c:pt>
                <c:pt idx="5">
                  <c:v>1846.078476422113</c:v>
                </c:pt>
                <c:pt idx="6">
                  <c:v>5691.8907447721294</c:v>
                </c:pt>
                <c:pt idx="7">
                  <c:v>15623.094659581549</c:v>
                </c:pt>
                <c:pt idx="8">
                  <c:v>4151.430876955973</c:v>
                </c:pt>
                <c:pt idx="9">
                  <c:v>0</c:v>
                </c:pt>
                <c:pt idx="10">
                  <c:v>5899.2258062764049</c:v>
                </c:pt>
                <c:pt idx="11">
                  <c:v>718.8730431240665</c:v>
                </c:pt>
                <c:pt idx="12">
                  <c:v>0</c:v>
                </c:pt>
                <c:pt idx="13">
                  <c:v>1145.0103340059629</c:v>
                </c:pt>
                <c:pt idx="14">
                  <c:v>24959.84431769103</c:v>
                </c:pt>
                <c:pt idx="15">
                  <c:v>7929.3279767378281</c:v>
                </c:pt>
                <c:pt idx="16">
                  <c:v>2984.2191663615699</c:v>
                </c:pt>
                <c:pt idx="17">
                  <c:v>6557.3838258908263</c:v>
                </c:pt>
                <c:pt idx="18">
                  <c:v>0</c:v>
                </c:pt>
                <c:pt idx="19">
                  <c:v>761.17162807753175</c:v>
                </c:pt>
                <c:pt idx="20">
                  <c:v>329.51231596051832</c:v>
                </c:pt>
                <c:pt idx="21">
                  <c:v>3320.4783276513181</c:v>
                </c:pt>
                <c:pt idx="22">
                  <c:v>174.50592509705561</c:v>
                </c:pt>
                <c:pt idx="23">
                  <c:v>182.93636748645881</c:v>
                </c:pt>
                <c:pt idx="24">
                  <c:v>45.927014560877282</c:v>
                </c:pt>
                <c:pt idx="25">
                  <c:v>5742.464365431144</c:v>
                </c:pt>
                <c:pt idx="26">
                  <c:v>19764.392512573089</c:v>
                </c:pt>
                <c:pt idx="27">
                  <c:v>35.23964079212913</c:v>
                </c:pt>
                <c:pt idx="28">
                  <c:v>88.83257959044191</c:v>
                </c:pt>
                <c:pt idx="29">
                  <c:v>2284.659518772306</c:v>
                </c:pt>
                <c:pt idx="30">
                  <c:v>3384.0071794580981</c:v>
                </c:pt>
                <c:pt idx="31">
                  <c:v>19147.770797641078</c:v>
                </c:pt>
                <c:pt idx="32">
                  <c:v>710.73123260089073</c:v>
                </c:pt>
                <c:pt idx="33">
                  <c:v>209.11790359935671</c:v>
                </c:pt>
                <c:pt idx="34">
                  <c:v>57.696688737022477</c:v>
                </c:pt>
                <c:pt idx="35">
                  <c:v>20.76568041660402</c:v>
                </c:pt>
                <c:pt idx="36">
                  <c:v>5926.5728368373138</c:v>
                </c:pt>
                <c:pt idx="37">
                  <c:v>952.02583149733618</c:v>
                </c:pt>
                <c:pt idx="38">
                  <c:v>22.863287058171931</c:v>
                </c:pt>
                <c:pt idx="39">
                  <c:v>2159.742849468339</c:v>
                </c:pt>
                <c:pt idx="40">
                  <c:v>4900.5551448818114</c:v>
                </c:pt>
                <c:pt idx="41">
                  <c:v>1617.5064358884599</c:v>
                </c:pt>
                <c:pt idx="42">
                  <c:v>294.79346260652022</c:v>
                </c:pt>
                <c:pt idx="43">
                  <c:v>5307.3745749721566</c:v>
                </c:pt>
                <c:pt idx="44">
                  <c:v>474.94414664653237</c:v>
                </c:pt>
                <c:pt idx="45">
                  <c:v>29.193337439233151</c:v>
                </c:pt>
                <c:pt idx="46">
                  <c:v>1769.2581514983549</c:v>
                </c:pt>
                <c:pt idx="4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3-4E6A-B115-8F870BBA9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858672"/>
        <c:axId val="161809744"/>
      </c:barChart>
      <c:catAx>
        <c:axId val="56985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809744"/>
        <c:crosses val="autoZero"/>
        <c:auto val="1"/>
        <c:lblAlgn val="ctr"/>
        <c:lblOffset val="100"/>
        <c:noMultiLvlLbl val="0"/>
      </c:catAx>
      <c:valAx>
        <c:axId val="1618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985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213360</xdr:colOff>
      <xdr:row>11</xdr:row>
      <xdr:rowOff>19050</xdr:rowOff>
    </xdr:from>
    <xdr:to>
      <xdr:col>41</xdr:col>
      <xdr:colOff>518160</xdr:colOff>
      <xdr:row>26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E3AB8B-2E17-9E8E-5732-97A02DDA5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"/>
  <sheetViews>
    <sheetView tabSelected="1" topLeftCell="AB3" workbookViewId="0">
      <selection activeCell="AR15" sqref="AR15"/>
    </sheetView>
  </sheetViews>
  <sheetFormatPr baseColWidth="10" defaultColWidth="8.88671875" defaultRowHeight="14.4" x14ac:dyDescent="0.3"/>
  <sheetData>
    <row r="1" spans="1: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8" x14ac:dyDescent="0.3">
      <c r="A2">
        <v>3033.6377061079479</v>
      </c>
      <c r="B2">
        <v>3337.4210694183771</v>
      </c>
      <c r="C2">
        <v>1669.3529396864189</v>
      </c>
      <c r="D2">
        <v>268.23396362380589</v>
      </c>
      <c r="E2">
        <v>4789.4667078075709</v>
      </c>
      <c r="F2">
        <v>2093.957379398581</v>
      </c>
      <c r="G2">
        <v>5159.7651297333896</v>
      </c>
      <c r="H2">
        <v>30651.49205437013</v>
      </c>
      <c r="I2">
        <v>7585.4024048084748</v>
      </c>
      <c r="J2">
        <v>0</v>
      </c>
      <c r="K2">
        <v>7943.7011478398517</v>
      </c>
      <c r="L2">
        <v>1178.6027150030141</v>
      </c>
      <c r="M2">
        <v>0</v>
      </c>
      <c r="N2">
        <v>1327.7325854521521</v>
      </c>
      <c r="O2">
        <v>26073.07941705882</v>
      </c>
      <c r="P2">
        <v>8736.5087574354184</v>
      </c>
      <c r="Q2">
        <v>4184.8021490333467</v>
      </c>
      <c r="R2">
        <v>7683.8797463000201</v>
      </c>
      <c r="S2">
        <v>0</v>
      </c>
      <c r="T2">
        <v>1185.351132485901</v>
      </c>
      <c r="U2">
        <v>512.50571013763795</v>
      </c>
      <c r="V2">
        <v>4204.7618316911003</v>
      </c>
      <c r="W2">
        <v>149.4130067586064</v>
      </c>
      <c r="X2">
        <v>101.2951963412734</v>
      </c>
      <c r="Y2">
        <v>14.336110761412289</v>
      </c>
      <c r="Z2">
        <v>7583.2684268845678</v>
      </c>
      <c r="AA2">
        <v>21949.909007748571</v>
      </c>
      <c r="AB2">
        <v>56.497427323105931</v>
      </c>
      <c r="AC2">
        <v>43.614498478772177</v>
      </c>
      <c r="AD2">
        <v>930.84094685155969</v>
      </c>
      <c r="AE2">
        <v>5939.6091257351409</v>
      </c>
      <c r="AF2">
        <v>30434.760396677149</v>
      </c>
      <c r="AG2">
        <v>1890.9326382778031</v>
      </c>
      <c r="AH2">
        <v>138.30463620439059</v>
      </c>
      <c r="AI2">
        <v>90.778533938906364</v>
      </c>
      <c r="AJ2">
        <v>30.28576661921095</v>
      </c>
      <c r="AK2">
        <v>13518.853594736571</v>
      </c>
      <c r="AL2">
        <v>380.94012973304149</v>
      </c>
      <c r="AM2">
        <v>33.641213430830192</v>
      </c>
      <c r="AN2">
        <v>3175.9579460343871</v>
      </c>
      <c r="AO2">
        <v>6084.8372439360865</v>
      </c>
      <c r="AP2">
        <v>1185.42353751002</v>
      </c>
      <c r="AQ2">
        <v>1151.3831875088811</v>
      </c>
      <c r="AR2">
        <v>7066.4207505636887</v>
      </c>
      <c r="AS2">
        <v>598.77518374814031</v>
      </c>
      <c r="AT2">
        <v>1.6276043031459639</v>
      </c>
      <c r="AU2">
        <v>764.95529378213973</v>
      </c>
      <c r="AV2">
        <v>0</v>
      </c>
    </row>
    <row r="3" spans="1:48" x14ac:dyDescent="0.3">
      <c r="A3">
        <v>3144.1385166958112</v>
      </c>
      <c r="B3">
        <v>3929.8348728665642</v>
      </c>
      <c r="C3">
        <v>1460.4126273508759</v>
      </c>
      <c r="D3">
        <v>77.396726087504192</v>
      </c>
      <c r="E3">
        <v>3102.8932662073571</v>
      </c>
      <c r="F3">
        <v>656.08093324235267</v>
      </c>
      <c r="G3">
        <v>4445.2523813934285</v>
      </c>
      <c r="H3">
        <v>15972.731064735981</v>
      </c>
      <c r="I3">
        <v>3654.1814961958521</v>
      </c>
      <c r="J3">
        <v>0</v>
      </c>
      <c r="K3">
        <v>5596.8027756759066</v>
      </c>
      <c r="L3">
        <v>269.74670344297419</v>
      </c>
      <c r="M3">
        <v>0</v>
      </c>
      <c r="N3">
        <v>1065.1501424036651</v>
      </c>
      <c r="O3">
        <v>17645.091787627251</v>
      </c>
      <c r="P3">
        <v>5019.0152673847861</v>
      </c>
      <c r="Q3">
        <v>1974.4870479500601</v>
      </c>
      <c r="R3">
        <v>6278.7623734716472</v>
      </c>
      <c r="S3">
        <v>0</v>
      </c>
      <c r="T3">
        <v>111.87599311060509</v>
      </c>
      <c r="U3">
        <v>453.30050312575742</v>
      </c>
      <c r="V3">
        <v>2480.0495838585962</v>
      </c>
      <c r="W3">
        <v>104.0205715352573</v>
      </c>
      <c r="X3">
        <v>176.7204195279495</v>
      </c>
      <c r="Y3">
        <v>31.39992998009556</v>
      </c>
      <c r="Z3">
        <v>4750.4569482753968</v>
      </c>
      <c r="AA3">
        <v>11235.2317317297</v>
      </c>
      <c r="AB3">
        <v>19.72488536542097</v>
      </c>
      <c r="AC3">
        <v>48.670526881425637</v>
      </c>
      <c r="AD3">
        <v>1817.113965925849</v>
      </c>
      <c r="AE3">
        <v>101.4973228044372</v>
      </c>
      <c r="AF3">
        <v>10427.45855306327</v>
      </c>
      <c r="AG3">
        <v>192.57596721151651</v>
      </c>
      <c r="AH3">
        <v>183.58982406310969</v>
      </c>
      <c r="AI3">
        <v>109.9322273950462</v>
      </c>
      <c r="AJ3">
        <v>27.272843183164031</v>
      </c>
      <c r="AK3">
        <v>7964.3544138193838</v>
      </c>
      <c r="AL3">
        <v>195.8421304839556</v>
      </c>
      <c r="AM3">
        <v>24.217518490688491</v>
      </c>
      <c r="AN3">
        <v>205.21209967002559</v>
      </c>
      <c r="AO3">
        <v>1037.8250131400321</v>
      </c>
      <c r="AP3">
        <v>1836.1188322795181</v>
      </c>
      <c r="AQ3">
        <v>347.40694690706522</v>
      </c>
      <c r="AR3">
        <v>2354.1362170843722</v>
      </c>
      <c r="AS3">
        <v>0</v>
      </c>
      <c r="AT3">
        <v>26.355499654892501</v>
      </c>
      <c r="AU3">
        <v>0</v>
      </c>
      <c r="AV3">
        <v>4.5470844341241028</v>
      </c>
    </row>
    <row r="4" spans="1:48" x14ac:dyDescent="0.3">
      <c r="A4">
        <v>4507.254858339742</v>
      </c>
      <c r="B4">
        <v>4132.4731140942231</v>
      </c>
      <c r="C4">
        <v>1677.712810600111</v>
      </c>
      <c r="D4">
        <v>76.330474933644396</v>
      </c>
      <c r="E4">
        <v>5654.0087472658179</v>
      </c>
      <c r="F4">
        <v>582.45928263120175</v>
      </c>
      <c r="G4">
        <v>8379.3356538250064</v>
      </c>
      <c r="H4">
        <v>22972.21292919842</v>
      </c>
      <c r="I4">
        <v>4874.607976988329</v>
      </c>
      <c r="J4">
        <v>0</v>
      </c>
      <c r="K4">
        <v>9577.4588272670553</v>
      </c>
      <c r="L4">
        <v>906.2831462137749</v>
      </c>
      <c r="M4">
        <v>0</v>
      </c>
      <c r="N4">
        <v>1356.700406088107</v>
      </c>
      <c r="O4">
        <v>28844.670124273081</v>
      </c>
      <c r="P4">
        <v>7243.2890179561318</v>
      </c>
      <c r="Q4">
        <v>4020.9764371753431</v>
      </c>
      <c r="R4">
        <v>9700.2173626184267</v>
      </c>
      <c r="S4">
        <v>0</v>
      </c>
      <c r="T4">
        <v>419.63890990353389</v>
      </c>
      <c r="U4">
        <v>662.19120184275891</v>
      </c>
      <c r="V4">
        <v>3579.4438522742998</v>
      </c>
      <c r="W4">
        <v>211.3128351402375</v>
      </c>
      <c r="X4">
        <v>228.44287566602671</v>
      </c>
      <c r="Y4">
        <v>53.924716022442503</v>
      </c>
      <c r="Z4">
        <v>6649.5483242406754</v>
      </c>
      <c r="AA4">
        <v>17214.740073550442</v>
      </c>
      <c r="AB4">
        <v>106.101331690007</v>
      </c>
      <c r="AC4">
        <v>55.665029861366868</v>
      </c>
      <c r="AD4">
        <v>2119.3164042208159</v>
      </c>
      <c r="AE4">
        <v>727.39446880063724</v>
      </c>
      <c r="AF4">
        <v>16067.15781354162</v>
      </c>
      <c r="AG4">
        <v>415.28700404191579</v>
      </c>
      <c r="AH4">
        <v>390.04421107617679</v>
      </c>
      <c r="AI4">
        <v>21.167125060116771</v>
      </c>
      <c r="AJ4">
        <v>32.753419938781853</v>
      </c>
      <c r="AK4">
        <v>22252.25510554259</v>
      </c>
      <c r="AL4">
        <v>672.40202798720804</v>
      </c>
      <c r="AM4">
        <v>62</v>
      </c>
      <c r="AN4">
        <v>2212.2673648706832</v>
      </c>
      <c r="AO4">
        <v>3828.5113803065501</v>
      </c>
      <c r="AP4">
        <v>1210.487320325811</v>
      </c>
      <c r="AQ4">
        <v>350</v>
      </c>
      <c r="AR4">
        <v>5543.2054989949866</v>
      </c>
      <c r="AS4">
        <v>510.75453119851937</v>
      </c>
      <c r="AT4">
        <v>35</v>
      </c>
      <c r="AU4">
        <v>0</v>
      </c>
      <c r="AV4">
        <v>0</v>
      </c>
    </row>
    <row r="5" spans="1:48" x14ac:dyDescent="0.3">
      <c r="A5">
        <v>3569.2127132213368</v>
      </c>
      <c r="B5">
        <v>4059.0450987118029</v>
      </c>
      <c r="C5">
        <v>1279.7899460195979</v>
      </c>
      <c r="D5">
        <v>454.24658143341799</v>
      </c>
      <c r="E5">
        <v>6643.1604491895296</v>
      </c>
      <c r="F5">
        <v>1265.6111446732839</v>
      </c>
      <c r="G5">
        <v>5670.04336864775</v>
      </c>
      <c r="H5">
        <v>35233.695965241917</v>
      </c>
      <c r="I5">
        <v>7315.7992394884732</v>
      </c>
      <c r="J5">
        <v>0</v>
      </c>
      <c r="K5">
        <v>10675.526341641889</v>
      </c>
      <c r="L5">
        <v>1033.9771571683841</v>
      </c>
      <c r="M5">
        <v>0</v>
      </c>
      <c r="N5">
        <v>1712.072303840132</v>
      </c>
      <c r="O5">
        <v>26080.620540443331</v>
      </c>
      <c r="P5">
        <v>6629.6138230707547</v>
      </c>
      <c r="Q5">
        <v>4198.8047560949553</v>
      </c>
      <c r="R5">
        <v>13427.407071965299</v>
      </c>
      <c r="S5">
        <v>0</v>
      </c>
      <c r="T5">
        <v>682.85967487219853</v>
      </c>
      <c r="U5">
        <v>640.64682039163927</v>
      </c>
      <c r="V5">
        <v>4607.9531821162054</v>
      </c>
      <c r="W5">
        <v>77.965448061038927</v>
      </c>
      <c r="X5">
        <v>322.39813781557979</v>
      </c>
      <c r="Y5">
        <v>4.8985076592869827</v>
      </c>
      <c r="Z5">
        <v>5441.3064465590651</v>
      </c>
      <c r="AA5">
        <v>16682.53770407561</v>
      </c>
      <c r="AB5">
        <v>69.936343015517551</v>
      </c>
      <c r="AC5">
        <v>38.174740059938443</v>
      </c>
      <c r="AD5">
        <v>234.50101655040621</v>
      </c>
      <c r="AE5">
        <v>3276.0911832238598</v>
      </c>
      <c r="AF5">
        <v>15131.22892293728</v>
      </c>
      <c r="AG5">
        <v>959.77414312758629</v>
      </c>
      <c r="AH5">
        <v>124.1524430428869</v>
      </c>
      <c r="AI5">
        <v>41.693797031367417</v>
      </c>
      <c r="AJ5">
        <v>25.410646454863201</v>
      </c>
      <c r="AK5">
        <v>8080.4825296482231</v>
      </c>
      <c r="AL5">
        <v>1466.760560765314</v>
      </c>
      <c r="AM5">
        <v>10.25486933932838</v>
      </c>
      <c r="AN5">
        <v>2581.244147339421</v>
      </c>
      <c r="AO5">
        <v>4650.2836258059233</v>
      </c>
      <c r="AP5">
        <v>2151.792335120937</v>
      </c>
      <c r="AQ5">
        <v>766.06759587715533</v>
      </c>
      <c r="AR5">
        <v>4845.5120174429376</v>
      </c>
      <c r="AS5">
        <v>381.71567195632139</v>
      </c>
      <c r="AT5">
        <v>10</v>
      </c>
      <c r="AU5">
        <v>331.58067385669898</v>
      </c>
      <c r="AV5">
        <v>5</v>
      </c>
    </row>
    <row r="6" spans="1:48" x14ac:dyDescent="0.3">
      <c r="A6">
        <v>3419.4837515636368</v>
      </c>
      <c r="B6">
        <v>3552.3109659747179</v>
      </c>
      <c r="C6">
        <v>1021.1673089811781</v>
      </c>
      <c r="D6">
        <v>0</v>
      </c>
      <c r="E6">
        <v>3602.5670048442671</v>
      </c>
      <c r="F6">
        <v>1290.157058554264</v>
      </c>
      <c r="G6">
        <v>7357.947085669417</v>
      </c>
      <c r="H6">
        <v>15786.03119878329</v>
      </c>
      <c r="I6">
        <v>5006.3243914701407</v>
      </c>
      <c r="J6">
        <v>0</v>
      </c>
      <c r="K6">
        <v>9037.6859383201136</v>
      </c>
      <c r="L6">
        <v>550.80375973093862</v>
      </c>
      <c r="M6">
        <v>0</v>
      </c>
      <c r="N6">
        <v>454.58916305164308</v>
      </c>
      <c r="O6">
        <v>31412.411969625671</v>
      </c>
      <c r="P6">
        <v>6156.5723862028044</v>
      </c>
      <c r="Q6">
        <v>2329.5847562857261</v>
      </c>
      <c r="R6">
        <v>7128.2975216462964</v>
      </c>
      <c r="S6">
        <v>0</v>
      </c>
      <c r="T6">
        <v>736.43650145029062</v>
      </c>
      <c r="U6">
        <v>641.67248862835754</v>
      </c>
      <c r="V6">
        <v>4027.1241180574771</v>
      </c>
      <c r="W6">
        <v>89.602245955626032</v>
      </c>
      <c r="X6">
        <v>215.09448741888059</v>
      </c>
      <c r="Y6">
        <v>39.26884733829705</v>
      </c>
      <c r="Z6">
        <v>7277.0579488203148</v>
      </c>
      <c r="AA6">
        <v>15562.33483222082</v>
      </c>
      <c r="AB6">
        <v>25.865756739082791</v>
      </c>
      <c r="AC6">
        <v>8.568981685930801</v>
      </c>
      <c r="AD6">
        <v>2259.665189329603</v>
      </c>
      <c r="AE6">
        <v>2504.6723734454072</v>
      </c>
      <c r="AF6">
        <v>20987.561915707171</v>
      </c>
      <c r="AG6">
        <v>814.70641432786363</v>
      </c>
      <c r="AH6">
        <v>76.135214152837776</v>
      </c>
      <c r="AI6">
        <v>34.001188883709993</v>
      </c>
      <c r="AJ6">
        <v>31.642079220112091</v>
      </c>
      <c r="AK6">
        <v>12443.170253040689</v>
      </c>
      <c r="AL6">
        <v>1422.289777216195</v>
      </c>
      <c r="AM6">
        <v>28.087759006969659</v>
      </c>
      <c r="AN6">
        <v>1851.7327245999811</v>
      </c>
      <c r="AO6">
        <v>2309.5009868269581</v>
      </c>
      <c r="AP6">
        <v>1925.038669108814</v>
      </c>
      <c r="AQ6">
        <v>0</v>
      </c>
      <c r="AR6">
        <v>5179.1825255784979</v>
      </c>
      <c r="AS6">
        <v>590.8176309018271</v>
      </c>
      <c r="AT6">
        <v>16.621028905167378</v>
      </c>
      <c r="AU6">
        <v>0</v>
      </c>
      <c r="AV6">
        <v>0</v>
      </c>
    </row>
    <row r="7" spans="1:48" x14ac:dyDescent="0.3">
      <c r="A7">
        <v>3964.2695830786838</v>
      </c>
      <c r="B7">
        <v>3335.3023640253468</v>
      </c>
      <c r="C7">
        <v>981.14290706519625</v>
      </c>
      <c r="D7">
        <v>293.30455086764943</v>
      </c>
      <c r="E7">
        <v>5795.2545131991064</v>
      </c>
      <c r="F7">
        <v>1846.078476422113</v>
      </c>
      <c r="G7">
        <v>5691.8907447721294</v>
      </c>
      <c r="H7">
        <v>15623.094659581549</v>
      </c>
      <c r="I7">
        <v>4151.430876955973</v>
      </c>
      <c r="J7">
        <v>0</v>
      </c>
      <c r="K7">
        <v>5899.2258062764049</v>
      </c>
      <c r="L7">
        <v>718.8730431240665</v>
      </c>
      <c r="M7">
        <v>0</v>
      </c>
      <c r="N7">
        <v>1145.0103340059629</v>
      </c>
      <c r="O7">
        <v>24959.84431769103</v>
      </c>
      <c r="P7">
        <v>7929.3279767378281</v>
      </c>
      <c r="Q7">
        <v>2984.2191663615699</v>
      </c>
      <c r="R7">
        <v>6557.3838258908263</v>
      </c>
      <c r="S7">
        <v>0</v>
      </c>
      <c r="T7">
        <v>761.17162807753175</v>
      </c>
      <c r="U7">
        <v>329.51231596051832</v>
      </c>
      <c r="V7">
        <v>3320.4783276513181</v>
      </c>
      <c r="W7">
        <v>174.50592509705561</v>
      </c>
      <c r="X7">
        <v>182.93636748645881</v>
      </c>
      <c r="Y7">
        <v>45.927014560877282</v>
      </c>
      <c r="Z7">
        <v>5742.464365431144</v>
      </c>
      <c r="AA7">
        <v>19764.392512573089</v>
      </c>
      <c r="AB7">
        <v>35.23964079212913</v>
      </c>
      <c r="AC7">
        <v>88.83257959044191</v>
      </c>
      <c r="AD7">
        <v>2284.659518772306</v>
      </c>
      <c r="AE7">
        <v>3384.0071794580981</v>
      </c>
      <c r="AF7">
        <v>19147.770797641078</v>
      </c>
      <c r="AG7">
        <v>710.73123260089073</v>
      </c>
      <c r="AH7">
        <v>209.11790359935671</v>
      </c>
      <c r="AI7">
        <v>57.696688737022477</v>
      </c>
      <c r="AJ7">
        <v>20.76568041660402</v>
      </c>
      <c r="AK7">
        <v>5926.5728368373138</v>
      </c>
      <c r="AL7">
        <v>952.02583149733618</v>
      </c>
      <c r="AM7">
        <v>22.863287058171931</v>
      </c>
      <c r="AN7">
        <v>2159.742849468339</v>
      </c>
      <c r="AO7">
        <v>4900.5551448818114</v>
      </c>
      <c r="AP7">
        <v>1617.5064358884599</v>
      </c>
      <c r="AQ7">
        <v>294.79346260652022</v>
      </c>
      <c r="AR7">
        <v>5307.3745749721566</v>
      </c>
      <c r="AS7">
        <v>474.94414664653237</v>
      </c>
      <c r="AT7">
        <v>29.193337439233151</v>
      </c>
      <c r="AU7">
        <v>1769.2581514983549</v>
      </c>
      <c r="AV7">
        <v>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Vivero Puga</cp:lastModifiedBy>
  <dcterms:created xsi:type="dcterms:W3CDTF">2023-11-12T03:38:08Z</dcterms:created>
  <dcterms:modified xsi:type="dcterms:W3CDTF">2023-11-12T04:42:11Z</dcterms:modified>
</cp:coreProperties>
</file>