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5"/>
  </bookViews>
  <sheets>
    <sheet name="Informe" sheetId="8" r:id="rId1"/>
    <sheet name="bus_secuencial" sheetId="2" r:id="rId2"/>
    <sheet name="bus_binaria" sheetId="1" r:id="rId3"/>
    <sheet name="ord_burbuja" sheetId="3" r:id="rId4"/>
    <sheet name="ord_seleccion" sheetId="4" r:id="rId5"/>
    <sheet name="ord_inserccion" sheetId="5" r:id="rId6"/>
    <sheet name="ord_shell" sheetId="6" r:id="rId7"/>
    <sheet name="ord_quicksort" sheetId="7" r:id="rId8"/>
  </sheets>
  <calcPr calcId="144525"/>
</workbook>
</file>

<file path=xl/sharedStrings.xml><?xml version="1.0" encoding="utf-8"?>
<sst xmlns="http://schemas.openxmlformats.org/spreadsheetml/2006/main" count="14" uniqueCount="2">
  <si>
    <t>TAMAÑO</t>
  </si>
  <si>
    <t>TIEMPO(NS)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</si>
</sst>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/>
              <a:t>Comparación de Algoritmos de Búsqueda </a:t>
            </a:r>
            <a:endParaRPr lang="es-ES_tradnl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"Búsqueda Secuencial"</c:f>
              <c:strCache>
                <c:ptCount val="1"/>
                <c:pt idx="0">
                  <c:v>Búsqueda Secuencial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bus_secuencial!$A$2:$A$51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bus_secuencial!$B$2:$B$51</c:f>
              <c:numCache>
                <c:formatCode>General</c:formatCode>
                <c:ptCount val="50"/>
                <c:pt idx="0">
                  <c:v>12911</c:v>
                </c:pt>
                <c:pt idx="1">
                  <c:v>9349</c:v>
                </c:pt>
                <c:pt idx="2">
                  <c:v>18768</c:v>
                </c:pt>
                <c:pt idx="3">
                  <c:v>15992</c:v>
                </c:pt>
                <c:pt idx="4">
                  <c:v>23698</c:v>
                </c:pt>
                <c:pt idx="5">
                  <c:v>7165</c:v>
                </c:pt>
                <c:pt idx="6">
                  <c:v>44363</c:v>
                </c:pt>
                <c:pt idx="7">
                  <c:v>30263</c:v>
                </c:pt>
                <c:pt idx="8">
                  <c:v>72104</c:v>
                </c:pt>
                <c:pt idx="9">
                  <c:v>17669</c:v>
                </c:pt>
                <c:pt idx="10">
                  <c:v>7580</c:v>
                </c:pt>
                <c:pt idx="11">
                  <c:v>20765</c:v>
                </c:pt>
                <c:pt idx="12">
                  <c:v>20181</c:v>
                </c:pt>
                <c:pt idx="13">
                  <c:v>26918</c:v>
                </c:pt>
                <c:pt idx="14">
                  <c:v>20304</c:v>
                </c:pt>
                <c:pt idx="15">
                  <c:v>2129</c:v>
                </c:pt>
                <c:pt idx="16">
                  <c:v>812</c:v>
                </c:pt>
                <c:pt idx="17">
                  <c:v>1032</c:v>
                </c:pt>
                <c:pt idx="18">
                  <c:v>2011</c:v>
                </c:pt>
                <c:pt idx="19">
                  <c:v>868</c:v>
                </c:pt>
                <c:pt idx="20">
                  <c:v>1061</c:v>
                </c:pt>
                <c:pt idx="21">
                  <c:v>1426</c:v>
                </c:pt>
                <c:pt idx="22">
                  <c:v>2311</c:v>
                </c:pt>
                <c:pt idx="23">
                  <c:v>1592</c:v>
                </c:pt>
                <c:pt idx="24">
                  <c:v>2231</c:v>
                </c:pt>
                <c:pt idx="25">
                  <c:v>1684</c:v>
                </c:pt>
                <c:pt idx="26">
                  <c:v>3358</c:v>
                </c:pt>
                <c:pt idx="27">
                  <c:v>2306</c:v>
                </c:pt>
                <c:pt idx="28">
                  <c:v>2138</c:v>
                </c:pt>
                <c:pt idx="29">
                  <c:v>1457</c:v>
                </c:pt>
                <c:pt idx="30">
                  <c:v>957</c:v>
                </c:pt>
                <c:pt idx="31">
                  <c:v>1831</c:v>
                </c:pt>
                <c:pt idx="32">
                  <c:v>1931</c:v>
                </c:pt>
                <c:pt idx="33">
                  <c:v>2248</c:v>
                </c:pt>
                <c:pt idx="34">
                  <c:v>1225</c:v>
                </c:pt>
                <c:pt idx="35">
                  <c:v>3264</c:v>
                </c:pt>
                <c:pt idx="36">
                  <c:v>1309</c:v>
                </c:pt>
                <c:pt idx="37">
                  <c:v>2550</c:v>
                </c:pt>
                <c:pt idx="38">
                  <c:v>1974</c:v>
                </c:pt>
                <c:pt idx="39">
                  <c:v>1822</c:v>
                </c:pt>
                <c:pt idx="40">
                  <c:v>586</c:v>
                </c:pt>
                <c:pt idx="41">
                  <c:v>2073</c:v>
                </c:pt>
                <c:pt idx="42">
                  <c:v>2733</c:v>
                </c:pt>
                <c:pt idx="43">
                  <c:v>1315</c:v>
                </c:pt>
                <c:pt idx="44">
                  <c:v>825</c:v>
                </c:pt>
                <c:pt idx="45">
                  <c:v>1069</c:v>
                </c:pt>
                <c:pt idx="46">
                  <c:v>1825</c:v>
                </c:pt>
                <c:pt idx="47">
                  <c:v>3857</c:v>
                </c:pt>
                <c:pt idx="48">
                  <c:v>1601</c:v>
                </c:pt>
                <c:pt idx="49">
                  <c:v>2067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"Búsqueda Binaria"</c:f>
              <c:strCache>
                <c:ptCount val="1"/>
                <c:pt idx="0">
                  <c:v>Búsqueda Binaria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bus_secuencial!$A$2:$A$51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bus_binaria!$B$2:$B$51</c:f>
              <c:numCache>
                <c:formatCode>General</c:formatCode>
                <c:ptCount val="50"/>
                <c:pt idx="0">
                  <c:v>1389</c:v>
                </c:pt>
                <c:pt idx="1">
                  <c:v>690</c:v>
                </c:pt>
                <c:pt idx="2">
                  <c:v>646</c:v>
                </c:pt>
                <c:pt idx="3">
                  <c:v>857</c:v>
                </c:pt>
                <c:pt idx="4">
                  <c:v>608</c:v>
                </c:pt>
                <c:pt idx="5">
                  <c:v>597</c:v>
                </c:pt>
                <c:pt idx="6">
                  <c:v>592</c:v>
                </c:pt>
                <c:pt idx="7">
                  <c:v>3050</c:v>
                </c:pt>
                <c:pt idx="8">
                  <c:v>175</c:v>
                </c:pt>
                <c:pt idx="9">
                  <c:v>287</c:v>
                </c:pt>
                <c:pt idx="10">
                  <c:v>150</c:v>
                </c:pt>
                <c:pt idx="11">
                  <c:v>158</c:v>
                </c:pt>
                <c:pt idx="12">
                  <c:v>142</c:v>
                </c:pt>
                <c:pt idx="13">
                  <c:v>154</c:v>
                </c:pt>
                <c:pt idx="14">
                  <c:v>143</c:v>
                </c:pt>
                <c:pt idx="15">
                  <c:v>203</c:v>
                </c:pt>
                <c:pt idx="16">
                  <c:v>152</c:v>
                </c:pt>
                <c:pt idx="17">
                  <c:v>154</c:v>
                </c:pt>
                <c:pt idx="18">
                  <c:v>573</c:v>
                </c:pt>
                <c:pt idx="19">
                  <c:v>351</c:v>
                </c:pt>
                <c:pt idx="20">
                  <c:v>657</c:v>
                </c:pt>
                <c:pt idx="21">
                  <c:v>213</c:v>
                </c:pt>
                <c:pt idx="22">
                  <c:v>686</c:v>
                </c:pt>
                <c:pt idx="23">
                  <c:v>209</c:v>
                </c:pt>
                <c:pt idx="24">
                  <c:v>487</c:v>
                </c:pt>
                <c:pt idx="25">
                  <c:v>261</c:v>
                </c:pt>
                <c:pt idx="26">
                  <c:v>485</c:v>
                </c:pt>
                <c:pt idx="27">
                  <c:v>242</c:v>
                </c:pt>
                <c:pt idx="28">
                  <c:v>587</c:v>
                </c:pt>
                <c:pt idx="29">
                  <c:v>541</c:v>
                </c:pt>
                <c:pt idx="30">
                  <c:v>2012</c:v>
                </c:pt>
                <c:pt idx="31">
                  <c:v>403</c:v>
                </c:pt>
                <c:pt idx="32">
                  <c:v>550</c:v>
                </c:pt>
                <c:pt idx="33">
                  <c:v>256</c:v>
                </c:pt>
                <c:pt idx="34">
                  <c:v>389</c:v>
                </c:pt>
                <c:pt idx="35">
                  <c:v>224</c:v>
                </c:pt>
                <c:pt idx="36">
                  <c:v>195</c:v>
                </c:pt>
                <c:pt idx="37">
                  <c:v>177</c:v>
                </c:pt>
                <c:pt idx="38">
                  <c:v>186</c:v>
                </c:pt>
                <c:pt idx="39">
                  <c:v>163</c:v>
                </c:pt>
                <c:pt idx="40">
                  <c:v>195</c:v>
                </c:pt>
                <c:pt idx="41">
                  <c:v>182</c:v>
                </c:pt>
                <c:pt idx="42">
                  <c:v>228</c:v>
                </c:pt>
                <c:pt idx="43">
                  <c:v>3969</c:v>
                </c:pt>
                <c:pt idx="44">
                  <c:v>551</c:v>
                </c:pt>
                <c:pt idx="45">
                  <c:v>595</c:v>
                </c:pt>
                <c:pt idx="46">
                  <c:v>4143</c:v>
                </c:pt>
                <c:pt idx="47">
                  <c:v>739</c:v>
                </c:pt>
                <c:pt idx="48">
                  <c:v>530</c:v>
                </c:pt>
                <c:pt idx="49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9029"/>
        <c:axId val="753952326"/>
      </c:scatterChart>
      <c:valAx>
        <c:axId val="453709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s-ES"/>
                  <a:t>Número de elementos</a:t>
                </a:r>
                <a:endParaRPr lang="es-ES_tradnl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53952326"/>
        <c:crosses val="autoZero"/>
        <c:crossBetween val="midCat"/>
      </c:valAx>
      <c:valAx>
        <c:axId val="753952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</a:t>
                </a:r>
                <a:r>
                  <a:rPr lang="es-ES_tradnl" altLang="es-ES"/>
                  <a:t>iempo (ns)</a:t>
                </a:r>
                <a:endParaRPr lang="es-ES_tradnl" altLang="es-ES"/>
              </a:p>
            </c:rich>
          </c:tx>
          <c:layout>
            <c:manualLayout>
              <c:xMode val="edge"/>
              <c:yMode val="edge"/>
              <c:x val="0.0145079639461662"/>
              <c:y val="0.440478238431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37090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ord_quicksort!$B$1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950280161714"/>
                  <c:y val="-0.05446143690174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ord_quicksort!$A$2:$A$51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ord_quicksort!$B$2:$B$51</c:f>
              <c:numCache>
                <c:formatCode>General</c:formatCode>
                <c:ptCount val="50"/>
                <c:pt idx="0">
                  <c:v>176869</c:v>
                </c:pt>
                <c:pt idx="1">
                  <c:v>133851</c:v>
                </c:pt>
                <c:pt idx="2">
                  <c:v>207211</c:v>
                </c:pt>
                <c:pt idx="3">
                  <c:v>273317</c:v>
                </c:pt>
                <c:pt idx="4">
                  <c:v>324807</c:v>
                </c:pt>
                <c:pt idx="5">
                  <c:v>418666</c:v>
                </c:pt>
                <c:pt idx="6">
                  <c:v>498710</c:v>
                </c:pt>
                <c:pt idx="7">
                  <c:v>628598</c:v>
                </c:pt>
                <c:pt idx="8">
                  <c:v>714657</c:v>
                </c:pt>
                <c:pt idx="9">
                  <c:v>527870</c:v>
                </c:pt>
                <c:pt idx="10">
                  <c:v>585531</c:v>
                </c:pt>
                <c:pt idx="11">
                  <c:v>639736</c:v>
                </c:pt>
                <c:pt idx="12">
                  <c:v>737595</c:v>
                </c:pt>
                <c:pt idx="13">
                  <c:v>753319</c:v>
                </c:pt>
                <c:pt idx="14">
                  <c:v>823662</c:v>
                </c:pt>
                <c:pt idx="15">
                  <c:v>882092</c:v>
                </c:pt>
                <c:pt idx="16">
                  <c:v>953621</c:v>
                </c:pt>
                <c:pt idx="17">
                  <c:v>997173</c:v>
                </c:pt>
                <c:pt idx="18">
                  <c:v>1031506</c:v>
                </c:pt>
                <c:pt idx="19">
                  <c:v>1155529</c:v>
                </c:pt>
                <c:pt idx="20">
                  <c:v>1233830</c:v>
                </c:pt>
                <c:pt idx="21">
                  <c:v>1262718</c:v>
                </c:pt>
                <c:pt idx="22">
                  <c:v>1255637</c:v>
                </c:pt>
                <c:pt idx="23">
                  <c:v>1459693</c:v>
                </c:pt>
                <c:pt idx="24">
                  <c:v>1446597</c:v>
                </c:pt>
                <c:pt idx="25">
                  <c:v>1635066</c:v>
                </c:pt>
                <c:pt idx="26">
                  <c:v>1732200</c:v>
                </c:pt>
                <c:pt idx="27">
                  <c:v>1629059</c:v>
                </c:pt>
                <c:pt idx="28">
                  <c:v>1886890</c:v>
                </c:pt>
                <c:pt idx="29">
                  <c:v>1666105</c:v>
                </c:pt>
                <c:pt idx="30">
                  <c:v>1910050</c:v>
                </c:pt>
                <c:pt idx="31">
                  <c:v>1887012</c:v>
                </c:pt>
                <c:pt idx="32">
                  <c:v>1907806</c:v>
                </c:pt>
                <c:pt idx="33">
                  <c:v>1923832</c:v>
                </c:pt>
                <c:pt idx="34">
                  <c:v>2011772</c:v>
                </c:pt>
                <c:pt idx="35">
                  <c:v>2041747</c:v>
                </c:pt>
                <c:pt idx="36">
                  <c:v>2106214</c:v>
                </c:pt>
                <c:pt idx="37">
                  <c:v>2158493</c:v>
                </c:pt>
                <c:pt idx="38">
                  <c:v>2265821</c:v>
                </c:pt>
                <c:pt idx="39">
                  <c:v>2266195</c:v>
                </c:pt>
                <c:pt idx="40">
                  <c:v>2423531</c:v>
                </c:pt>
                <c:pt idx="41">
                  <c:v>2435214</c:v>
                </c:pt>
                <c:pt idx="42">
                  <c:v>2641734</c:v>
                </c:pt>
                <c:pt idx="43">
                  <c:v>2611162</c:v>
                </c:pt>
                <c:pt idx="44">
                  <c:v>2684815</c:v>
                </c:pt>
                <c:pt idx="45">
                  <c:v>2886464</c:v>
                </c:pt>
                <c:pt idx="46">
                  <c:v>2882216</c:v>
                </c:pt>
                <c:pt idx="47">
                  <c:v>3072979</c:v>
                </c:pt>
                <c:pt idx="48">
                  <c:v>3256386</c:v>
                </c:pt>
                <c:pt idx="49">
                  <c:v>3267341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3575"/>
        <c:axId val="31377967"/>
      </c:scatterChart>
      <c:valAx>
        <c:axId val="16102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77967"/>
        <c:crosses val="autoZero"/>
        <c:crossBetween val="midCat"/>
      </c:valAx>
      <c:valAx>
        <c:axId val="313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023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/>
              <a:t>Comparación de Algoritmos de Ordenación </a:t>
            </a:r>
            <a:endParaRPr lang="es-ES_tradnl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"Ordenación Burbuja"</c:f>
              <c:strCache>
                <c:ptCount val="1"/>
                <c:pt idx="0">
                  <c:v>Ordenación Burbuja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ord_burbuja!$B$2:$B$51</c:f>
              <c:numCache>
                <c:formatCode>General</c:formatCode>
                <c:ptCount val="50"/>
                <c:pt idx="0">
                  <c:v>2532777</c:v>
                </c:pt>
                <c:pt idx="1">
                  <c:v>2660365</c:v>
                </c:pt>
                <c:pt idx="2">
                  <c:v>7014082</c:v>
                </c:pt>
                <c:pt idx="3">
                  <c:v>13282374</c:v>
                </c:pt>
                <c:pt idx="4">
                  <c:v>18554112</c:v>
                </c:pt>
                <c:pt idx="5">
                  <c:v>27387056</c:v>
                </c:pt>
                <c:pt idx="6">
                  <c:v>40616192</c:v>
                </c:pt>
                <c:pt idx="7">
                  <c:v>52484840</c:v>
                </c:pt>
                <c:pt idx="8">
                  <c:v>62532040</c:v>
                </c:pt>
                <c:pt idx="9">
                  <c:v>81649480</c:v>
                </c:pt>
                <c:pt idx="10">
                  <c:v>113826552</c:v>
                </c:pt>
                <c:pt idx="11">
                  <c:v>129915472</c:v>
                </c:pt>
                <c:pt idx="12">
                  <c:v>145688496</c:v>
                </c:pt>
                <c:pt idx="13">
                  <c:v>164632000</c:v>
                </c:pt>
                <c:pt idx="14">
                  <c:v>196924464</c:v>
                </c:pt>
                <c:pt idx="15">
                  <c:v>223381216</c:v>
                </c:pt>
                <c:pt idx="16">
                  <c:v>254207936</c:v>
                </c:pt>
                <c:pt idx="17">
                  <c:v>289207584</c:v>
                </c:pt>
                <c:pt idx="18">
                  <c:v>321755200</c:v>
                </c:pt>
                <c:pt idx="19">
                  <c:v>359268800</c:v>
                </c:pt>
                <c:pt idx="20">
                  <c:v>407410016</c:v>
                </c:pt>
                <c:pt idx="21">
                  <c:v>446856320</c:v>
                </c:pt>
                <c:pt idx="22">
                  <c:v>485830656</c:v>
                </c:pt>
                <c:pt idx="23">
                  <c:v>534653792</c:v>
                </c:pt>
                <c:pt idx="24">
                  <c:v>592117568</c:v>
                </c:pt>
                <c:pt idx="25">
                  <c:v>640151040</c:v>
                </c:pt>
                <c:pt idx="26">
                  <c:v>689068224</c:v>
                </c:pt>
                <c:pt idx="27">
                  <c:v>740646080</c:v>
                </c:pt>
                <c:pt idx="28">
                  <c:v>795777728</c:v>
                </c:pt>
                <c:pt idx="29">
                  <c:v>859303488</c:v>
                </c:pt>
                <c:pt idx="30">
                  <c:v>919529472</c:v>
                </c:pt>
                <c:pt idx="31">
                  <c:v>981038912</c:v>
                </c:pt>
                <c:pt idx="32">
                  <c:v>1046566528</c:v>
                </c:pt>
                <c:pt idx="33">
                  <c:v>1120885248</c:v>
                </c:pt>
                <c:pt idx="34">
                  <c:v>1202837376</c:v>
                </c:pt>
                <c:pt idx="35">
                  <c:v>1268727552</c:v>
                </c:pt>
                <c:pt idx="36">
                  <c:v>1332218240</c:v>
                </c:pt>
                <c:pt idx="37">
                  <c:v>1421540736</c:v>
                </c:pt>
                <c:pt idx="38">
                  <c:v>1495222272</c:v>
                </c:pt>
                <c:pt idx="39">
                  <c:v>1563556224</c:v>
                </c:pt>
                <c:pt idx="40">
                  <c:v>1654228224</c:v>
                </c:pt>
                <c:pt idx="41">
                  <c:v>1737414400</c:v>
                </c:pt>
                <c:pt idx="42">
                  <c:v>1844448512</c:v>
                </c:pt>
                <c:pt idx="43">
                  <c:v>1929003392</c:v>
                </c:pt>
                <c:pt idx="44">
                  <c:v>2001070848</c:v>
                </c:pt>
                <c:pt idx="45">
                  <c:v>2082314240</c:v>
                </c:pt>
                <c:pt idx="46">
                  <c:v>2147483647</c:v>
                </c:pt>
                <c:pt idx="47">
                  <c:v>2147483647</c:v>
                </c:pt>
                <c:pt idx="48">
                  <c:v>2147483647</c:v>
                </c:pt>
                <c:pt idx="49">
                  <c:v>2147483647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"Ordenación Selección"</c:f>
              <c:strCache>
                <c:ptCount val="1"/>
                <c:pt idx="0">
                  <c:v>Ordenación Selección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ord_seleccion!$B$2:$B$51</c:f>
              <c:numCache>
                <c:formatCode>General</c:formatCode>
                <c:ptCount val="50"/>
                <c:pt idx="0">
                  <c:v>1413595</c:v>
                </c:pt>
                <c:pt idx="1">
                  <c:v>1229309</c:v>
                </c:pt>
                <c:pt idx="2">
                  <c:v>905744</c:v>
                </c:pt>
                <c:pt idx="3">
                  <c:v>1591458</c:v>
                </c:pt>
                <c:pt idx="4">
                  <c:v>2313310</c:v>
                </c:pt>
                <c:pt idx="5">
                  <c:v>3255412</c:v>
                </c:pt>
                <c:pt idx="6">
                  <c:v>4422446</c:v>
                </c:pt>
                <c:pt idx="7">
                  <c:v>6073291</c:v>
                </c:pt>
                <c:pt idx="8">
                  <c:v>7153701</c:v>
                </c:pt>
                <c:pt idx="9">
                  <c:v>8956411</c:v>
                </c:pt>
                <c:pt idx="10">
                  <c:v>10671313</c:v>
                </c:pt>
                <c:pt idx="11">
                  <c:v>12485467</c:v>
                </c:pt>
                <c:pt idx="12">
                  <c:v>15366739</c:v>
                </c:pt>
                <c:pt idx="13">
                  <c:v>17666456</c:v>
                </c:pt>
                <c:pt idx="14">
                  <c:v>19552648</c:v>
                </c:pt>
                <c:pt idx="15">
                  <c:v>21849532</c:v>
                </c:pt>
                <c:pt idx="16">
                  <c:v>24962734</c:v>
                </c:pt>
                <c:pt idx="17">
                  <c:v>27660134</c:v>
                </c:pt>
                <c:pt idx="18">
                  <c:v>30694432</c:v>
                </c:pt>
                <c:pt idx="19">
                  <c:v>34105888</c:v>
                </c:pt>
                <c:pt idx="20">
                  <c:v>37328052</c:v>
                </c:pt>
                <c:pt idx="21">
                  <c:v>41413896</c:v>
                </c:pt>
                <c:pt idx="22">
                  <c:v>44757176</c:v>
                </c:pt>
                <c:pt idx="23">
                  <c:v>48803288</c:v>
                </c:pt>
                <c:pt idx="24">
                  <c:v>52879396</c:v>
                </c:pt>
                <c:pt idx="25">
                  <c:v>57666524</c:v>
                </c:pt>
                <c:pt idx="26">
                  <c:v>61609404</c:v>
                </c:pt>
                <c:pt idx="27">
                  <c:v>67527528</c:v>
                </c:pt>
                <c:pt idx="28">
                  <c:v>70978440</c:v>
                </c:pt>
                <c:pt idx="29">
                  <c:v>75807072</c:v>
                </c:pt>
                <c:pt idx="30">
                  <c:v>80934520</c:v>
                </c:pt>
                <c:pt idx="31">
                  <c:v>86353432</c:v>
                </c:pt>
                <c:pt idx="32">
                  <c:v>91398768</c:v>
                </c:pt>
                <c:pt idx="33">
                  <c:v>96845472</c:v>
                </c:pt>
                <c:pt idx="34">
                  <c:v>102620840</c:v>
                </c:pt>
                <c:pt idx="35">
                  <c:v>109034176</c:v>
                </c:pt>
                <c:pt idx="36">
                  <c:v>114940912</c:v>
                </c:pt>
                <c:pt idx="37">
                  <c:v>121034960</c:v>
                </c:pt>
                <c:pt idx="38">
                  <c:v>127871920</c:v>
                </c:pt>
                <c:pt idx="39">
                  <c:v>134507696</c:v>
                </c:pt>
                <c:pt idx="40">
                  <c:v>140937920</c:v>
                </c:pt>
                <c:pt idx="41">
                  <c:v>150097472</c:v>
                </c:pt>
                <c:pt idx="42">
                  <c:v>154271584</c:v>
                </c:pt>
                <c:pt idx="43">
                  <c:v>161348144</c:v>
                </c:pt>
                <c:pt idx="44">
                  <c:v>168849168</c:v>
                </c:pt>
                <c:pt idx="45">
                  <c:v>176437040</c:v>
                </c:pt>
                <c:pt idx="46">
                  <c:v>183981312</c:v>
                </c:pt>
                <c:pt idx="47">
                  <c:v>191363776</c:v>
                </c:pt>
                <c:pt idx="48">
                  <c:v>200041712</c:v>
                </c:pt>
                <c:pt idx="49">
                  <c:v>207858272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"Ordenación Insercción"</c:f>
              <c:strCache>
                <c:ptCount val="1"/>
                <c:pt idx="0">
                  <c:v>Ordenación Insercción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ord_inserccion!$B$2:$B$51</c:f>
              <c:numCache>
                <c:formatCode>General</c:formatCode>
                <c:ptCount val="50"/>
                <c:pt idx="0">
                  <c:v>829869</c:v>
                </c:pt>
                <c:pt idx="1">
                  <c:v>1739778</c:v>
                </c:pt>
                <c:pt idx="2">
                  <c:v>473022</c:v>
                </c:pt>
                <c:pt idx="3">
                  <c:v>911650</c:v>
                </c:pt>
                <c:pt idx="4">
                  <c:v>1301413</c:v>
                </c:pt>
                <c:pt idx="5">
                  <c:v>1835462</c:v>
                </c:pt>
                <c:pt idx="6">
                  <c:v>2482591</c:v>
                </c:pt>
                <c:pt idx="7">
                  <c:v>3290142</c:v>
                </c:pt>
                <c:pt idx="8">
                  <c:v>4250891</c:v>
                </c:pt>
                <c:pt idx="9">
                  <c:v>5054714</c:v>
                </c:pt>
                <c:pt idx="10">
                  <c:v>6071017</c:v>
                </c:pt>
                <c:pt idx="11">
                  <c:v>7274309</c:v>
                </c:pt>
                <c:pt idx="12">
                  <c:v>8488681</c:v>
                </c:pt>
                <c:pt idx="13">
                  <c:v>9821690</c:v>
                </c:pt>
                <c:pt idx="14">
                  <c:v>11577359</c:v>
                </c:pt>
                <c:pt idx="15">
                  <c:v>13666852</c:v>
                </c:pt>
                <c:pt idx="16">
                  <c:v>14832659</c:v>
                </c:pt>
                <c:pt idx="17">
                  <c:v>16493009</c:v>
                </c:pt>
                <c:pt idx="18">
                  <c:v>18010676</c:v>
                </c:pt>
                <c:pt idx="19">
                  <c:v>20091348</c:v>
                </c:pt>
                <c:pt idx="20">
                  <c:v>22428128</c:v>
                </c:pt>
                <c:pt idx="21">
                  <c:v>24139812</c:v>
                </c:pt>
                <c:pt idx="22">
                  <c:v>26656564</c:v>
                </c:pt>
                <c:pt idx="23">
                  <c:v>28868910</c:v>
                </c:pt>
                <c:pt idx="24">
                  <c:v>31154896</c:v>
                </c:pt>
                <c:pt idx="25">
                  <c:v>34695080</c:v>
                </c:pt>
                <c:pt idx="26">
                  <c:v>36399400</c:v>
                </c:pt>
                <c:pt idx="27">
                  <c:v>40772400</c:v>
                </c:pt>
                <c:pt idx="28">
                  <c:v>43744356</c:v>
                </c:pt>
                <c:pt idx="29">
                  <c:v>45175792</c:v>
                </c:pt>
                <c:pt idx="30">
                  <c:v>47950092</c:v>
                </c:pt>
                <c:pt idx="31">
                  <c:v>51617564</c:v>
                </c:pt>
                <c:pt idx="32">
                  <c:v>54394796</c:v>
                </c:pt>
                <c:pt idx="33">
                  <c:v>58272804</c:v>
                </c:pt>
                <c:pt idx="34">
                  <c:v>61385960</c:v>
                </c:pt>
                <c:pt idx="35">
                  <c:v>65571776</c:v>
                </c:pt>
                <c:pt idx="36">
                  <c:v>68550584</c:v>
                </c:pt>
                <c:pt idx="37">
                  <c:v>72729912</c:v>
                </c:pt>
                <c:pt idx="38">
                  <c:v>76832832</c:v>
                </c:pt>
                <c:pt idx="39">
                  <c:v>80337592</c:v>
                </c:pt>
                <c:pt idx="40">
                  <c:v>85284192</c:v>
                </c:pt>
                <c:pt idx="41">
                  <c:v>91894216</c:v>
                </c:pt>
                <c:pt idx="42">
                  <c:v>93595880</c:v>
                </c:pt>
                <c:pt idx="43">
                  <c:v>97176424</c:v>
                </c:pt>
                <c:pt idx="44">
                  <c:v>101764312</c:v>
                </c:pt>
                <c:pt idx="45">
                  <c:v>106959456</c:v>
                </c:pt>
                <c:pt idx="46">
                  <c:v>110736568</c:v>
                </c:pt>
                <c:pt idx="47">
                  <c:v>115714616</c:v>
                </c:pt>
                <c:pt idx="48">
                  <c:v>127730496</c:v>
                </c:pt>
                <c:pt idx="49">
                  <c:v>125541360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"Ordenación Shell"</c:f>
              <c:strCache>
                <c:ptCount val="1"/>
                <c:pt idx="0">
                  <c:v>Ordenación Shell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ord_shell!$B$2:$B$51</c:f>
              <c:numCache>
                <c:formatCode>General</c:formatCode>
                <c:ptCount val="50"/>
                <c:pt idx="0">
                  <c:v>557370</c:v>
                </c:pt>
                <c:pt idx="1">
                  <c:v>368811</c:v>
                </c:pt>
                <c:pt idx="2">
                  <c:v>353881</c:v>
                </c:pt>
                <c:pt idx="3">
                  <c:v>414693</c:v>
                </c:pt>
                <c:pt idx="4">
                  <c:v>439231</c:v>
                </c:pt>
                <c:pt idx="5">
                  <c:v>509301</c:v>
                </c:pt>
                <c:pt idx="6">
                  <c:v>647554</c:v>
                </c:pt>
                <c:pt idx="7">
                  <c:v>807685</c:v>
                </c:pt>
                <c:pt idx="8">
                  <c:v>841785</c:v>
                </c:pt>
                <c:pt idx="9">
                  <c:v>1104174</c:v>
                </c:pt>
                <c:pt idx="10">
                  <c:v>1094288</c:v>
                </c:pt>
                <c:pt idx="11">
                  <c:v>1266284</c:v>
                </c:pt>
                <c:pt idx="12">
                  <c:v>1352221</c:v>
                </c:pt>
                <c:pt idx="13">
                  <c:v>1491102</c:v>
                </c:pt>
                <c:pt idx="14">
                  <c:v>1538681</c:v>
                </c:pt>
                <c:pt idx="15">
                  <c:v>2106656</c:v>
                </c:pt>
                <c:pt idx="16">
                  <c:v>1818502</c:v>
                </c:pt>
                <c:pt idx="17">
                  <c:v>2016717</c:v>
                </c:pt>
                <c:pt idx="18">
                  <c:v>2140404</c:v>
                </c:pt>
                <c:pt idx="19">
                  <c:v>2439036</c:v>
                </c:pt>
                <c:pt idx="20">
                  <c:v>2842779</c:v>
                </c:pt>
                <c:pt idx="21">
                  <c:v>2387951</c:v>
                </c:pt>
                <c:pt idx="22">
                  <c:v>2596697</c:v>
                </c:pt>
                <c:pt idx="23">
                  <c:v>3020300</c:v>
                </c:pt>
                <c:pt idx="24">
                  <c:v>3010540</c:v>
                </c:pt>
                <c:pt idx="25">
                  <c:v>3081519</c:v>
                </c:pt>
                <c:pt idx="26">
                  <c:v>3050848</c:v>
                </c:pt>
                <c:pt idx="27">
                  <c:v>3428181</c:v>
                </c:pt>
                <c:pt idx="28">
                  <c:v>3558858</c:v>
                </c:pt>
                <c:pt idx="29">
                  <c:v>3621415</c:v>
                </c:pt>
                <c:pt idx="30">
                  <c:v>3985042</c:v>
                </c:pt>
                <c:pt idx="31">
                  <c:v>5282731</c:v>
                </c:pt>
                <c:pt idx="32">
                  <c:v>4748673</c:v>
                </c:pt>
                <c:pt idx="33">
                  <c:v>4432798</c:v>
                </c:pt>
                <c:pt idx="34">
                  <c:v>4667255</c:v>
                </c:pt>
                <c:pt idx="35">
                  <c:v>4890294</c:v>
                </c:pt>
                <c:pt idx="36">
                  <c:v>5324710</c:v>
                </c:pt>
                <c:pt idx="37">
                  <c:v>4990855</c:v>
                </c:pt>
                <c:pt idx="38">
                  <c:v>5606236</c:v>
                </c:pt>
                <c:pt idx="39">
                  <c:v>5827705</c:v>
                </c:pt>
                <c:pt idx="40">
                  <c:v>6804146</c:v>
                </c:pt>
                <c:pt idx="41">
                  <c:v>6946409</c:v>
                </c:pt>
                <c:pt idx="42">
                  <c:v>5697740</c:v>
                </c:pt>
                <c:pt idx="43">
                  <c:v>6226823</c:v>
                </c:pt>
                <c:pt idx="44">
                  <c:v>6251228</c:v>
                </c:pt>
                <c:pt idx="45">
                  <c:v>6308084</c:v>
                </c:pt>
                <c:pt idx="46">
                  <c:v>6204119</c:v>
                </c:pt>
                <c:pt idx="47">
                  <c:v>7537007</c:v>
                </c:pt>
                <c:pt idx="48">
                  <c:v>6430203</c:v>
                </c:pt>
                <c:pt idx="49">
                  <c:v>6979350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"Ordenación Quicksort"</c:f>
              <c:strCache>
                <c:ptCount val="1"/>
                <c:pt idx="0">
                  <c:v>Ordenación Quicksort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ord_quicksort!$B$2:$B$51</c:f>
              <c:numCache>
                <c:formatCode>General</c:formatCode>
                <c:ptCount val="50"/>
                <c:pt idx="0">
                  <c:v>176869</c:v>
                </c:pt>
                <c:pt idx="1">
                  <c:v>133851</c:v>
                </c:pt>
                <c:pt idx="2">
                  <c:v>207211</c:v>
                </c:pt>
                <c:pt idx="3">
                  <c:v>273317</c:v>
                </c:pt>
                <c:pt idx="4">
                  <c:v>324807</c:v>
                </c:pt>
                <c:pt idx="5">
                  <c:v>418666</c:v>
                </c:pt>
                <c:pt idx="6">
                  <c:v>498710</c:v>
                </c:pt>
                <c:pt idx="7">
                  <c:v>628598</c:v>
                </c:pt>
                <c:pt idx="8">
                  <c:v>714657</c:v>
                </c:pt>
                <c:pt idx="9">
                  <c:v>527870</c:v>
                </c:pt>
                <c:pt idx="10">
                  <c:v>585531</c:v>
                </c:pt>
                <c:pt idx="11">
                  <c:v>639736</c:v>
                </c:pt>
                <c:pt idx="12">
                  <c:v>737595</c:v>
                </c:pt>
                <c:pt idx="13">
                  <c:v>753319</c:v>
                </c:pt>
                <c:pt idx="14">
                  <c:v>823662</c:v>
                </c:pt>
                <c:pt idx="15">
                  <c:v>882092</c:v>
                </c:pt>
                <c:pt idx="16">
                  <c:v>953621</c:v>
                </c:pt>
                <c:pt idx="17">
                  <c:v>997173</c:v>
                </c:pt>
                <c:pt idx="18">
                  <c:v>1031506</c:v>
                </c:pt>
                <c:pt idx="19">
                  <c:v>1155529</c:v>
                </c:pt>
                <c:pt idx="20">
                  <c:v>1233830</c:v>
                </c:pt>
                <c:pt idx="21">
                  <c:v>1262718</c:v>
                </c:pt>
                <c:pt idx="22">
                  <c:v>1255637</c:v>
                </c:pt>
                <c:pt idx="23">
                  <c:v>1459693</c:v>
                </c:pt>
                <c:pt idx="24">
                  <c:v>1446597</c:v>
                </c:pt>
                <c:pt idx="25">
                  <c:v>1635066</c:v>
                </c:pt>
                <c:pt idx="26">
                  <c:v>1732200</c:v>
                </c:pt>
                <c:pt idx="27">
                  <c:v>1629059</c:v>
                </c:pt>
                <c:pt idx="28">
                  <c:v>1886890</c:v>
                </c:pt>
                <c:pt idx="29">
                  <c:v>1666105</c:v>
                </c:pt>
                <c:pt idx="30">
                  <c:v>1910050</c:v>
                </c:pt>
                <c:pt idx="31">
                  <c:v>1887012</c:v>
                </c:pt>
                <c:pt idx="32">
                  <c:v>1907806</c:v>
                </c:pt>
                <c:pt idx="33">
                  <c:v>1923832</c:v>
                </c:pt>
                <c:pt idx="34">
                  <c:v>2011772</c:v>
                </c:pt>
                <c:pt idx="35">
                  <c:v>2041747</c:v>
                </c:pt>
                <c:pt idx="36">
                  <c:v>2106214</c:v>
                </c:pt>
                <c:pt idx="37">
                  <c:v>2158493</c:v>
                </c:pt>
                <c:pt idx="38">
                  <c:v>2265821</c:v>
                </c:pt>
                <c:pt idx="39">
                  <c:v>2266195</c:v>
                </c:pt>
                <c:pt idx="40">
                  <c:v>2423531</c:v>
                </c:pt>
                <c:pt idx="41">
                  <c:v>2435214</c:v>
                </c:pt>
                <c:pt idx="42">
                  <c:v>2641734</c:v>
                </c:pt>
                <c:pt idx="43">
                  <c:v>2611162</c:v>
                </c:pt>
                <c:pt idx="44">
                  <c:v>2684815</c:v>
                </c:pt>
                <c:pt idx="45">
                  <c:v>2886464</c:v>
                </c:pt>
                <c:pt idx="46">
                  <c:v>2882216</c:v>
                </c:pt>
                <c:pt idx="47">
                  <c:v>3072979</c:v>
                </c:pt>
                <c:pt idx="48">
                  <c:v>3256386</c:v>
                </c:pt>
                <c:pt idx="49">
                  <c:v>3267341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9029"/>
        <c:axId val="753952326"/>
      </c:scatterChart>
      <c:valAx>
        <c:axId val="453709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s-ES"/>
                  <a:t>Número de elementos</a:t>
                </a:r>
                <a:endParaRPr lang="es-ES_tradnl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53952326"/>
        <c:crosses val="autoZero"/>
        <c:crossBetween val="midCat"/>
      </c:valAx>
      <c:valAx>
        <c:axId val="753952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</a:t>
                </a:r>
                <a:r>
                  <a:rPr lang="es-ES_tradnl" altLang="es-ES"/>
                  <a:t>iempo (ns)</a:t>
                </a:r>
                <a:endParaRPr lang="es-ES_tradnl" altLang="es-ES"/>
              </a:p>
            </c:rich>
          </c:tx>
          <c:layout>
            <c:manualLayout>
              <c:xMode val="edge"/>
              <c:yMode val="edge"/>
              <c:x val="0.0145079639461662"/>
              <c:y val="0.440478238431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37090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/>
              <a:t>Comparación de Algoritmos de Ordenación </a:t>
            </a:r>
            <a:endParaRPr lang="es-ES_tradnl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"Ordenación Shell"</c:f>
              <c:strCache>
                <c:ptCount val="1"/>
                <c:pt idx="0">
                  <c:v>Ordenación Shell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ord_shell!$B$2:$B$51</c:f>
              <c:numCache>
                <c:formatCode>General</c:formatCode>
                <c:ptCount val="50"/>
                <c:pt idx="0">
                  <c:v>557370</c:v>
                </c:pt>
                <c:pt idx="1">
                  <c:v>368811</c:v>
                </c:pt>
                <c:pt idx="2">
                  <c:v>353881</c:v>
                </c:pt>
                <c:pt idx="3">
                  <c:v>414693</c:v>
                </c:pt>
                <c:pt idx="4">
                  <c:v>439231</c:v>
                </c:pt>
                <c:pt idx="5">
                  <c:v>509301</c:v>
                </c:pt>
                <c:pt idx="6">
                  <c:v>647554</c:v>
                </c:pt>
                <c:pt idx="7">
                  <c:v>807685</c:v>
                </c:pt>
                <c:pt idx="8">
                  <c:v>841785</c:v>
                </c:pt>
                <c:pt idx="9">
                  <c:v>1104174</c:v>
                </c:pt>
                <c:pt idx="10">
                  <c:v>1094288</c:v>
                </c:pt>
                <c:pt idx="11">
                  <c:v>1266284</c:v>
                </c:pt>
                <c:pt idx="12">
                  <c:v>1352221</c:v>
                </c:pt>
                <c:pt idx="13">
                  <c:v>1491102</c:v>
                </c:pt>
                <c:pt idx="14">
                  <c:v>1538681</c:v>
                </c:pt>
                <c:pt idx="15">
                  <c:v>2106656</c:v>
                </c:pt>
                <c:pt idx="16">
                  <c:v>1818502</c:v>
                </c:pt>
                <c:pt idx="17">
                  <c:v>2016717</c:v>
                </c:pt>
                <c:pt idx="18">
                  <c:v>2140404</c:v>
                </c:pt>
                <c:pt idx="19">
                  <c:v>2439036</c:v>
                </c:pt>
                <c:pt idx="20">
                  <c:v>2842779</c:v>
                </c:pt>
                <c:pt idx="21">
                  <c:v>2387951</c:v>
                </c:pt>
                <c:pt idx="22">
                  <c:v>2596697</c:v>
                </c:pt>
                <c:pt idx="23">
                  <c:v>3020300</c:v>
                </c:pt>
                <c:pt idx="24">
                  <c:v>3010540</c:v>
                </c:pt>
                <c:pt idx="25">
                  <c:v>3081519</c:v>
                </c:pt>
                <c:pt idx="26">
                  <c:v>3050848</c:v>
                </c:pt>
                <c:pt idx="27">
                  <c:v>3428181</c:v>
                </c:pt>
                <c:pt idx="28">
                  <c:v>3558858</c:v>
                </c:pt>
                <c:pt idx="29">
                  <c:v>3621415</c:v>
                </c:pt>
                <c:pt idx="30">
                  <c:v>3985042</c:v>
                </c:pt>
                <c:pt idx="31">
                  <c:v>5282731</c:v>
                </c:pt>
                <c:pt idx="32">
                  <c:v>4748673</c:v>
                </c:pt>
                <c:pt idx="33">
                  <c:v>4432798</c:v>
                </c:pt>
                <c:pt idx="34">
                  <c:v>4667255</c:v>
                </c:pt>
                <c:pt idx="35">
                  <c:v>4890294</c:v>
                </c:pt>
                <c:pt idx="36">
                  <c:v>5324710</c:v>
                </c:pt>
                <c:pt idx="37">
                  <c:v>4990855</c:v>
                </c:pt>
                <c:pt idx="38">
                  <c:v>5606236</c:v>
                </c:pt>
                <c:pt idx="39">
                  <c:v>5827705</c:v>
                </c:pt>
                <c:pt idx="40">
                  <c:v>6804146</c:v>
                </c:pt>
                <c:pt idx="41">
                  <c:v>6946409</c:v>
                </c:pt>
                <c:pt idx="42">
                  <c:v>5697740</c:v>
                </c:pt>
                <c:pt idx="43">
                  <c:v>6226823</c:v>
                </c:pt>
                <c:pt idx="44">
                  <c:v>6251228</c:v>
                </c:pt>
                <c:pt idx="45">
                  <c:v>6308084</c:v>
                </c:pt>
                <c:pt idx="46">
                  <c:v>6204119</c:v>
                </c:pt>
                <c:pt idx="47">
                  <c:v>7537007</c:v>
                </c:pt>
                <c:pt idx="48">
                  <c:v>6430203</c:v>
                </c:pt>
                <c:pt idx="49">
                  <c:v>6979350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"Ordenación Quicksort"</c:f>
              <c:strCache>
                <c:ptCount val="1"/>
                <c:pt idx="0">
                  <c:v>Ordenación Quicksort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ord_quicksort!$B$2:$B$51</c:f>
              <c:numCache>
                <c:formatCode>General</c:formatCode>
                <c:ptCount val="50"/>
                <c:pt idx="0">
                  <c:v>176869</c:v>
                </c:pt>
                <c:pt idx="1">
                  <c:v>133851</c:v>
                </c:pt>
                <c:pt idx="2">
                  <c:v>207211</c:v>
                </c:pt>
                <c:pt idx="3">
                  <c:v>273317</c:v>
                </c:pt>
                <c:pt idx="4">
                  <c:v>324807</c:v>
                </c:pt>
                <c:pt idx="5">
                  <c:v>418666</c:v>
                </c:pt>
                <c:pt idx="6">
                  <c:v>498710</c:v>
                </c:pt>
                <c:pt idx="7">
                  <c:v>628598</c:v>
                </c:pt>
                <c:pt idx="8">
                  <c:v>714657</c:v>
                </c:pt>
                <c:pt idx="9">
                  <c:v>527870</c:v>
                </c:pt>
                <c:pt idx="10">
                  <c:v>585531</c:v>
                </c:pt>
                <c:pt idx="11">
                  <c:v>639736</c:v>
                </c:pt>
                <c:pt idx="12">
                  <c:v>737595</c:v>
                </c:pt>
                <c:pt idx="13">
                  <c:v>753319</c:v>
                </c:pt>
                <c:pt idx="14">
                  <c:v>823662</c:v>
                </c:pt>
                <c:pt idx="15">
                  <c:v>882092</c:v>
                </c:pt>
                <c:pt idx="16">
                  <c:v>953621</c:v>
                </c:pt>
                <c:pt idx="17">
                  <c:v>997173</c:v>
                </c:pt>
                <c:pt idx="18">
                  <c:v>1031506</c:v>
                </c:pt>
                <c:pt idx="19">
                  <c:v>1155529</c:v>
                </c:pt>
                <c:pt idx="20">
                  <c:v>1233830</c:v>
                </c:pt>
                <c:pt idx="21">
                  <c:v>1262718</c:v>
                </c:pt>
                <c:pt idx="22">
                  <c:v>1255637</c:v>
                </c:pt>
                <c:pt idx="23">
                  <c:v>1459693</c:v>
                </c:pt>
                <c:pt idx="24">
                  <c:v>1446597</c:v>
                </c:pt>
                <c:pt idx="25">
                  <c:v>1635066</c:v>
                </c:pt>
                <c:pt idx="26">
                  <c:v>1732200</c:v>
                </c:pt>
                <c:pt idx="27">
                  <c:v>1629059</c:v>
                </c:pt>
                <c:pt idx="28">
                  <c:v>1886890</c:v>
                </c:pt>
                <c:pt idx="29">
                  <c:v>1666105</c:v>
                </c:pt>
                <c:pt idx="30">
                  <c:v>1910050</c:v>
                </c:pt>
                <c:pt idx="31">
                  <c:v>1887012</c:v>
                </c:pt>
                <c:pt idx="32">
                  <c:v>1907806</c:v>
                </c:pt>
                <c:pt idx="33">
                  <c:v>1923832</c:v>
                </c:pt>
                <c:pt idx="34">
                  <c:v>2011772</c:v>
                </c:pt>
                <c:pt idx="35">
                  <c:v>2041747</c:v>
                </c:pt>
                <c:pt idx="36">
                  <c:v>2106214</c:v>
                </c:pt>
                <c:pt idx="37">
                  <c:v>2158493</c:v>
                </c:pt>
                <c:pt idx="38">
                  <c:v>2265821</c:v>
                </c:pt>
                <c:pt idx="39">
                  <c:v>2266195</c:v>
                </c:pt>
                <c:pt idx="40">
                  <c:v>2423531</c:v>
                </c:pt>
                <c:pt idx="41">
                  <c:v>2435214</c:v>
                </c:pt>
                <c:pt idx="42">
                  <c:v>2641734</c:v>
                </c:pt>
                <c:pt idx="43">
                  <c:v>2611162</c:v>
                </c:pt>
                <c:pt idx="44">
                  <c:v>2684815</c:v>
                </c:pt>
                <c:pt idx="45">
                  <c:v>2886464</c:v>
                </c:pt>
                <c:pt idx="46">
                  <c:v>2882216</c:v>
                </c:pt>
                <c:pt idx="47">
                  <c:v>3072979</c:v>
                </c:pt>
                <c:pt idx="48">
                  <c:v>3256386</c:v>
                </c:pt>
                <c:pt idx="49">
                  <c:v>3267341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9029"/>
        <c:axId val="75395232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"Ordenación Burbuja"</c15:sqref>
                        </c15:formulaRef>
                      </c:ext>
                    </c:extLst>
                    <c:strCache>
                      <c:ptCount val="1"/>
                      <c:pt idx="0">
                        <c:v>Ordenación Burbuja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0"/>
                      <c:pt idx="0">
                        <c:v>2532777</c:v>
                      </c:pt>
                      <c:pt idx="1">
                        <c:v>2660365</c:v>
                      </c:pt>
                      <c:pt idx="2">
                        <c:v>7014082</c:v>
                      </c:pt>
                      <c:pt idx="3">
                        <c:v>13282374</c:v>
                      </c:pt>
                      <c:pt idx="4">
                        <c:v>18554112</c:v>
                      </c:pt>
                      <c:pt idx="5">
                        <c:v>27387056</c:v>
                      </c:pt>
                      <c:pt idx="6">
                        <c:v>40616192</c:v>
                      </c:pt>
                      <c:pt idx="7">
                        <c:v>52484840</c:v>
                      </c:pt>
                      <c:pt idx="8">
                        <c:v>62532040</c:v>
                      </c:pt>
                      <c:pt idx="9">
                        <c:v>81649480</c:v>
                      </c:pt>
                      <c:pt idx="10">
                        <c:v>113826552</c:v>
                      </c:pt>
                      <c:pt idx="11">
                        <c:v>129915472</c:v>
                      </c:pt>
                      <c:pt idx="12">
                        <c:v>145688496</c:v>
                      </c:pt>
                      <c:pt idx="13">
                        <c:v>164632000</c:v>
                      </c:pt>
                      <c:pt idx="14">
                        <c:v>196924464</c:v>
                      </c:pt>
                      <c:pt idx="15">
                        <c:v>223381216</c:v>
                      </c:pt>
                      <c:pt idx="16">
                        <c:v>254207936</c:v>
                      </c:pt>
                      <c:pt idx="17">
                        <c:v>289207584</c:v>
                      </c:pt>
                      <c:pt idx="18">
                        <c:v>321755200</c:v>
                      </c:pt>
                      <c:pt idx="19">
                        <c:v>359268800</c:v>
                      </c:pt>
                      <c:pt idx="20">
                        <c:v>407410016</c:v>
                      </c:pt>
                      <c:pt idx="21">
                        <c:v>446856320</c:v>
                      </c:pt>
                      <c:pt idx="22">
                        <c:v>485830656</c:v>
                      </c:pt>
                      <c:pt idx="23">
                        <c:v>534653792</c:v>
                      </c:pt>
                      <c:pt idx="24">
                        <c:v>592117568</c:v>
                      </c:pt>
                      <c:pt idx="25">
                        <c:v>640151040</c:v>
                      </c:pt>
                      <c:pt idx="26">
                        <c:v>689068224</c:v>
                      </c:pt>
                      <c:pt idx="27">
                        <c:v>740646080</c:v>
                      </c:pt>
                      <c:pt idx="28">
                        <c:v>795777728</c:v>
                      </c:pt>
                      <c:pt idx="29">
                        <c:v>859303488</c:v>
                      </c:pt>
                      <c:pt idx="30">
                        <c:v>919529472</c:v>
                      </c:pt>
                      <c:pt idx="31">
                        <c:v>981038912</c:v>
                      </c:pt>
                      <c:pt idx="32">
                        <c:v>1046566528</c:v>
                      </c:pt>
                      <c:pt idx="33">
                        <c:v>1120885248</c:v>
                      </c:pt>
                      <c:pt idx="34">
                        <c:v>1202837376</c:v>
                      </c:pt>
                      <c:pt idx="35">
                        <c:v>1268727552</c:v>
                      </c:pt>
                      <c:pt idx="36">
                        <c:v>1332218240</c:v>
                      </c:pt>
                      <c:pt idx="37">
                        <c:v>1421540736</c:v>
                      </c:pt>
                      <c:pt idx="38">
                        <c:v>1495222272</c:v>
                      </c:pt>
                      <c:pt idx="39">
                        <c:v>1563556224</c:v>
                      </c:pt>
                      <c:pt idx="40">
                        <c:v>1654228224</c:v>
                      </c:pt>
                      <c:pt idx="41">
                        <c:v>1737414400</c:v>
                      </c:pt>
                      <c:pt idx="42">
                        <c:v>1844448512</c:v>
                      </c:pt>
                      <c:pt idx="43">
                        <c:v>1929003392</c:v>
                      </c:pt>
                      <c:pt idx="44">
                        <c:v>2001070848</c:v>
                      </c:pt>
                      <c:pt idx="45">
                        <c:v>2082314240</c:v>
                      </c:pt>
                      <c:pt idx="46">
                        <c:v>2147483647</c:v>
                      </c:pt>
                      <c:pt idx="47">
                        <c:v>2147483647</c:v>
                      </c:pt>
                      <c:pt idx="48">
                        <c:v>2147483647</c:v>
                      </c:pt>
                      <c:pt idx="49">
                        <c:v>2147483647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"Ordenación Selección"</c15:sqref>
                        </c15:formulaRef>
                      </c:ext>
                    </c:extLst>
                    <c:strCache>
                      <c:ptCount val="1"/>
                      <c:pt idx="0">
                        <c:v>Ordenación Selección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0"/>
                      <c:pt idx="0">
                        <c:v>1413595</c:v>
                      </c:pt>
                      <c:pt idx="1">
                        <c:v>1229309</c:v>
                      </c:pt>
                      <c:pt idx="2">
                        <c:v>905744</c:v>
                      </c:pt>
                      <c:pt idx="3">
                        <c:v>1591458</c:v>
                      </c:pt>
                      <c:pt idx="4">
                        <c:v>2313310</c:v>
                      </c:pt>
                      <c:pt idx="5">
                        <c:v>3255412</c:v>
                      </c:pt>
                      <c:pt idx="6">
                        <c:v>4422446</c:v>
                      </c:pt>
                      <c:pt idx="7">
                        <c:v>6073291</c:v>
                      </c:pt>
                      <c:pt idx="8">
                        <c:v>7153701</c:v>
                      </c:pt>
                      <c:pt idx="9">
                        <c:v>8956411</c:v>
                      </c:pt>
                      <c:pt idx="10">
                        <c:v>10671313</c:v>
                      </c:pt>
                      <c:pt idx="11">
                        <c:v>12485467</c:v>
                      </c:pt>
                      <c:pt idx="12">
                        <c:v>15366739</c:v>
                      </c:pt>
                      <c:pt idx="13">
                        <c:v>17666456</c:v>
                      </c:pt>
                      <c:pt idx="14">
                        <c:v>19552648</c:v>
                      </c:pt>
                      <c:pt idx="15">
                        <c:v>21849532</c:v>
                      </c:pt>
                      <c:pt idx="16">
                        <c:v>24962734</c:v>
                      </c:pt>
                      <c:pt idx="17">
                        <c:v>27660134</c:v>
                      </c:pt>
                      <c:pt idx="18">
                        <c:v>30694432</c:v>
                      </c:pt>
                      <c:pt idx="19">
                        <c:v>34105888</c:v>
                      </c:pt>
                      <c:pt idx="20">
                        <c:v>37328052</c:v>
                      </c:pt>
                      <c:pt idx="21">
                        <c:v>41413896</c:v>
                      </c:pt>
                      <c:pt idx="22">
                        <c:v>44757176</c:v>
                      </c:pt>
                      <c:pt idx="23">
                        <c:v>48803288</c:v>
                      </c:pt>
                      <c:pt idx="24">
                        <c:v>52879396</c:v>
                      </c:pt>
                      <c:pt idx="25">
                        <c:v>57666524</c:v>
                      </c:pt>
                      <c:pt idx="26">
                        <c:v>61609404</c:v>
                      </c:pt>
                      <c:pt idx="27">
                        <c:v>67527528</c:v>
                      </c:pt>
                      <c:pt idx="28">
                        <c:v>70978440</c:v>
                      </c:pt>
                      <c:pt idx="29">
                        <c:v>75807072</c:v>
                      </c:pt>
                      <c:pt idx="30">
                        <c:v>80934520</c:v>
                      </c:pt>
                      <c:pt idx="31">
                        <c:v>86353432</c:v>
                      </c:pt>
                      <c:pt idx="32">
                        <c:v>91398768</c:v>
                      </c:pt>
                      <c:pt idx="33">
                        <c:v>96845472</c:v>
                      </c:pt>
                      <c:pt idx="34">
                        <c:v>102620840</c:v>
                      </c:pt>
                      <c:pt idx="35">
                        <c:v>109034176</c:v>
                      </c:pt>
                      <c:pt idx="36">
                        <c:v>114940912</c:v>
                      </c:pt>
                      <c:pt idx="37">
                        <c:v>121034960</c:v>
                      </c:pt>
                      <c:pt idx="38">
                        <c:v>127871920</c:v>
                      </c:pt>
                      <c:pt idx="39">
                        <c:v>134507696</c:v>
                      </c:pt>
                      <c:pt idx="40">
                        <c:v>140937920</c:v>
                      </c:pt>
                      <c:pt idx="41">
                        <c:v>150097472</c:v>
                      </c:pt>
                      <c:pt idx="42">
                        <c:v>154271584</c:v>
                      </c:pt>
                      <c:pt idx="43">
                        <c:v>161348144</c:v>
                      </c:pt>
                      <c:pt idx="44">
                        <c:v>168849168</c:v>
                      </c:pt>
                      <c:pt idx="45">
                        <c:v>176437040</c:v>
                      </c:pt>
                      <c:pt idx="46">
                        <c:v>183981312</c:v>
                      </c:pt>
                      <c:pt idx="47">
                        <c:v>191363776</c:v>
                      </c:pt>
                      <c:pt idx="48">
                        <c:v>200041712</c:v>
                      </c:pt>
                      <c:pt idx="49">
                        <c:v>207858272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"Ordenación Insercción"</c15:sqref>
                        </c15:formulaRef>
                      </c:ext>
                    </c:extLst>
                    <c:strCache>
                      <c:ptCount val="1"/>
                      <c:pt idx="0">
                        <c:v>Ordenación Insercción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0"/>
                      <c:pt idx="0">
                        <c:v>829869</c:v>
                      </c:pt>
                      <c:pt idx="1">
                        <c:v>1739778</c:v>
                      </c:pt>
                      <c:pt idx="2">
                        <c:v>473022</c:v>
                      </c:pt>
                      <c:pt idx="3">
                        <c:v>911650</c:v>
                      </c:pt>
                      <c:pt idx="4">
                        <c:v>1301413</c:v>
                      </c:pt>
                      <c:pt idx="5">
                        <c:v>1835462</c:v>
                      </c:pt>
                      <c:pt idx="6">
                        <c:v>2482591</c:v>
                      </c:pt>
                      <c:pt idx="7">
                        <c:v>3290142</c:v>
                      </c:pt>
                      <c:pt idx="8">
                        <c:v>4250891</c:v>
                      </c:pt>
                      <c:pt idx="9">
                        <c:v>5054714</c:v>
                      </c:pt>
                      <c:pt idx="10">
                        <c:v>6071017</c:v>
                      </c:pt>
                      <c:pt idx="11">
                        <c:v>7274309</c:v>
                      </c:pt>
                      <c:pt idx="12">
                        <c:v>8488681</c:v>
                      </c:pt>
                      <c:pt idx="13">
                        <c:v>9821690</c:v>
                      </c:pt>
                      <c:pt idx="14">
                        <c:v>11577359</c:v>
                      </c:pt>
                      <c:pt idx="15">
                        <c:v>13666852</c:v>
                      </c:pt>
                      <c:pt idx="16">
                        <c:v>14832659</c:v>
                      </c:pt>
                      <c:pt idx="17">
                        <c:v>16493009</c:v>
                      </c:pt>
                      <c:pt idx="18">
                        <c:v>18010676</c:v>
                      </c:pt>
                      <c:pt idx="19">
                        <c:v>20091348</c:v>
                      </c:pt>
                      <c:pt idx="20">
                        <c:v>22428128</c:v>
                      </c:pt>
                      <c:pt idx="21">
                        <c:v>24139812</c:v>
                      </c:pt>
                      <c:pt idx="22">
                        <c:v>26656564</c:v>
                      </c:pt>
                      <c:pt idx="23">
                        <c:v>28868910</c:v>
                      </c:pt>
                      <c:pt idx="24">
                        <c:v>31154896</c:v>
                      </c:pt>
                      <c:pt idx="25">
                        <c:v>34695080</c:v>
                      </c:pt>
                      <c:pt idx="26">
                        <c:v>36399400</c:v>
                      </c:pt>
                      <c:pt idx="27">
                        <c:v>40772400</c:v>
                      </c:pt>
                      <c:pt idx="28">
                        <c:v>43744356</c:v>
                      </c:pt>
                      <c:pt idx="29">
                        <c:v>45175792</c:v>
                      </c:pt>
                      <c:pt idx="30">
                        <c:v>47950092</c:v>
                      </c:pt>
                      <c:pt idx="31">
                        <c:v>51617564</c:v>
                      </c:pt>
                      <c:pt idx="32">
                        <c:v>54394796</c:v>
                      </c:pt>
                      <c:pt idx="33">
                        <c:v>58272804</c:v>
                      </c:pt>
                      <c:pt idx="34">
                        <c:v>61385960</c:v>
                      </c:pt>
                      <c:pt idx="35">
                        <c:v>65571776</c:v>
                      </c:pt>
                      <c:pt idx="36">
                        <c:v>68550584</c:v>
                      </c:pt>
                      <c:pt idx="37">
                        <c:v>72729912</c:v>
                      </c:pt>
                      <c:pt idx="38">
                        <c:v>76832832</c:v>
                      </c:pt>
                      <c:pt idx="39">
                        <c:v>80337592</c:v>
                      </c:pt>
                      <c:pt idx="40">
                        <c:v>85284192</c:v>
                      </c:pt>
                      <c:pt idx="41">
                        <c:v>91894216</c:v>
                      </c:pt>
                      <c:pt idx="42">
                        <c:v>93595880</c:v>
                      </c:pt>
                      <c:pt idx="43">
                        <c:v>97176424</c:v>
                      </c:pt>
                      <c:pt idx="44">
                        <c:v>101764312</c:v>
                      </c:pt>
                      <c:pt idx="45">
                        <c:v>106959456</c:v>
                      </c:pt>
                      <c:pt idx="46">
                        <c:v>110736568</c:v>
                      </c:pt>
                      <c:pt idx="47">
                        <c:v>115714616</c:v>
                      </c:pt>
                      <c:pt idx="48">
                        <c:v>127730496</c:v>
                      </c:pt>
                      <c:pt idx="49">
                        <c:v>125541360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3709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s-ES"/>
                  <a:t>Número de elementos</a:t>
                </a:r>
                <a:endParaRPr lang="es-ES_tradnl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53952326"/>
        <c:crosses val="autoZero"/>
        <c:crossBetween val="midCat"/>
      </c:valAx>
      <c:valAx>
        <c:axId val="753952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</a:t>
                </a:r>
                <a:r>
                  <a:rPr lang="es-ES_tradnl" altLang="es-ES"/>
                  <a:t>iempo (ns)</a:t>
                </a:r>
                <a:endParaRPr lang="es-ES_tradnl" altLang="es-ES"/>
              </a:p>
            </c:rich>
          </c:tx>
          <c:layout>
            <c:manualLayout>
              <c:xMode val="edge"/>
              <c:yMode val="edge"/>
              <c:x val="0.0145079639461662"/>
              <c:y val="0.440478238431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37090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bus_secuencial!$B$1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bus_secuencial!$A$2:$A$51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bus_secuencial!$B$2:$B$51</c:f>
              <c:numCache>
                <c:formatCode>General</c:formatCode>
                <c:ptCount val="50"/>
                <c:pt idx="0">
                  <c:v>12911</c:v>
                </c:pt>
                <c:pt idx="1">
                  <c:v>9349</c:v>
                </c:pt>
                <c:pt idx="2">
                  <c:v>18768</c:v>
                </c:pt>
                <c:pt idx="3">
                  <c:v>15992</c:v>
                </c:pt>
                <c:pt idx="4">
                  <c:v>23698</c:v>
                </c:pt>
                <c:pt idx="5">
                  <c:v>7165</c:v>
                </c:pt>
                <c:pt idx="6">
                  <c:v>44363</c:v>
                </c:pt>
                <c:pt idx="7">
                  <c:v>30263</c:v>
                </c:pt>
                <c:pt idx="8">
                  <c:v>72104</c:v>
                </c:pt>
                <c:pt idx="9">
                  <c:v>17669</c:v>
                </c:pt>
                <c:pt idx="10">
                  <c:v>7580</c:v>
                </c:pt>
                <c:pt idx="11">
                  <c:v>20765</c:v>
                </c:pt>
                <c:pt idx="12">
                  <c:v>20181</c:v>
                </c:pt>
                <c:pt idx="13">
                  <c:v>26918</c:v>
                </c:pt>
                <c:pt idx="14">
                  <c:v>20304</c:v>
                </c:pt>
                <c:pt idx="15">
                  <c:v>2129</c:v>
                </c:pt>
                <c:pt idx="16">
                  <c:v>812</c:v>
                </c:pt>
                <c:pt idx="17">
                  <c:v>1032</c:v>
                </c:pt>
                <c:pt idx="18">
                  <c:v>2011</c:v>
                </c:pt>
                <c:pt idx="19">
                  <c:v>868</c:v>
                </c:pt>
                <c:pt idx="20">
                  <c:v>1061</c:v>
                </c:pt>
                <c:pt idx="21">
                  <c:v>1426</c:v>
                </c:pt>
                <c:pt idx="22">
                  <c:v>2311</c:v>
                </c:pt>
                <c:pt idx="23">
                  <c:v>1592</c:v>
                </c:pt>
                <c:pt idx="24">
                  <c:v>2231</c:v>
                </c:pt>
                <c:pt idx="25">
                  <c:v>1684</c:v>
                </c:pt>
                <c:pt idx="26">
                  <c:v>3358</c:v>
                </c:pt>
                <c:pt idx="27">
                  <c:v>2306</c:v>
                </c:pt>
                <c:pt idx="28">
                  <c:v>2138</c:v>
                </c:pt>
                <c:pt idx="29">
                  <c:v>1457</c:v>
                </c:pt>
                <c:pt idx="30">
                  <c:v>957</c:v>
                </c:pt>
                <c:pt idx="31">
                  <c:v>1831</c:v>
                </c:pt>
                <c:pt idx="32">
                  <c:v>1931</c:v>
                </c:pt>
                <c:pt idx="33">
                  <c:v>2248</c:v>
                </c:pt>
                <c:pt idx="34">
                  <c:v>1225</c:v>
                </c:pt>
                <c:pt idx="35">
                  <c:v>3264</c:v>
                </c:pt>
                <c:pt idx="36">
                  <c:v>1309</c:v>
                </c:pt>
                <c:pt idx="37">
                  <c:v>2550</c:v>
                </c:pt>
                <c:pt idx="38">
                  <c:v>1974</c:v>
                </c:pt>
                <c:pt idx="39">
                  <c:v>1822</c:v>
                </c:pt>
                <c:pt idx="40">
                  <c:v>586</c:v>
                </c:pt>
                <c:pt idx="41">
                  <c:v>2073</c:v>
                </c:pt>
                <c:pt idx="42">
                  <c:v>2733</c:v>
                </c:pt>
                <c:pt idx="43">
                  <c:v>1315</c:v>
                </c:pt>
                <c:pt idx="44">
                  <c:v>825</c:v>
                </c:pt>
                <c:pt idx="45">
                  <c:v>1069</c:v>
                </c:pt>
                <c:pt idx="46">
                  <c:v>1825</c:v>
                </c:pt>
                <c:pt idx="47">
                  <c:v>3857</c:v>
                </c:pt>
                <c:pt idx="48">
                  <c:v>1601</c:v>
                </c:pt>
                <c:pt idx="49">
                  <c:v>2067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44439"/>
        <c:axId val="853459026"/>
      </c:scatterChart>
      <c:valAx>
        <c:axId val="833544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459026"/>
        <c:crosses val="autoZero"/>
        <c:crossBetween val="midCat"/>
      </c:valAx>
      <c:valAx>
        <c:axId val="853459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44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bus_binaria!$B$1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bus_binaria!$A$2:$A$51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bus_binaria!$B$2:$B$51</c:f>
              <c:numCache>
                <c:formatCode>General</c:formatCode>
                <c:ptCount val="50"/>
                <c:pt idx="0">
                  <c:v>1389</c:v>
                </c:pt>
                <c:pt idx="1">
                  <c:v>690</c:v>
                </c:pt>
                <c:pt idx="2">
                  <c:v>646</c:v>
                </c:pt>
                <c:pt idx="3">
                  <c:v>857</c:v>
                </c:pt>
                <c:pt idx="4">
                  <c:v>608</c:v>
                </c:pt>
                <c:pt idx="5">
                  <c:v>597</c:v>
                </c:pt>
                <c:pt idx="6">
                  <c:v>592</c:v>
                </c:pt>
                <c:pt idx="7">
                  <c:v>3050</c:v>
                </c:pt>
                <c:pt idx="8">
                  <c:v>175</c:v>
                </c:pt>
                <c:pt idx="9">
                  <c:v>287</c:v>
                </c:pt>
                <c:pt idx="10">
                  <c:v>150</c:v>
                </c:pt>
                <c:pt idx="11">
                  <c:v>158</c:v>
                </c:pt>
                <c:pt idx="12">
                  <c:v>142</c:v>
                </c:pt>
                <c:pt idx="13">
                  <c:v>154</c:v>
                </c:pt>
                <c:pt idx="14">
                  <c:v>143</c:v>
                </c:pt>
                <c:pt idx="15">
                  <c:v>203</c:v>
                </c:pt>
                <c:pt idx="16">
                  <c:v>152</c:v>
                </c:pt>
                <c:pt idx="17">
                  <c:v>154</c:v>
                </c:pt>
                <c:pt idx="18">
                  <c:v>573</c:v>
                </c:pt>
                <c:pt idx="19">
                  <c:v>351</c:v>
                </c:pt>
                <c:pt idx="20">
                  <c:v>657</c:v>
                </c:pt>
                <c:pt idx="21">
                  <c:v>213</c:v>
                </c:pt>
                <c:pt idx="22">
                  <c:v>686</c:v>
                </c:pt>
                <c:pt idx="23">
                  <c:v>209</c:v>
                </c:pt>
                <c:pt idx="24">
                  <c:v>487</c:v>
                </c:pt>
                <c:pt idx="25">
                  <c:v>261</c:v>
                </c:pt>
                <c:pt idx="26">
                  <c:v>485</c:v>
                </c:pt>
                <c:pt idx="27">
                  <c:v>242</c:v>
                </c:pt>
                <c:pt idx="28">
                  <c:v>587</c:v>
                </c:pt>
                <c:pt idx="29">
                  <c:v>541</c:v>
                </c:pt>
                <c:pt idx="30">
                  <c:v>2012</c:v>
                </c:pt>
                <c:pt idx="31">
                  <c:v>403</c:v>
                </c:pt>
                <c:pt idx="32">
                  <c:v>550</c:v>
                </c:pt>
                <c:pt idx="33">
                  <c:v>256</c:v>
                </c:pt>
                <c:pt idx="34">
                  <c:v>389</c:v>
                </c:pt>
                <c:pt idx="35">
                  <c:v>224</c:v>
                </c:pt>
                <c:pt idx="36">
                  <c:v>195</c:v>
                </c:pt>
                <c:pt idx="37">
                  <c:v>177</c:v>
                </c:pt>
                <c:pt idx="38">
                  <c:v>186</c:v>
                </c:pt>
                <c:pt idx="39">
                  <c:v>163</c:v>
                </c:pt>
                <c:pt idx="40">
                  <c:v>195</c:v>
                </c:pt>
                <c:pt idx="41">
                  <c:v>182</c:v>
                </c:pt>
                <c:pt idx="42">
                  <c:v>228</c:v>
                </c:pt>
                <c:pt idx="43">
                  <c:v>3969</c:v>
                </c:pt>
                <c:pt idx="44">
                  <c:v>551</c:v>
                </c:pt>
                <c:pt idx="45">
                  <c:v>595</c:v>
                </c:pt>
                <c:pt idx="46">
                  <c:v>4143</c:v>
                </c:pt>
                <c:pt idx="47">
                  <c:v>739</c:v>
                </c:pt>
                <c:pt idx="48">
                  <c:v>530</c:v>
                </c:pt>
                <c:pt idx="49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54753"/>
        <c:axId val="709960030"/>
      </c:scatterChart>
      <c:valAx>
        <c:axId val="762454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960030"/>
        <c:crosses val="autoZero"/>
        <c:crossBetween val="midCat"/>
      </c:valAx>
      <c:valAx>
        <c:axId val="70996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4547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ord_burbuja!$B$1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ord_burbuja!$A$2:$A$51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ord_burbuja!$B$2:$B$51</c:f>
              <c:numCache>
                <c:formatCode>General</c:formatCode>
                <c:ptCount val="50"/>
                <c:pt idx="0">
                  <c:v>2532777</c:v>
                </c:pt>
                <c:pt idx="1">
                  <c:v>2660365</c:v>
                </c:pt>
                <c:pt idx="2">
                  <c:v>7014082</c:v>
                </c:pt>
                <c:pt idx="3">
                  <c:v>13282374</c:v>
                </c:pt>
                <c:pt idx="4">
                  <c:v>18554112</c:v>
                </c:pt>
                <c:pt idx="5">
                  <c:v>27387056</c:v>
                </c:pt>
                <c:pt idx="6">
                  <c:v>40616192</c:v>
                </c:pt>
                <c:pt idx="7">
                  <c:v>52484840</c:v>
                </c:pt>
                <c:pt idx="8">
                  <c:v>62532040</c:v>
                </c:pt>
                <c:pt idx="9">
                  <c:v>81649480</c:v>
                </c:pt>
                <c:pt idx="10">
                  <c:v>113826552</c:v>
                </c:pt>
                <c:pt idx="11">
                  <c:v>129915472</c:v>
                </c:pt>
                <c:pt idx="12">
                  <c:v>145688496</c:v>
                </c:pt>
                <c:pt idx="13">
                  <c:v>164632000</c:v>
                </c:pt>
                <c:pt idx="14">
                  <c:v>196924464</c:v>
                </c:pt>
                <c:pt idx="15">
                  <c:v>223381216</c:v>
                </c:pt>
                <c:pt idx="16">
                  <c:v>254207936</c:v>
                </c:pt>
                <c:pt idx="17">
                  <c:v>289207584</c:v>
                </c:pt>
                <c:pt idx="18">
                  <c:v>321755200</c:v>
                </c:pt>
                <c:pt idx="19">
                  <c:v>359268800</c:v>
                </c:pt>
                <c:pt idx="20">
                  <c:v>407410016</c:v>
                </c:pt>
                <c:pt idx="21">
                  <c:v>446856320</c:v>
                </c:pt>
                <c:pt idx="22">
                  <c:v>485830656</c:v>
                </c:pt>
                <c:pt idx="23">
                  <c:v>534653792</c:v>
                </c:pt>
                <c:pt idx="24">
                  <c:v>592117568</c:v>
                </c:pt>
                <c:pt idx="25">
                  <c:v>640151040</c:v>
                </c:pt>
                <c:pt idx="26">
                  <c:v>689068224</c:v>
                </c:pt>
                <c:pt idx="27">
                  <c:v>740646080</c:v>
                </c:pt>
                <c:pt idx="28">
                  <c:v>795777728</c:v>
                </c:pt>
                <c:pt idx="29">
                  <c:v>859303488</c:v>
                </c:pt>
                <c:pt idx="30">
                  <c:v>919529472</c:v>
                </c:pt>
                <c:pt idx="31">
                  <c:v>981038912</c:v>
                </c:pt>
                <c:pt idx="32">
                  <c:v>1046566528</c:v>
                </c:pt>
                <c:pt idx="33">
                  <c:v>1120885248</c:v>
                </c:pt>
                <c:pt idx="34">
                  <c:v>1202837376</c:v>
                </c:pt>
                <c:pt idx="35">
                  <c:v>1268727552</c:v>
                </c:pt>
                <c:pt idx="36">
                  <c:v>1332218240</c:v>
                </c:pt>
                <c:pt idx="37">
                  <c:v>1421540736</c:v>
                </c:pt>
                <c:pt idx="38">
                  <c:v>1495222272</c:v>
                </c:pt>
                <c:pt idx="39">
                  <c:v>1563556224</c:v>
                </c:pt>
                <c:pt idx="40">
                  <c:v>1654228224</c:v>
                </c:pt>
                <c:pt idx="41">
                  <c:v>1737414400</c:v>
                </c:pt>
                <c:pt idx="42">
                  <c:v>1844448512</c:v>
                </c:pt>
                <c:pt idx="43">
                  <c:v>1929003392</c:v>
                </c:pt>
                <c:pt idx="44">
                  <c:v>2001070848</c:v>
                </c:pt>
                <c:pt idx="45">
                  <c:v>2082314240</c:v>
                </c:pt>
                <c:pt idx="46">
                  <c:v>2147483647</c:v>
                </c:pt>
                <c:pt idx="47">
                  <c:v>2147483647</c:v>
                </c:pt>
                <c:pt idx="48">
                  <c:v>2147483647</c:v>
                </c:pt>
                <c:pt idx="49">
                  <c:v>2147483647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0198"/>
        <c:axId val="623038249"/>
      </c:scatterChart>
      <c:valAx>
        <c:axId val="5967301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038249"/>
        <c:crosses val="autoZero"/>
        <c:crossBetween val="midCat"/>
      </c:valAx>
      <c:valAx>
        <c:axId val="623038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7301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ord_seleccion!$B$1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ord_seleccion!$A$2:$A$51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ord_seleccion!$B$2:$B$51</c:f>
              <c:numCache>
                <c:formatCode>General</c:formatCode>
                <c:ptCount val="50"/>
                <c:pt idx="0">
                  <c:v>1413595</c:v>
                </c:pt>
                <c:pt idx="1">
                  <c:v>1229309</c:v>
                </c:pt>
                <c:pt idx="2">
                  <c:v>905744</c:v>
                </c:pt>
                <c:pt idx="3">
                  <c:v>1591458</c:v>
                </c:pt>
                <c:pt idx="4">
                  <c:v>2313310</c:v>
                </c:pt>
                <c:pt idx="5">
                  <c:v>3255412</c:v>
                </c:pt>
                <c:pt idx="6">
                  <c:v>4422446</c:v>
                </c:pt>
                <c:pt idx="7">
                  <c:v>6073291</c:v>
                </c:pt>
                <c:pt idx="8">
                  <c:v>7153701</c:v>
                </c:pt>
                <c:pt idx="9">
                  <c:v>8956411</c:v>
                </c:pt>
                <c:pt idx="10">
                  <c:v>10671313</c:v>
                </c:pt>
                <c:pt idx="11">
                  <c:v>12485467</c:v>
                </c:pt>
                <c:pt idx="12">
                  <c:v>15366739</c:v>
                </c:pt>
                <c:pt idx="13">
                  <c:v>17666456</c:v>
                </c:pt>
                <c:pt idx="14">
                  <c:v>19552648</c:v>
                </c:pt>
                <c:pt idx="15">
                  <c:v>21849532</c:v>
                </c:pt>
                <c:pt idx="16">
                  <c:v>24962734</c:v>
                </c:pt>
                <c:pt idx="17">
                  <c:v>27660134</c:v>
                </c:pt>
                <c:pt idx="18">
                  <c:v>30694432</c:v>
                </c:pt>
                <c:pt idx="19">
                  <c:v>34105888</c:v>
                </c:pt>
                <c:pt idx="20">
                  <c:v>37328052</c:v>
                </c:pt>
                <c:pt idx="21">
                  <c:v>41413896</c:v>
                </c:pt>
                <c:pt idx="22">
                  <c:v>44757176</c:v>
                </c:pt>
                <c:pt idx="23">
                  <c:v>48803288</c:v>
                </c:pt>
                <c:pt idx="24">
                  <c:v>52879396</c:v>
                </c:pt>
                <c:pt idx="25">
                  <c:v>57666524</c:v>
                </c:pt>
                <c:pt idx="26">
                  <c:v>61609404</c:v>
                </c:pt>
                <c:pt idx="27">
                  <c:v>67527528</c:v>
                </c:pt>
                <c:pt idx="28">
                  <c:v>70978440</c:v>
                </c:pt>
                <c:pt idx="29">
                  <c:v>75807072</c:v>
                </c:pt>
                <c:pt idx="30">
                  <c:v>80934520</c:v>
                </c:pt>
                <c:pt idx="31">
                  <c:v>86353432</c:v>
                </c:pt>
                <c:pt idx="32">
                  <c:v>91398768</c:v>
                </c:pt>
                <c:pt idx="33">
                  <c:v>96845472</c:v>
                </c:pt>
                <c:pt idx="34">
                  <c:v>102620840</c:v>
                </c:pt>
                <c:pt idx="35">
                  <c:v>109034176</c:v>
                </c:pt>
                <c:pt idx="36">
                  <c:v>114940912</c:v>
                </c:pt>
                <c:pt idx="37">
                  <c:v>121034960</c:v>
                </c:pt>
                <c:pt idx="38">
                  <c:v>127871920</c:v>
                </c:pt>
                <c:pt idx="39">
                  <c:v>134507696</c:v>
                </c:pt>
                <c:pt idx="40">
                  <c:v>140937920</c:v>
                </c:pt>
                <c:pt idx="41">
                  <c:v>150097472</c:v>
                </c:pt>
                <c:pt idx="42">
                  <c:v>154271584</c:v>
                </c:pt>
                <c:pt idx="43">
                  <c:v>161348144</c:v>
                </c:pt>
                <c:pt idx="44">
                  <c:v>168849168</c:v>
                </c:pt>
                <c:pt idx="45">
                  <c:v>176437040</c:v>
                </c:pt>
                <c:pt idx="46">
                  <c:v>183981312</c:v>
                </c:pt>
                <c:pt idx="47">
                  <c:v>191363776</c:v>
                </c:pt>
                <c:pt idx="48">
                  <c:v>200041712</c:v>
                </c:pt>
                <c:pt idx="49">
                  <c:v>207858272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27686"/>
        <c:axId val="590629775"/>
      </c:scatterChart>
      <c:valAx>
        <c:axId val="6030276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629775"/>
        <c:crosses val="autoZero"/>
        <c:crossBetween val="midCat"/>
      </c:valAx>
      <c:valAx>
        <c:axId val="5906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0276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ord_inserccion!$B$1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ord_inserccion!$A$2:$A$51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ord_inserccion!$B$2:$B$51</c:f>
              <c:numCache>
                <c:formatCode>General</c:formatCode>
                <c:ptCount val="50"/>
                <c:pt idx="0">
                  <c:v>829869</c:v>
                </c:pt>
                <c:pt idx="1">
                  <c:v>1739778</c:v>
                </c:pt>
                <c:pt idx="2">
                  <c:v>473022</c:v>
                </c:pt>
                <c:pt idx="3">
                  <c:v>911650</c:v>
                </c:pt>
                <c:pt idx="4">
                  <c:v>1301413</c:v>
                </c:pt>
                <c:pt idx="5">
                  <c:v>1835462</c:v>
                </c:pt>
                <c:pt idx="6">
                  <c:v>2482591</c:v>
                </c:pt>
                <c:pt idx="7">
                  <c:v>3290142</c:v>
                </c:pt>
                <c:pt idx="8">
                  <c:v>4250891</c:v>
                </c:pt>
                <c:pt idx="9">
                  <c:v>5054714</c:v>
                </c:pt>
                <c:pt idx="10">
                  <c:v>6071017</c:v>
                </c:pt>
                <c:pt idx="11">
                  <c:v>7274309</c:v>
                </c:pt>
                <c:pt idx="12">
                  <c:v>8488681</c:v>
                </c:pt>
                <c:pt idx="13">
                  <c:v>9821690</c:v>
                </c:pt>
                <c:pt idx="14">
                  <c:v>11577359</c:v>
                </c:pt>
                <c:pt idx="15">
                  <c:v>13666852</c:v>
                </c:pt>
                <c:pt idx="16">
                  <c:v>14832659</c:v>
                </c:pt>
                <c:pt idx="17">
                  <c:v>16493009</c:v>
                </c:pt>
                <c:pt idx="18">
                  <c:v>18010676</c:v>
                </c:pt>
                <c:pt idx="19">
                  <c:v>20091348</c:v>
                </c:pt>
                <c:pt idx="20">
                  <c:v>22428128</c:v>
                </c:pt>
                <c:pt idx="21">
                  <c:v>24139812</c:v>
                </c:pt>
                <c:pt idx="22">
                  <c:v>26656564</c:v>
                </c:pt>
                <c:pt idx="23">
                  <c:v>28868910</c:v>
                </c:pt>
                <c:pt idx="24">
                  <c:v>31154896</c:v>
                </c:pt>
                <c:pt idx="25">
                  <c:v>34695080</c:v>
                </c:pt>
                <c:pt idx="26">
                  <c:v>36399400</c:v>
                </c:pt>
                <c:pt idx="27">
                  <c:v>40772400</c:v>
                </c:pt>
                <c:pt idx="28">
                  <c:v>43744356</c:v>
                </c:pt>
                <c:pt idx="29">
                  <c:v>45175792</c:v>
                </c:pt>
                <c:pt idx="30">
                  <c:v>47950092</c:v>
                </c:pt>
                <c:pt idx="31">
                  <c:v>51617564</c:v>
                </c:pt>
                <c:pt idx="32">
                  <c:v>54394796</c:v>
                </c:pt>
                <c:pt idx="33">
                  <c:v>58272804</c:v>
                </c:pt>
                <c:pt idx="34">
                  <c:v>61385960</c:v>
                </c:pt>
                <c:pt idx="35">
                  <c:v>65571776</c:v>
                </c:pt>
                <c:pt idx="36">
                  <c:v>68550584</c:v>
                </c:pt>
                <c:pt idx="37">
                  <c:v>72729912</c:v>
                </c:pt>
                <c:pt idx="38">
                  <c:v>76832832</c:v>
                </c:pt>
                <c:pt idx="39">
                  <c:v>80337592</c:v>
                </c:pt>
                <c:pt idx="40">
                  <c:v>85284192</c:v>
                </c:pt>
                <c:pt idx="41">
                  <c:v>91894216</c:v>
                </c:pt>
                <c:pt idx="42">
                  <c:v>93595880</c:v>
                </c:pt>
                <c:pt idx="43">
                  <c:v>97176424</c:v>
                </c:pt>
                <c:pt idx="44">
                  <c:v>101764312</c:v>
                </c:pt>
                <c:pt idx="45">
                  <c:v>106959456</c:v>
                </c:pt>
                <c:pt idx="46">
                  <c:v>110736568</c:v>
                </c:pt>
                <c:pt idx="47">
                  <c:v>115714616</c:v>
                </c:pt>
                <c:pt idx="48">
                  <c:v>127730496</c:v>
                </c:pt>
                <c:pt idx="49">
                  <c:v>125541360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36769"/>
        <c:axId val="333179460"/>
      </c:scatterChart>
      <c:valAx>
        <c:axId val="8909367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79460"/>
        <c:crosses val="autoZero"/>
        <c:crossBetween val="midCat"/>
      </c:valAx>
      <c:valAx>
        <c:axId val="3331794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9367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ord_shell!$B$1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340206185567"/>
                  <c:y val="-0.03660130718954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ord_shell!$A$2:$A$51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ord_shell!$B$2:$B$51</c:f>
              <c:numCache>
                <c:formatCode>General</c:formatCode>
                <c:ptCount val="50"/>
                <c:pt idx="0">
                  <c:v>557370</c:v>
                </c:pt>
                <c:pt idx="1">
                  <c:v>368811</c:v>
                </c:pt>
                <c:pt idx="2">
                  <c:v>353881</c:v>
                </c:pt>
                <c:pt idx="3">
                  <c:v>414693</c:v>
                </c:pt>
                <c:pt idx="4">
                  <c:v>439231</c:v>
                </c:pt>
                <c:pt idx="5">
                  <c:v>509301</c:v>
                </c:pt>
                <c:pt idx="6">
                  <c:v>647554</c:v>
                </c:pt>
                <c:pt idx="7">
                  <c:v>807685</c:v>
                </c:pt>
                <c:pt idx="8">
                  <c:v>841785</c:v>
                </c:pt>
                <c:pt idx="9">
                  <c:v>1104174</c:v>
                </c:pt>
                <c:pt idx="10">
                  <c:v>1094288</c:v>
                </c:pt>
                <c:pt idx="11">
                  <c:v>1266284</c:v>
                </c:pt>
                <c:pt idx="12">
                  <c:v>1352221</c:v>
                </c:pt>
                <c:pt idx="13">
                  <c:v>1491102</c:v>
                </c:pt>
                <c:pt idx="14">
                  <c:v>1538681</c:v>
                </c:pt>
                <c:pt idx="15">
                  <c:v>2106656</c:v>
                </c:pt>
                <c:pt idx="16">
                  <c:v>1818502</c:v>
                </c:pt>
                <c:pt idx="17">
                  <c:v>2016717</c:v>
                </c:pt>
                <c:pt idx="18">
                  <c:v>2140404</c:v>
                </c:pt>
                <c:pt idx="19">
                  <c:v>2439036</c:v>
                </c:pt>
                <c:pt idx="20">
                  <c:v>2842779</c:v>
                </c:pt>
                <c:pt idx="21">
                  <c:v>2387951</c:v>
                </c:pt>
                <c:pt idx="22">
                  <c:v>2596697</c:v>
                </c:pt>
                <c:pt idx="23">
                  <c:v>3020300</c:v>
                </c:pt>
                <c:pt idx="24">
                  <c:v>3010540</c:v>
                </c:pt>
                <c:pt idx="25">
                  <c:v>3081519</c:v>
                </c:pt>
                <c:pt idx="26">
                  <c:v>3050848</c:v>
                </c:pt>
                <c:pt idx="27">
                  <c:v>3428181</c:v>
                </c:pt>
                <c:pt idx="28">
                  <c:v>3558858</c:v>
                </c:pt>
                <c:pt idx="29">
                  <c:v>3621415</c:v>
                </c:pt>
                <c:pt idx="30">
                  <c:v>3985042</c:v>
                </c:pt>
                <c:pt idx="31">
                  <c:v>5282731</c:v>
                </c:pt>
                <c:pt idx="32">
                  <c:v>4748673</c:v>
                </c:pt>
                <c:pt idx="33">
                  <c:v>4432798</c:v>
                </c:pt>
                <c:pt idx="34">
                  <c:v>4667255</c:v>
                </c:pt>
                <c:pt idx="35">
                  <c:v>4890294</c:v>
                </c:pt>
                <c:pt idx="36">
                  <c:v>5324710</c:v>
                </c:pt>
                <c:pt idx="37">
                  <c:v>4990855</c:v>
                </c:pt>
                <c:pt idx="38">
                  <c:v>5606236</c:v>
                </c:pt>
                <c:pt idx="39">
                  <c:v>5827705</c:v>
                </c:pt>
                <c:pt idx="40">
                  <c:v>6804146</c:v>
                </c:pt>
                <c:pt idx="41">
                  <c:v>6946409</c:v>
                </c:pt>
                <c:pt idx="42">
                  <c:v>5697740</c:v>
                </c:pt>
                <c:pt idx="43">
                  <c:v>6226823</c:v>
                </c:pt>
                <c:pt idx="44">
                  <c:v>6251228</c:v>
                </c:pt>
                <c:pt idx="45">
                  <c:v>6308084</c:v>
                </c:pt>
                <c:pt idx="46">
                  <c:v>6204119</c:v>
                </c:pt>
                <c:pt idx="47">
                  <c:v>7537007</c:v>
                </c:pt>
                <c:pt idx="48">
                  <c:v>6430203</c:v>
                </c:pt>
                <c:pt idx="49">
                  <c:v>6979350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81576"/>
        <c:axId val="660248202"/>
      </c:scatterChart>
      <c:valAx>
        <c:axId val="89908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248202"/>
        <c:crosses val="autoZero"/>
        <c:crossBetween val="midCat"/>
      </c:valAx>
      <c:valAx>
        <c:axId val="660248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08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15875</xdr:colOff>
      <xdr:row>1</xdr:row>
      <xdr:rowOff>3175</xdr:rowOff>
    </xdr:from>
    <xdr:to>
      <xdr:col>11</xdr:col>
      <xdr:colOff>120015</xdr:colOff>
      <xdr:row>28</xdr:row>
      <xdr:rowOff>175895</xdr:rowOff>
    </xdr:to>
    <xdr:graphicFrame>
      <xdr:nvGraphicFramePr>
        <xdr:cNvPr id="2" name="Gráfico 1"/>
        <xdr:cNvGraphicFramePr/>
      </xdr:nvGraphicFramePr>
      <xdr:xfrm>
        <a:off x="701675" y="184150"/>
        <a:ext cx="6962140" cy="505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28575</xdr:rowOff>
    </xdr:from>
    <xdr:to>
      <xdr:col>21</xdr:col>
      <xdr:colOff>608965</xdr:colOff>
      <xdr:row>29</xdr:row>
      <xdr:rowOff>10160</xdr:rowOff>
    </xdr:to>
    <xdr:graphicFrame>
      <xdr:nvGraphicFramePr>
        <xdr:cNvPr id="4" name="Gráfico 3"/>
        <xdr:cNvGraphicFramePr/>
      </xdr:nvGraphicFramePr>
      <xdr:xfrm>
        <a:off x="7696200" y="209550"/>
        <a:ext cx="7314565" cy="5048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29</xdr:row>
      <xdr:rowOff>76200</xdr:rowOff>
    </xdr:from>
    <xdr:to>
      <xdr:col>17</xdr:col>
      <xdr:colOff>255905</xdr:colOff>
      <xdr:row>57</xdr:row>
      <xdr:rowOff>57785</xdr:rowOff>
    </xdr:to>
    <xdr:graphicFrame>
      <xdr:nvGraphicFramePr>
        <xdr:cNvPr id="5" name="Gráfico 4"/>
        <xdr:cNvGraphicFramePr/>
      </xdr:nvGraphicFramePr>
      <xdr:xfrm>
        <a:off x="4352925" y="5324475"/>
        <a:ext cx="7561580" cy="5048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2</xdr:row>
      <xdr:rowOff>2540</xdr:rowOff>
    </xdr:from>
    <xdr:to>
      <xdr:col>13</xdr:col>
      <xdr:colOff>62865</xdr:colOff>
      <xdr:row>24</xdr:row>
      <xdr:rowOff>135890</xdr:rowOff>
    </xdr:to>
    <xdr:graphicFrame>
      <xdr:nvGraphicFramePr>
        <xdr:cNvPr id="6" name="Gráfico 5"/>
        <xdr:cNvGraphicFramePr/>
      </xdr:nvGraphicFramePr>
      <xdr:xfrm>
        <a:off x="2378075" y="364490"/>
        <a:ext cx="690499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</xdr:colOff>
      <xdr:row>1</xdr:row>
      <xdr:rowOff>69850</xdr:rowOff>
    </xdr:from>
    <xdr:to>
      <xdr:col>13</xdr:col>
      <xdr:colOff>54610</xdr:colOff>
      <xdr:row>28</xdr:row>
      <xdr:rowOff>50800</xdr:rowOff>
    </xdr:to>
    <xdr:graphicFrame>
      <xdr:nvGraphicFramePr>
        <xdr:cNvPr id="3" name="Gráfico 2"/>
        <xdr:cNvGraphicFramePr/>
      </xdr:nvGraphicFramePr>
      <xdr:xfrm>
        <a:off x="2339975" y="250825"/>
        <a:ext cx="6906260" cy="486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34925</xdr:colOff>
      <xdr:row>2</xdr:row>
      <xdr:rowOff>174625</xdr:rowOff>
    </xdr:from>
    <xdr:to>
      <xdr:col>13</xdr:col>
      <xdr:colOff>310515</xdr:colOff>
      <xdr:row>35</xdr:row>
      <xdr:rowOff>69215</xdr:rowOff>
    </xdr:to>
    <xdr:graphicFrame>
      <xdr:nvGraphicFramePr>
        <xdr:cNvPr id="3" name="Gráfico 2"/>
        <xdr:cNvGraphicFramePr/>
      </xdr:nvGraphicFramePr>
      <xdr:xfrm>
        <a:off x="3082925" y="536575"/>
        <a:ext cx="6447790" cy="586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206375</xdr:colOff>
      <xdr:row>13</xdr:row>
      <xdr:rowOff>136525</xdr:rowOff>
    </xdr:from>
    <xdr:to>
      <xdr:col>15</xdr:col>
      <xdr:colOff>101600</xdr:colOff>
      <xdr:row>41</xdr:row>
      <xdr:rowOff>88265</xdr:rowOff>
    </xdr:to>
    <xdr:graphicFrame>
      <xdr:nvGraphicFramePr>
        <xdr:cNvPr id="2" name="Gráfico 1"/>
        <xdr:cNvGraphicFramePr/>
      </xdr:nvGraphicFramePr>
      <xdr:xfrm>
        <a:off x="3254375" y="2489200"/>
        <a:ext cx="7439025" cy="50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377825</xdr:colOff>
      <xdr:row>1</xdr:row>
      <xdr:rowOff>146050</xdr:rowOff>
    </xdr:from>
    <xdr:to>
      <xdr:col>13</xdr:col>
      <xdr:colOff>206375</xdr:colOff>
      <xdr:row>34</xdr:row>
      <xdr:rowOff>146050</xdr:rowOff>
    </xdr:to>
    <xdr:graphicFrame>
      <xdr:nvGraphicFramePr>
        <xdr:cNvPr id="2" name="Gráfico 1"/>
        <xdr:cNvGraphicFramePr/>
      </xdr:nvGraphicFramePr>
      <xdr:xfrm>
        <a:off x="2740025" y="327025"/>
        <a:ext cx="6686550" cy="597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682625</xdr:colOff>
      <xdr:row>2</xdr:row>
      <xdr:rowOff>127000</xdr:rowOff>
    </xdr:from>
    <xdr:to>
      <xdr:col>14</xdr:col>
      <xdr:colOff>530225</xdr:colOff>
      <xdr:row>42</xdr:row>
      <xdr:rowOff>174625</xdr:rowOff>
    </xdr:to>
    <xdr:graphicFrame>
      <xdr:nvGraphicFramePr>
        <xdr:cNvPr id="2" name="Gráfico 1"/>
        <xdr:cNvGraphicFramePr/>
      </xdr:nvGraphicFramePr>
      <xdr:xfrm>
        <a:off x="3044825" y="488950"/>
        <a:ext cx="7391400" cy="728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615950</xdr:colOff>
      <xdr:row>3</xdr:row>
      <xdr:rowOff>165100</xdr:rowOff>
    </xdr:from>
    <xdr:to>
      <xdr:col>15</xdr:col>
      <xdr:colOff>653415</xdr:colOff>
      <xdr:row>35</xdr:row>
      <xdr:rowOff>145415</xdr:rowOff>
    </xdr:to>
    <xdr:graphicFrame>
      <xdr:nvGraphicFramePr>
        <xdr:cNvPr id="2" name="Gráfico 1"/>
        <xdr:cNvGraphicFramePr/>
      </xdr:nvGraphicFramePr>
      <xdr:xfrm>
        <a:off x="2292350" y="708025"/>
        <a:ext cx="8952865" cy="5771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U38" sqref="U38"/>
    </sheetView>
  </sheetViews>
  <sheetFormatPr defaultColWidth="9" defaultRowHeight="14.25"/>
  <sheetData/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E46" sqref="E46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12911</v>
      </c>
    </row>
    <row r="3" spans="1:2">
      <c r="A3">
        <v>2000</v>
      </c>
      <c r="B3">
        <v>9349</v>
      </c>
    </row>
    <row r="4" spans="1:2">
      <c r="A4">
        <v>3000</v>
      </c>
      <c r="B4">
        <v>18768</v>
      </c>
    </row>
    <row r="5" spans="1:2">
      <c r="A5">
        <v>4000</v>
      </c>
      <c r="B5">
        <v>15992</v>
      </c>
    </row>
    <row r="6" spans="1:2">
      <c r="A6">
        <v>5000</v>
      </c>
      <c r="B6">
        <v>23698</v>
      </c>
    </row>
    <row r="7" spans="1:2">
      <c r="A7">
        <v>6000</v>
      </c>
      <c r="B7">
        <v>7165</v>
      </c>
    </row>
    <row r="8" spans="1:2">
      <c r="A8">
        <v>7000</v>
      </c>
      <c r="B8">
        <v>44363</v>
      </c>
    </row>
    <row r="9" spans="1:2">
      <c r="A9">
        <v>8000</v>
      </c>
      <c r="B9">
        <v>30263</v>
      </c>
    </row>
    <row r="10" spans="1:2">
      <c r="A10">
        <v>9000</v>
      </c>
      <c r="B10">
        <v>72104</v>
      </c>
    </row>
    <row r="11" spans="1:2">
      <c r="A11">
        <v>10000</v>
      </c>
      <c r="B11">
        <v>17669</v>
      </c>
    </row>
    <row r="12" spans="1:2">
      <c r="A12">
        <v>11000</v>
      </c>
      <c r="B12">
        <v>7580</v>
      </c>
    </row>
    <row r="13" spans="1:2">
      <c r="A13">
        <v>12000</v>
      </c>
      <c r="B13">
        <v>20765</v>
      </c>
    </row>
    <row r="14" spans="1:2">
      <c r="A14">
        <v>13000</v>
      </c>
      <c r="B14">
        <v>20181</v>
      </c>
    </row>
    <row r="15" spans="1:2">
      <c r="A15">
        <v>14000</v>
      </c>
      <c r="B15">
        <v>26918</v>
      </c>
    </row>
    <row r="16" spans="1:2">
      <c r="A16">
        <v>15000</v>
      </c>
      <c r="B16">
        <v>20304</v>
      </c>
    </row>
    <row r="17" spans="1:2">
      <c r="A17">
        <v>16000</v>
      </c>
      <c r="B17">
        <v>2129</v>
      </c>
    </row>
    <row r="18" spans="1:2">
      <c r="A18">
        <v>17000</v>
      </c>
      <c r="B18">
        <v>812</v>
      </c>
    </row>
    <row r="19" spans="1:2">
      <c r="A19">
        <v>18000</v>
      </c>
      <c r="B19">
        <v>1032</v>
      </c>
    </row>
    <row r="20" spans="1:2">
      <c r="A20">
        <v>19000</v>
      </c>
      <c r="B20">
        <v>2011</v>
      </c>
    </row>
    <row r="21" spans="1:2">
      <c r="A21">
        <v>20000</v>
      </c>
      <c r="B21">
        <v>868</v>
      </c>
    </row>
    <row r="22" spans="1:2">
      <c r="A22">
        <v>21000</v>
      </c>
      <c r="B22">
        <v>1061</v>
      </c>
    </row>
    <row r="23" spans="1:2">
      <c r="A23">
        <v>22000</v>
      </c>
      <c r="B23">
        <v>1426</v>
      </c>
    </row>
    <row r="24" spans="1:2">
      <c r="A24">
        <v>23000</v>
      </c>
      <c r="B24">
        <v>2311</v>
      </c>
    </row>
    <row r="25" spans="1:2">
      <c r="A25">
        <v>24000</v>
      </c>
      <c r="B25">
        <v>1592</v>
      </c>
    </row>
    <row r="26" spans="1:2">
      <c r="A26">
        <v>25000</v>
      </c>
      <c r="B26">
        <v>2231</v>
      </c>
    </row>
    <row r="27" spans="1:2">
      <c r="A27">
        <v>26000</v>
      </c>
      <c r="B27">
        <v>1684</v>
      </c>
    </row>
    <row r="28" spans="1:2">
      <c r="A28">
        <v>27000</v>
      </c>
      <c r="B28">
        <v>3358</v>
      </c>
    </row>
    <row r="29" spans="1:2">
      <c r="A29">
        <v>28000</v>
      </c>
      <c r="B29">
        <v>2306</v>
      </c>
    </row>
    <row r="30" spans="1:2">
      <c r="A30">
        <v>29000</v>
      </c>
      <c r="B30">
        <v>2138</v>
      </c>
    </row>
    <row r="31" spans="1:2">
      <c r="A31">
        <v>30000</v>
      </c>
      <c r="B31">
        <v>1457</v>
      </c>
    </row>
    <row r="32" spans="1:2">
      <c r="A32">
        <v>31000</v>
      </c>
      <c r="B32">
        <v>957</v>
      </c>
    </row>
    <row r="33" spans="1:2">
      <c r="A33">
        <v>32000</v>
      </c>
      <c r="B33">
        <v>1831</v>
      </c>
    </row>
    <row r="34" spans="1:2">
      <c r="A34">
        <v>33000</v>
      </c>
      <c r="B34">
        <v>1931</v>
      </c>
    </row>
    <row r="35" spans="1:2">
      <c r="A35">
        <v>34000</v>
      </c>
      <c r="B35">
        <v>2248</v>
      </c>
    </row>
    <row r="36" spans="1:2">
      <c r="A36">
        <v>35000</v>
      </c>
      <c r="B36">
        <v>1225</v>
      </c>
    </row>
    <row r="37" spans="1:2">
      <c r="A37">
        <v>36000</v>
      </c>
      <c r="B37">
        <v>3264</v>
      </c>
    </row>
    <row r="38" spans="1:2">
      <c r="A38">
        <v>37000</v>
      </c>
      <c r="B38">
        <v>1309</v>
      </c>
    </row>
    <row r="39" spans="1:2">
      <c r="A39">
        <v>38000</v>
      </c>
      <c r="B39">
        <v>2550</v>
      </c>
    </row>
    <row r="40" spans="1:2">
      <c r="A40">
        <v>39000</v>
      </c>
      <c r="B40">
        <v>1974</v>
      </c>
    </row>
    <row r="41" spans="1:2">
      <c r="A41">
        <v>40000</v>
      </c>
      <c r="B41">
        <v>1822</v>
      </c>
    </row>
    <row r="42" spans="1:2">
      <c r="A42">
        <v>41000</v>
      </c>
      <c r="B42">
        <v>586</v>
      </c>
    </row>
    <row r="43" spans="1:2">
      <c r="A43">
        <v>42000</v>
      </c>
      <c r="B43">
        <v>2073</v>
      </c>
    </row>
    <row r="44" spans="1:2">
      <c r="A44">
        <v>43000</v>
      </c>
      <c r="B44">
        <v>2733</v>
      </c>
    </row>
    <row r="45" spans="1:2">
      <c r="A45">
        <v>44000</v>
      </c>
      <c r="B45">
        <v>1315</v>
      </c>
    </row>
    <row r="46" spans="1:2">
      <c r="A46">
        <v>45000</v>
      </c>
      <c r="B46">
        <v>825</v>
      </c>
    </row>
    <row r="47" spans="1:2">
      <c r="A47">
        <v>46000</v>
      </c>
      <c r="B47">
        <v>1069</v>
      </c>
    </row>
    <row r="48" spans="1:2">
      <c r="A48">
        <v>47000</v>
      </c>
      <c r="B48">
        <v>1825</v>
      </c>
    </row>
    <row r="49" spans="1:2">
      <c r="A49">
        <v>48000</v>
      </c>
      <c r="B49">
        <v>3857</v>
      </c>
    </row>
    <row r="50" spans="1:2">
      <c r="A50">
        <v>49000</v>
      </c>
      <c r="B50">
        <v>1601</v>
      </c>
    </row>
    <row r="51" spans="1:2">
      <c r="A51">
        <v>50000</v>
      </c>
      <c r="B51">
        <v>2067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A1" sqref="A1:B51"/>
    </sheetView>
  </sheetViews>
  <sheetFormatPr defaultColWidth="9" defaultRowHeight="14.25" outlineLevelCol="1"/>
  <cols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1389</v>
      </c>
    </row>
    <row r="3" spans="1:2">
      <c r="A3">
        <v>2000</v>
      </c>
      <c r="B3">
        <v>690</v>
      </c>
    </row>
    <row r="4" spans="1:2">
      <c r="A4">
        <v>3000</v>
      </c>
      <c r="B4">
        <v>646</v>
      </c>
    </row>
    <row r="5" spans="1:2">
      <c r="A5">
        <v>4000</v>
      </c>
      <c r="B5">
        <v>857</v>
      </c>
    </row>
    <row r="6" spans="1:2">
      <c r="A6">
        <v>5000</v>
      </c>
      <c r="B6">
        <v>608</v>
      </c>
    </row>
    <row r="7" spans="1:2">
      <c r="A7">
        <v>6000</v>
      </c>
      <c r="B7">
        <v>597</v>
      </c>
    </row>
    <row r="8" spans="1:2">
      <c r="A8">
        <v>7000</v>
      </c>
      <c r="B8">
        <v>592</v>
      </c>
    </row>
    <row r="9" spans="1:2">
      <c r="A9">
        <v>8000</v>
      </c>
      <c r="B9">
        <v>3050</v>
      </c>
    </row>
    <row r="10" spans="1:2">
      <c r="A10">
        <v>9000</v>
      </c>
      <c r="B10">
        <v>175</v>
      </c>
    </row>
    <row r="11" spans="1:2">
      <c r="A11">
        <v>10000</v>
      </c>
      <c r="B11">
        <v>287</v>
      </c>
    </row>
    <row r="12" spans="1:2">
      <c r="A12">
        <v>11000</v>
      </c>
      <c r="B12">
        <v>150</v>
      </c>
    </row>
    <row r="13" spans="1:2">
      <c r="A13">
        <v>12000</v>
      </c>
      <c r="B13">
        <v>158</v>
      </c>
    </row>
    <row r="14" spans="1:2">
      <c r="A14">
        <v>13000</v>
      </c>
      <c r="B14">
        <v>142</v>
      </c>
    </row>
    <row r="15" spans="1:2">
      <c r="A15">
        <v>14000</v>
      </c>
      <c r="B15">
        <v>154</v>
      </c>
    </row>
    <row r="16" spans="1:2">
      <c r="A16">
        <v>15000</v>
      </c>
      <c r="B16">
        <v>143</v>
      </c>
    </row>
    <row r="17" spans="1:2">
      <c r="A17">
        <v>16000</v>
      </c>
      <c r="B17">
        <v>203</v>
      </c>
    </row>
    <row r="18" spans="1:2">
      <c r="A18">
        <v>17000</v>
      </c>
      <c r="B18">
        <v>152</v>
      </c>
    </row>
    <row r="19" spans="1:2">
      <c r="A19">
        <v>18000</v>
      </c>
      <c r="B19">
        <v>154</v>
      </c>
    </row>
    <row r="20" spans="1:2">
      <c r="A20">
        <v>19000</v>
      </c>
      <c r="B20">
        <v>573</v>
      </c>
    </row>
    <row r="21" spans="1:2">
      <c r="A21">
        <v>20000</v>
      </c>
      <c r="B21">
        <v>351</v>
      </c>
    </row>
    <row r="22" spans="1:2">
      <c r="A22">
        <v>21000</v>
      </c>
      <c r="B22">
        <v>657</v>
      </c>
    </row>
    <row r="23" spans="1:2">
      <c r="A23">
        <v>22000</v>
      </c>
      <c r="B23">
        <v>213</v>
      </c>
    </row>
    <row r="24" spans="1:2">
      <c r="A24">
        <v>23000</v>
      </c>
      <c r="B24">
        <v>686</v>
      </c>
    </row>
    <row r="25" spans="1:2">
      <c r="A25">
        <v>24000</v>
      </c>
      <c r="B25">
        <v>209</v>
      </c>
    </row>
    <row r="26" spans="1:2">
      <c r="A26">
        <v>25000</v>
      </c>
      <c r="B26">
        <v>487</v>
      </c>
    </row>
    <row r="27" spans="1:2">
      <c r="A27">
        <v>26000</v>
      </c>
      <c r="B27">
        <v>261</v>
      </c>
    </row>
    <row r="28" spans="1:2">
      <c r="A28">
        <v>27000</v>
      </c>
      <c r="B28">
        <v>485</v>
      </c>
    </row>
    <row r="29" spans="1:2">
      <c r="A29">
        <v>28000</v>
      </c>
      <c r="B29">
        <v>242</v>
      </c>
    </row>
    <row r="30" spans="1:2">
      <c r="A30">
        <v>29000</v>
      </c>
      <c r="B30">
        <v>587</v>
      </c>
    </row>
    <row r="31" spans="1:2">
      <c r="A31">
        <v>30000</v>
      </c>
      <c r="B31">
        <v>541</v>
      </c>
    </row>
    <row r="32" spans="1:2">
      <c r="A32">
        <v>31000</v>
      </c>
      <c r="B32">
        <v>2012</v>
      </c>
    </row>
    <row r="33" spans="1:2">
      <c r="A33">
        <v>32000</v>
      </c>
      <c r="B33">
        <v>403</v>
      </c>
    </row>
    <row r="34" spans="1:2">
      <c r="A34">
        <v>33000</v>
      </c>
      <c r="B34">
        <v>550</v>
      </c>
    </row>
    <row r="35" spans="1:2">
      <c r="A35">
        <v>34000</v>
      </c>
      <c r="B35">
        <v>256</v>
      </c>
    </row>
    <row r="36" spans="1:2">
      <c r="A36">
        <v>35000</v>
      </c>
      <c r="B36">
        <v>389</v>
      </c>
    </row>
    <row r="37" spans="1:2">
      <c r="A37">
        <v>36000</v>
      </c>
      <c r="B37">
        <v>224</v>
      </c>
    </row>
    <row r="38" spans="1:2">
      <c r="A38">
        <v>37000</v>
      </c>
      <c r="B38">
        <v>195</v>
      </c>
    </row>
    <row r="39" spans="1:2">
      <c r="A39">
        <v>38000</v>
      </c>
      <c r="B39">
        <v>177</v>
      </c>
    </row>
    <row r="40" spans="1:2">
      <c r="A40">
        <v>39000</v>
      </c>
      <c r="B40">
        <v>186</v>
      </c>
    </row>
    <row r="41" spans="1:2">
      <c r="A41">
        <v>40000</v>
      </c>
      <c r="B41">
        <v>163</v>
      </c>
    </row>
    <row r="42" spans="1:2">
      <c r="A42">
        <v>41000</v>
      </c>
      <c r="B42">
        <v>195</v>
      </c>
    </row>
    <row r="43" spans="1:2">
      <c r="A43">
        <v>42000</v>
      </c>
      <c r="B43">
        <v>182</v>
      </c>
    </row>
    <row r="44" spans="1:2">
      <c r="A44">
        <v>43000</v>
      </c>
      <c r="B44">
        <v>228</v>
      </c>
    </row>
    <row r="45" spans="1:2">
      <c r="A45">
        <v>44000</v>
      </c>
      <c r="B45">
        <v>3969</v>
      </c>
    </row>
    <row r="46" spans="1:2">
      <c r="A46">
        <v>45000</v>
      </c>
      <c r="B46">
        <v>551</v>
      </c>
    </row>
    <row r="47" spans="1:2">
      <c r="A47">
        <v>46000</v>
      </c>
      <c r="B47">
        <v>595</v>
      </c>
    </row>
    <row r="48" spans="1:2">
      <c r="A48">
        <v>47000</v>
      </c>
      <c r="B48">
        <v>4143</v>
      </c>
    </row>
    <row r="49" spans="1:2">
      <c r="A49">
        <v>48000</v>
      </c>
      <c r="B49">
        <v>739</v>
      </c>
    </row>
    <row r="50" spans="1:2">
      <c r="A50">
        <v>49000</v>
      </c>
      <c r="B50">
        <v>530</v>
      </c>
    </row>
    <row r="51" spans="1:2">
      <c r="A51">
        <v>50000</v>
      </c>
      <c r="B51">
        <v>587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G45" sqref="G45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2532777</v>
      </c>
    </row>
    <row r="3" spans="1:2">
      <c r="A3">
        <v>2000</v>
      </c>
      <c r="B3">
        <v>2660365</v>
      </c>
    </row>
    <row r="4" spans="1:2">
      <c r="A4">
        <v>3000</v>
      </c>
      <c r="B4">
        <v>7014082</v>
      </c>
    </row>
    <row r="5" spans="1:2">
      <c r="A5">
        <v>4000</v>
      </c>
      <c r="B5">
        <v>13282374</v>
      </c>
    </row>
    <row r="6" spans="1:2">
      <c r="A6">
        <v>5000</v>
      </c>
      <c r="B6">
        <v>18554112</v>
      </c>
    </row>
    <row r="7" spans="1:2">
      <c r="A7">
        <v>6000</v>
      </c>
      <c r="B7">
        <v>27387056</v>
      </c>
    </row>
    <row r="8" spans="1:2">
      <c r="A8">
        <v>7000</v>
      </c>
      <c r="B8">
        <v>40616192</v>
      </c>
    </row>
    <row r="9" spans="1:2">
      <c r="A9">
        <v>8000</v>
      </c>
      <c r="B9">
        <v>52484840</v>
      </c>
    </row>
    <row r="10" spans="1:2">
      <c r="A10">
        <v>9000</v>
      </c>
      <c r="B10">
        <v>62532040</v>
      </c>
    </row>
    <row r="11" spans="1:2">
      <c r="A11">
        <v>10000</v>
      </c>
      <c r="B11">
        <v>81649480</v>
      </c>
    </row>
    <row r="12" spans="1:2">
      <c r="A12">
        <v>11000</v>
      </c>
      <c r="B12">
        <v>113826552</v>
      </c>
    </row>
    <row r="13" spans="1:2">
      <c r="A13">
        <v>12000</v>
      </c>
      <c r="B13">
        <v>129915472</v>
      </c>
    </row>
    <row r="14" spans="1:2">
      <c r="A14">
        <v>13000</v>
      </c>
      <c r="B14">
        <v>145688496</v>
      </c>
    </row>
    <row r="15" spans="1:2">
      <c r="A15">
        <v>14000</v>
      </c>
      <c r="B15">
        <v>164632000</v>
      </c>
    </row>
    <row r="16" spans="1:2">
      <c r="A16">
        <v>15000</v>
      </c>
      <c r="B16">
        <v>196924464</v>
      </c>
    </row>
    <row r="17" spans="1:2">
      <c r="A17">
        <v>16000</v>
      </c>
      <c r="B17">
        <v>223381216</v>
      </c>
    </row>
    <row r="18" spans="1:2">
      <c r="A18">
        <v>17000</v>
      </c>
      <c r="B18">
        <v>254207936</v>
      </c>
    </row>
    <row r="19" spans="1:2">
      <c r="A19">
        <v>18000</v>
      </c>
      <c r="B19">
        <v>289207584</v>
      </c>
    </row>
    <row r="20" spans="1:2">
      <c r="A20">
        <v>19000</v>
      </c>
      <c r="B20">
        <v>321755200</v>
      </c>
    </row>
    <row r="21" spans="1:2">
      <c r="A21">
        <v>20000</v>
      </c>
      <c r="B21">
        <v>359268800</v>
      </c>
    </row>
    <row r="22" spans="1:2">
      <c r="A22">
        <v>21000</v>
      </c>
      <c r="B22">
        <v>407410016</v>
      </c>
    </row>
    <row r="23" spans="1:2">
      <c r="A23">
        <v>22000</v>
      </c>
      <c r="B23">
        <v>446856320</v>
      </c>
    </row>
    <row r="24" spans="1:2">
      <c r="A24">
        <v>23000</v>
      </c>
      <c r="B24">
        <v>485830656</v>
      </c>
    </row>
    <row r="25" spans="1:2">
      <c r="A25">
        <v>24000</v>
      </c>
      <c r="B25">
        <v>534653792</v>
      </c>
    </row>
    <row r="26" spans="1:2">
      <c r="A26">
        <v>25000</v>
      </c>
      <c r="B26">
        <v>592117568</v>
      </c>
    </row>
    <row r="27" spans="1:2">
      <c r="A27">
        <v>26000</v>
      </c>
      <c r="B27">
        <v>640151040</v>
      </c>
    </row>
    <row r="28" spans="1:2">
      <c r="A28">
        <v>27000</v>
      </c>
      <c r="B28">
        <v>689068224</v>
      </c>
    </row>
    <row r="29" spans="1:2">
      <c r="A29">
        <v>28000</v>
      </c>
      <c r="B29">
        <v>740646080</v>
      </c>
    </row>
    <row r="30" spans="1:2">
      <c r="A30">
        <v>29000</v>
      </c>
      <c r="B30">
        <v>795777728</v>
      </c>
    </row>
    <row r="31" spans="1:2">
      <c r="A31">
        <v>30000</v>
      </c>
      <c r="B31">
        <v>859303488</v>
      </c>
    </row>
    <row r="32" spans="1:2">
      <c r="A32">
        <v>31000</v>
      </c>
      <c r="B32">
        <v>919529472</v>
      </c>
    </row>
    <row r="33" spans="1:2">
      <c r="A33">
        <v>32000</v>
      </c>
      <c r="B33">
        <v>981038912</v>
      </c>
    </row>
    <row r="34" spans="1:2">
      <c r="A34">
        <v>33000</v>
      </c>
      <c r="B34">
        <v>1046566528</v>
      </c>
    </row>
    <row r="35" spans="1:2">
      <c r="A35">
        <v>34000</v>
      </c>
      <c r="B35">
        <v>1120885248</v>
      </c>
    </row>
    <row r="36" spans="1:2">
      <c r="A36">
        <v>35000</v>
      </c>
      <c r="B36">
        <v>1202837376</v>
      </c>
    </row>
    <row r="37" spans="1:2">
      <c r="A37">
        <v>36000</v>
      </c>
      <c r="B37">
        <v>1268727552</v>
      </c>
    </row>
    <row r="38" spans="1:2">
      <c r="A38">
        <v>37000</v>
      </c>
      <c r="B38">
        <v>1332218240</v>
      </c>
    </row>
    <row r="39" spans="1:2">
      <c r="A39">
        <v>38000</v>
      </c>
      <c r="B39">
        <v>1421540736</v>
      </c>
    </row>
    <row r="40" spans="1:2">
      <c r="A40">
        <v>39000</v>
      </c>
      <c r="B40">
        <v>1495222272</v>
      </c>
    </row>
    <row r="41" spans="1:2">
      <c r="A41">
        <v>40000</v>
      </c>
      <c r="B41">
        <v>1563556224</v>
      </c>
    </row>
    <row r="42" spans="1:2">
      <c r="A42">
        <v>41000</v>
      </c>
      <c r="B42">
        <v>1654228224</v>
      </c>
    </row>
    <row r="43" spans="1:2">
      <c r="A43">
        <v>42000</v>
      </c>
      <c r="B43">
        <v>1737414400</v>
      </c>
    </row>
    <row r="44" spans="1:2">
      <c r="A44">
        <v>43000</v>
      </c>
      <c r="B44">
        <v>1844448512</v>
      </c>
    </row>
    <row r="45" spans="1:2">
      <c r="A45">
        <v>44000</v>
      </c>
      <c r="B45">
        <v>1929003392</v>
      </c>
    </row>
    <row r="46" spans="1:2">
      <c r="A46">
        <v>45000</v>
      </c>
      <c r="B46">
        <v>2001070848</v>
      </c>
    </row>
    <row r="47" spans="1:2">
      <c r="A47">
        <v>46000</v>
      </c>
      <c r="B47">
        <v>2082314240</v>
      </c>
    </row>
    <row r="48" spans="1:2">
      <c r="A48">
        <v>47000</v>
      </c>
      <c r="B48">
        <v>2147483647</v>
      </c>
    </row>
    <row r="49" spans="1:2">
      <c r="A49">
        <v>48000</v>
      </c>
      <c r="B49">
        <v>2147483647</v>
      </c>
    </row>
    <row r="50" spans="1:2">
      <c r="A50">
        <v>49000</v>
      </c>
      <c r="B50">
        <v>2147483647</v>
      </c>
    </row>
    <row r="51" spans="1:2">
      <c r="A51">
        <v>50000</v>
      </c>
      <c r="B51">
        <v>2147483647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A1" sqref="A1:B51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1413595</v>
      </c>
    </row>
    <row r="3" spans="1:2">
      <c r="A3">
        <v>2000</v>
      </c>
      <c r="B3">
        <v>1229309</v>
      </c>
    </row>
    <row r="4" spans="1:2">
      <c r="A4">
        <v>3000</v>
      </c>
      <c r="B4">
        <v>905744</v>
      </c>
    </row>
    <row r="5" spans="1:2">
      <c r="A5">
        <v>4000</v>
      </c>
      <c r="B5">
        <v>1591458</v>
      </c>
    </row>
    <row r="6" spans="1:2">
      <c r="A6">
        <v>5000</v>
      </c>
      <c r="B6">
        <v>2313310</v>
      </c>
    </row>
    <row r="7" spans="1:2">
      <c r="A7">
        <v>6000</v>
      </c>
      <c r="B7">
        <v>3255412</v>
      </c>
    </row>
    <row r="8" spans="1:2">
      <c r="A8">
        <v>7000</v>
      </c>
      <c r="B8">
        <v>4422446</v>
      </c>
    </row>
    <row r="9" spans="1:2">
      <c r="A9">
        <v>8000</v>
      </c>
      <c r="B9">
        <v>6073291</v>
      </c>
    </row>
    <row r="10" spans="1:2">
      <c r="A10">
        <v>9000</v>
      </c>
      <c r="B10">
        <v>7153701</v>
      </c>
    </row>
    <row r="11" spans="1:2">
      <c r="A11">
        <v>10000</v>
      </c>
      <c r="B11">
        <v>8956411</v>
      </c>
    </row>
    <row r="12" spans="1:2">
      <c r="A12">
        <v>11000</v>
      </c>
      <c r="B12">
        <v>10671313</v>
      </c>
    </row>
    <row r="13" spans="1:2">
      <c r="A13">
        <v>12000</v>
      </c>
      <c r="B13">
        <v>12485467</v>
      </c>
    </row>
    <row r="14" spans="1:2">
      <c r="A14">
        <v>13000</v>
      </c>
      <c r="B14">
        <v>15366739</v>
      </c>
    </row>
    <row r="15" spans="1:2">
      <c r="A15">
        <v>14000</v>
      </c>
      <c r="B15">
        <v>17666456</v>
      </c>
    </row>
    <row r="16" spans="1:2">
      <c r="A16">
        <v>15000</v>
      </c>
      <c r="B16">
        <v>19552648</v>
      </c>
    </row>
    <row r="17" spans="1:2">
      <c r="A17">
        <v>16000</v>
      </c>
      <c r="B17">
        <v>21849532</v>
      </c>
    </row>
    <row r="18" spans="1:2">
      <c r="A18">
        <v>17000</v>
      </c>
      <c r="B18">
        <v>24962734</v>
      </c>
    </row>
    <row r="19" spans="1:2">
      <c r="A19">
        <v>18000</v>
      </c>
      <c r="B19">
        <v>27660134</v>
      </c>
    </row>
    <row r="20" spans="1:2">
      <c r="A20">
        <v>19000</v>
      </c>
      <c r="B20">
        <v>30694432</v>
      </c>
    </row>
    <row r="21" spans="1:2">
      <c r="A21">
        <v>20000</v>
      </c>
      <c r="B21">
        <v>34105888</v>
      </c>
    </row>
    <row r="22" spans="1:2">
      <c r="A22">
        <v>21000</v>
      </c>
      <c r="B22">
        <v>37328052</v>
      </c>
    </row>
    <row r="23" spans="1:2">
      <c r="A23">
        <v>22000</v>
      </c>
      <c r="B23">
        <v>41413896</v>
      </c>
    </row>
    <row r="24" spans="1:2">
      <c r="A24">
        <v>23000</v>
      </c>
      <c r="B24">
        <v>44757176</v>
      </c>
    </row>
    <row r="25" spans="1:2">
      <c r="A25">
        <v>24000</v>
      </c>
      <c r="B25">
        <v>48803288</v>
      </c>
    </row>
    <row r="26" spans="1:2">
      <c r="A26">
        <v>25000</v>
      </c>
      <c r="B26">
        <v>52879396</v>
      </c>
    </row>
    <row r="27" spans="1:2">
      <c r="A27">
        <v>26000</v>
      </c>
      <c r="B27">
        <v>57666524</v>
      </c>
    </row>
    <row r="28" spans="1:2">
      <c r="A28">
        <v>27000</v>
      </c>
      <c r="B28">
        <v>61609404</v>
      </c>
    </row>
    <row r="29" spans="1:2">
      <c r="A29">
        <v>28000</v>
      </c>
      <c r="B29">
        <v>67527528</v>
      </c>
    </row>
    <row r="30" spans="1:2">
      <c r="A30">
        <v>29000</v>
      </c>
      <c r="B30">
        <v>70978440</v>
      </c>
    </row>
    <row r="31" spans="1:2">
      <c r="A31">
        <v>30000</v>
      </c>
      <c r="B31">
        <v>75807072</v>
      </c>
    </row>
    <row r="32" spans="1:2">
      <c r="A32">
        <v>31000</v>
      </c>
      <c r="B32">
        <v>80934520</v>
      </c>
    </row>
    <row r="33" spans="1:2">
      <c r="A33">
        <v>32000</v>
      </c>
      <c r="B33">
        <v>86353432</v>
      </c>
    </row>
    <row r="34" spans="1:2">
      <c r="A34">
        <v>33000</v>
      </c>
      <c r="B34">
        <v>91398768</v>
      </c>
    </row>
    <row r="35" spans="1:2">
      <c r="A35">
        <v>34000</v>
      </c>
      <c r="B35">
        <v>96845472</v>
      </c>
    </row>
    <row r="36" spans="1:2">
      <c r="A36">
        <v>35000</v>
      </c>
      <c r="B36">
        <v>102620840</v>
      </c>
    </row>
    <row r="37" spans="1:2">
      <c r="A37">
        <v>36000</v>
      </c>
      <c r="B37">
        <v>109034176</v>
      </c>
    </row>
    <row r="38" spans="1:2">
      <c r="A38">
        <v>37000</v>
      </c>
      <c r="B38">
        <v>114940912</v>
      </c>
    </row>
    <row r="39" spans="1:2">
      <c r="A39">
        <v>38000</v>
      </c>
      <c r="B39">
        <v>121034960</v>
      </c>
    </row>
    <row r="40" spans="1:2">
      <c r="A40">
        <v>39000</v>
      </c>
      <c r="B40">
        <v>127871920</v>
      </c>
    </row>
    <row r="41" spans="1:2">
      <c r="A41">
        <v>40000</v>
      </c>
      <c r="B41">
        <v>134507696</v>
      </c>
    </row>
    <row r="42" spans="1:2">
      <c r="A42">
        <v>41000</v>
      </c>
      <c r="B42">
        <v>140937920</v>
      </c>
    </row>
    <row r="43" spans="1:2">
      <c r="A43">
        <v>42000</v>
      </c>
      <c r="B43">
        <v>150097472</v>
      </c>
    </row>
    <row r="44" spans="1:2">
      <c r="A44">
        <v>43000</v>
      </c>
      <c r="B44">
        <v>154271584</v>
      </c>
    </row>
    <row r="45" spans="1:2">
      <c r="A45">
        <v>44000</v>
      </c>
      <c r="B45">
        <v>161348144</v>
      </c>
    </row>
    <row r="46" spans="1:2">
      <c r="A46">
        <v>45000</v>
      </c>
      <c r="B46">
        <v>168849168</v>
      </c>
    </row>
    <row r="47" spans="1:2">
      <c r="A47">
        <v>46000</v>
      </c>
      <c r="B47">
        <v>176437040</v>
      </c>
    </row>
    <row r="48" spans="1:2">
      <c r="A48">
        <v>47000</v>
      </c>
      <c r="B48">
        <v>183981312</v>
      </c>
    </row>
    <row r="49" spans="1:2">
      <c r="A49">
        <v>48000</v>
      </c>
      <c r="B49">
        <v>191363776</v>
      </c>
    </row>
    <row r="50" spans="1:2">
      <c r="A50">
        <v>49000</v>
      </c>
      <c r="B50">
        <v>200041712</v>
      </c>
    </row>
    <row r="51" spans="1:2">
      <c r="A51">
        <v>50000</v>
      </c>
      <c r="B51">
        <v>207858272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N40" sqref="N40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829869</v>
      </c>
    </row>
    <row r="3" spans="1:2">
      <c r="A3">
        <v>2000</v>
      </c>
      <c r="B3">
        <v>1739778</v>
      </c>
    </row>
    <row r="4" spans="1:2">
      <c r="A4">
        <v>3000</v>
      </c>
      <c r="B4">
        <v>473022</v>
      </c>
    </row>
    <row r="5" spans="1:2">
      <c r="A5">
        <v>4000</v>
      </c>
      <c r="B5">
        <v>911650</v>
      </c>
    </row>
    <row r="6" spans="1:2">
      <c r="A6">
        <v>5000</v>
      </c>
      <c r="B6">
        <v>1301413</v>
      </c>
    </row>
    <row r="7" spans="1:2">
      <c r="A7">
        <v>6000</v>
      </c>
      <c r="B7">
        <v>1835462</v>
      </c>
    </row>
    <row r="8" spans="1:2">
      <c r="A8">
        <v>7000</v>
      </c>
      <c r="B8">
        <v>2482591</v>
      </c>
    </row>
    <row r="9" spans="1:2">
      <c r="A9">
        <v>8000</v>
      </c>
      <c r="B9">
        <v>3290142</v>
      </c>
    </row>
    <row r="10" spans="1:2">
      <c r="A10">
        <v>9000</v>
      </c>
      <c r="B10">
        <v>4250891</v>
      </c>
    </row>
    <row r="11" spans="1:2">
      <c r="A11">
        <v>10000</v>
      </c>
      <c r="B11">
        <v>5054714</v>
      </c>
    </row>
    <row r="12" spans="1:2">
      <c r="A12">
        <v>11000</v>
      </c>
      <c r="B12">
        <v>6071017</v>
      </c>
    </row>
    <row r="13" spans="1:2">
      <c r="A13">
        <v>12000</v>
      </c>
      <c r="B13">
        <v>7274309</v>
      </c>
    </row>
    <row r="14" spans="1:2">
      <c r="A14">
        <v>13000</v>
      </c>
      <c r="B14">
        <v>8488681</v>
      </c>
    </row>
    <row r="15" spans="1:2">
      <c r="A15">
        <v>14000</v>
      </c>
      <c r="B15">
        <v>9821690</v>
      </c>
    </row>
    <row r="16" spans="1:2">
      <c r="A16">
        <v>15000</v>
      </c>
      <c r="B16">
        <v>11577359</v>
      </c>
    </row>
    <row r="17" spans="1:2">
      <c r="A17">
        <v>16000</v>
      </c>
      <c r="B17">
        <v>13666852</v>
      </c>
    </row>
    <row r="18" spans="1:2">
      <c r="A18">
        <v>17000</v>
      </c>
      <c r="B18">
        <v>14832659</v>
      </c>
    </row>
    <row r="19" spans="1:2">
      <c r="A19">
        <v>18000</v>
      </c>
      <c r="B19">
        <v>16493009</v>
      </c>
    </row>
    <row r="20" spans="1:2">
      <c r="A20">
        <v>19000</v>
      </c>
      <c r="B20">
        <v>18010676</v>
      </c>
    </row>
    <row r="21" spans="1:2">
      <c r="A21">
        <v>20000</v>
      </c>
      <c r="B21">
        <v>20091348</v>
      </c>
    </row>
    <row r="22" spans="1:2">
      <c r="A22">
        <v>21000</v>
      </c>
      <c r="B22">
        <v>22428128</v>
      </c>
    </row>
    <row r="23" spans="1:2">
      <c r="A23">
        <v>22000</v>
      </c>
      <c r="B23">
        <v>24139812</v>
      </c>
    </row>
    <row r="24" spans="1:2">
      <c r="A24">
        <v>23000</v>
      </c>
      <c r="B24">
        <v>26656564</v>
      </c>
    </row>
    <row r="25" spans="1:2">
      <c r="A25">
        <v>24000</v>
      </c>
      <c r="B25">
        <v>28868910</v>
      </c>
    </row>
    <row r="26" spans="1:2">
      <c r="A26">
        <v>25000</v>
      </c>
      <c r="B26">
        <v>31154896</v>
      </c>
    </row>
    <row r="27" spans="1:2">
      <c r="A27">
        <v>26000</v>
      </c>
      <c r="B27">
        <v>34695080</v>
      </c>
    </row>
    <row r="28" spans="1:2">
      <c r="A28">
        <v>27000</v>
      </c>
      <c r="B28">
        <v>36399400</v>
      </c>
    </row>
    <row r="29" spans="1:2">
      <c r="A29">
        <v>28000</v>
      </c>
      <c r="B29">
        <v>40772400</v>
      </c>
    </row>
    <row r="30" spans="1:2">
      <c r="A30">
        <v>29000</v>
      </c>
      <c r="B30">
        <v>43744356</v>
      </c>
    </row>
    <row r="31" spans="1:2">
      <c r="A31">
        <v>30000</v>
      </c>
      <c r="B31">
        <v>45175792</v>
      </c>
    </row>
    <row r="32" spans="1:2">
      <c r="A32">
        <v>31000</v>
      </c>
      <c r="B32">
        <v>47950092</v>
      </c>
    </row>
    <row r="33" spans="1:2">
      <c r="A33">
        <v>32000</v>
      </c>
      <c r="B33">
        <v>51617564</v>
      </c>
    </row>
    <row r="34" spans="1:2">
      <c r="A34">
        <v>33000</v>
      </c>
      <c r="B34">
        <v>54394796</v>
      </c>
    </row>
    <row r="35" spans="1:2">
      <c r="A35">
        <v>34000</v>
      </c>
      <c r="B35">
        <v>58272804</v>
      </c>
    </row>
    <row r="36" spans="1:2">
      <c r="A36">
        <v>35000</v>
      </c>
      <c r="B36">
        <v>61385960</v>
      </c>
    </row>
    <row r="37" spans="1:2">
      <c r="A37">
        <v>36000</v>
      </c>
      <c r="B37">
        <v>65571776</v>
      </c>
    </row>
    <row r="38" spans="1:2">
      <c r="A38">
        <v>37000</v>
      </c>
      <c r="B38">
        <v>68550584</v>
      </c>
    </row>
    <row r="39" spans="1:2">
      <c r="A39">
        <v>38000</v>
      </c>
      <c r="B39">
        <v>72729912</v>
      </c>
    </row>
    <row r="40" spans="1:2">
      <c r="A40">
        <v>39000</v>
      </c>
      <c r="B40">
        <v>76832832</v>
      </c>
    </row>
    <row r="41" spans="1:2">
      <c r="A41">
        <v>40000</v>
      </c>
      <c r="B41">
        <v>80337592</v>
      </c>
    </row>
    <row r="42" spans="1:2">
      <c r="A42">
        <v>41000</v>
      </c>
      <c r="B42">
        <v>85284192</v>
      </c>
    </row>
    <row r="43" spans="1:2">
      <c r="A43">
        <v>42000</v>
      </c>
      <c r="B43">
        <v>91894216</v>
      </c>
    </row>
    <row r="44" spans="1:2">
      <c r="A44">
        <v>43000</v>
      </c>
      <c r="B44">
        <v>93595880</v>
      </c>
    </row>
    <row r="45" spans="1:2">
      <c r="A45">
        <v>44000</v>
      </c>
      <c r="B45">
        <v>97176424</v>
      </c>
    </row>
    <row r="46" spans="1:2">
      <c r="A46">
        <v>45000</v>
      </c>
      <c r="B46">
        <v>101764312</v>
      </c>
    </row>
    <row r="47" spans="1:2">
      <c r="A47">
        <v>46000</v>
      </c>
      <c r="B47">
        <v>106959456</v>
      </c>
    </row>
    <row r="48" spans="1:2">
      <c r="A48">
        <v>47000</v>
      </c>
      <c r="B48">
        <v>110736568</v>
      </c>
    </row>
    <row r="49" spans="1:2">
      <c r="A49">
        <v>48000</v>
      </c>
      <c r="B49">
        <v>115714616</v>
      </c>
    </row>
    <row r="50" spans="1:2">
      <c r="A50">
        <v>49000</v>
      </c>
      <c r="B50">
        <v>127730496</v>
      </c>
    </row>
    <row r="51" spans="1:2">
      <c r="A51">
        <v>50000</v>
      </c>
      <c r="B51">
        <v>125541360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P22" sqref="P22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557370</v>
      </c>
    </row>
    <row r="3" spans="1:2">
      <c r="A3">
        <v>2000</v>
      </c>
      <c r="B3">
        <v>368811</v>
      </c>
    </row>
    <row r="4" spans="1:2">
      <c r="A4">
        <v>3000</v>
      </c>
      <c r="B4">
        <v>353881</v>
      </c>
    </row>
    <row r="5" spans="1:2">
      <c r="A5">
        <v>4000</v>
      </c>
      <c r="B5">
        <v>414693</v>
      </c>
    </row>
    <row r="6" spans="1:2">
      <c r="A6">
        <v>5000</v>
      </c>
      <c r="B6">
        <v>439231</v>
      </c>
    </row>
    <row r="7" spans="1:2">
      <c r="A7">
        <v>6000</v>
      </c>
      <c r="B7">
        <v>509301</v>
      </c>
    </row>
    <row r="8" spans="1:2">
      <c r="A8">
        <v>7000</v>
      </c>
      <c r="B8">
        <v>647554</v>
      </c>
    </row>
    <row r="9" spans="1:2">
      <c r="A9">
        <v>8000</v>
      </c>
      <c r="B9">
        <v>807685</v>
      </c>
    </row>
    <row r="10" spans="1:2">
      <c r="A10">
        <v>9000</v>
      </c>
      <c r="B10">
        <v>841785</v>
      </c>
    </row>
    <row r="11" spans="1:2">
      <c r="A11">
        <v>10000</v>
      </c>
      <c r="B11">
        <v>1104174</v>
      </c>
    </row>
    <row r="12" spans="1:2">
      <c r="A12">
        <v>11000</v>
      </c>
      <c r="B12">
        <v>1094288</v>
      </c>
    </row>
    <row r="13" spans="1:2">
      <c r="A13">
        <v>12000</v>
      </c>
      <c r="B13">
        <v>1266284</v>
      </c>
    </row>
    <row r="14" spans="1:2">
      <c r="A14">
        <v>13000</v>
      </c>
      <c r="B14">
        <v>1352221</v>
      </c>
    </row>
    <row r="15" spans="1:2">
      <c r="A15">
        <v>14000</v>
      </c>
      <c r="B15">
        <v>1491102</v>
      </c>
    </row>
    <row r="16" spans="1:2">
      <c r="A16">
        <v>15000</v>
      </c>
      <c r="B16">
        <v>1538681</v>
      </c>
    </row>
    <row r="17" spans="1:2">
      <c r="A17">
        <v>16000</v>
      </c>
      <c r="B17">
        <v>2106656</v>
      </c>
    </row>
    <row r="18" spans="1:2">
      <c r="A18">
        <v>17000</v>
      </c>
      <c r="B18">
        <v>1818502</v>
      </c>
    </row>
    <row r="19" spans="1:2">
      <c r="A19">
        <v>18000</v>
      </c>
      <c r="B19">
        <v>2016717</v>
      </c>
    </row>
    <row r="20" spans="1:2">
      <c r="A20">
        <v>19000</v>
      </c>
      <c r="B20">
        <v>2140404</v>
      </c>
    </row>
    <row r="21" spans="1:2">
      <c r="A21">
        <v>20000</v>
      </c>
      <c r="B21">
        <v>2439036</v>
      </c>
    </row>
    <row r="22" spans="1:2">
      <c r="A22">
        <v>21000</v>
      </c>
      <c r="B22">
        <v>2842779</v>
      </c>
    </row>
    <row r="23" spans="1:2">
      <c r="A23">
        <v>22000</v>
      </c>
      <c r="B23">
        <v>2387951</v>
      </c>
    </row>
    <row r="24" spans="1:2">
      <c r="A24">
        <v>23000</v>
      </c>
      <c r="B24">
        <v>2596697</v>
      </c>
    </row>
    <row r="25" spans="1:2">
      <c r="A25">
        <v>24000</v>
      </c>
      <c r="B25">
        <v>3020300</v>
      </c>
    </row>
    <row r="26" spans="1:2">
      <c r="A26">
        <v>25000</v>
      </c>
      <c r="B26">
        <v>3010540</v>
      </c>
    </row>
    <row r="27" spans="1:2">
      <c r="A27">
        <v>26000</v>
      </c>
      <c r="B27">
        <v>3081519</v>
      </c>
    </row>
    <row r="28" spans="1:2">
      <c r="A28">
        <v>27000</v>
      </c>
      <c r="B28">
        <v>3050848</v>
      </c>
    </row>
    <row r="29" spans="1:2">
      <c r="A29">
        <v>28000</v>
      </c>
      <c r="B29">
        <v>3428181</v>
      </c>
    </row>
    <row r="30" spans="1:2">
      <c r="A30">
        <v>29000</v>
      </c>
      <c r="B30">
        <v>3558858</v>
      </c>
    </row>
    <row r="31" spans="1:2">
      <c r="A31">
        <v>30000</v>
      </c>
      <c r="B31">
        <v>3621415</v>
      </c>
    </row>
    <row r="32" spans="1:2">
      <c r="A32">
        <v>31000</v>
      </c>
      <c r="B32">
        <v>3985042</v>
      </c>
    </row>
    <row r="33" spans="1:2">
      <c r="A33">
        <v>32000</v>
      </c>
      <c r="B33">
        <v>5282731</v>
      </c>
    </row>
    <row r="34" spans="1:2">
      <c r="A34">
        <v>33000</v>
      </c>
      <c r="B34">
        <v>4748673</v>
      </c>
    </row>
    <row r="35" spans="1:2">
      <c r="A35">
        <v>34000</v>
      </c>
      <c r="B35">
        <v>4432798</v>
      </c>
    </row>
    <row r="36" spans="1:2">
      <c r="A36">
        <v>35000</v>
      </c>
      <c r="B36">
        <v>4667255</v>
      </c>
    </row>
    <row r="37" spans="1:2">
      <c r="A37">
        <v>36000</v>
      </c>
      <c r="B37">
        <v>4890294</v>
      </c>
    </row>
    <row r="38" spans="1:2">
      <c r="A38">
        <v>37000</v>
      </c>
      <c r="B38">
        <v>5324710</v>
      </c>
    </row>
    <row r="39" spans="1:2">
      <c r="A39">
        <v>38000</v>
      </c>
      <c r="B39">
        <v>4990855</v>
      </c>
    </row>
    <row r="40" spans="1:2">
      <c r="A40">
        <v>39000</v>
      </c>
      <c r="B40">
        <v>5606236</v>
      </c>
    </row>
    <row r="41" spans="1:2">
      <c r="A41">
        <v>40000</v>
      </c>
      <c r="B41">
        <v>5827705</v>
      </c>
    </row>
    <row r="42" spans="1:2">
      <c r="A42">
        <v>41000</v>
      </c>
      <c r="B42">
        <v>6804146</v>
      </c>
    </row>
    <row r="43" spans="1:2">
      <c r="A43">
        <v>42000</v>
      </c>
      <c r="B43">
        <v>6946409</v>
      </c>
    </row>
    <row r="44" spans="1:2">
      <c r="A44">
        <v>43000</v>
      </c>
      <c r="B44">
        <v>5697740</v>
      </c>
    </row>
    <row r="45" spans="1:2">
      <c r="A45">
        <v>44000</v>
      </c>
      <c r="B45">
        <v>6226823</v>
      </c>
    </row>
    <row r="46" spans="1:2">
      <c r="A46">
        <v>45000</v>
      </c>
      <c r="B46">
        <v>6251228</v>
      </c>
    </row>
    <row r="47" spans="1:2">
      <c r="A47">
        <v>46000</v>
      </c>
      <c r="B47">
        <v>6308084</v>
      </c>
    </row>
    <row r="48" spans="1:2">
      <c r="A48">
        <v>47000</v>
      </c>
      <c r="B48">
        <v>6204119</v>
      </c>
    </row>
    <row r="49" spans="1:2">
      <c r="A49">
        <v>48000</v>
      </c>
      <c r="B49">
        <v>7537007</v>
      </c>
    </row>
    <row r="50" spans="1:2">
      <c r="A50">
        <v>49000</v>
      </c>
      <c r="B50">
        <v>6430203</v>
      </c>
    </row>
    <row r="51" spans="1:2">
      <c r="A51">
        <v>50000</v>
      </c>
      <c r="B51">
        <v>6979350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R25" sqref="R25"/>
    </sheetView>
  </sheetViews>
  <sheetFormatPr defaultColWidth="9" defaultRowHeight="14.25" outlineLevelCol="1"/>
  <cols>
    <col min="1" max="1" width="9.375" customWidth="1"/>
    <col min="2" max="2" width="12.625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176869</v>
      </c>
    </row>
    <row r="3" spans="1:2">
      <c r="A3">
        <v>2000</v>
      </c>
      <c r="B3">
        <v>133851</v>
      </c>
    </row>
    <row r="4" spans="1:2">
      <c r="A4">
        <v>3000</v>
      </c>
      <c r="B4">
        <v>207211</v>
      </c>
    </row>
    <row r="5" spans="1:2">
      <c r="A5">
        <v>4000</v>
      </c>
      <c r="B5">
        <v>273317</v>
      </c>
    </row>
    <row r="6" spans="1:2">
      <c r="A6">
        <v>5000</v>
      </c>
      <c r="B6">
        <v>324807</v>
      </c>
    </row>
    <row r="7" spans="1:2">
      <c r="A7">
        <v>6000</v>
      </c>
      <c r="B7">
        <v>418666</v>
      </c>
    </row>
    <row r="8" spans="1:2">
      <c r="A8">
        <v>7000</v>
      </c>
      <c r="B8">
        <v>498710</v>
      </c>
    </row>
    <row r="9" spans="1:2">
      <c r="A9">
        <v>8000</v>
      </c>
      <c r="B9">
        <v>628598</v>
      </c>
    </row>
    <row r="10" spans="1:2">
      <c r="A10">
        <v>9000</v>
      </c>
      <c r="B10">
        <v>714657</v>
      </c>
    </row>
    <row r="11" spans="1:2">
      <c r="A11">
        <v>10000</v>
      </c>
      <c r="B11">
        <v>527870</v>
      </c>
    </row>
    <row r="12" spans="1:2">
      <c r="A12">
        <v>11000</v>
      </c>
      <c r="B12">
        <v>585531</v>
      </c>
    </row>
    <row r="13" spans="1:2">
      <c r="A13">
        <v>12000</v>
      </c>
      <c r="B13">
        <v>639736</v>
      </c>
    </row>
    <row r="14" spans="1:2">
      <c r="A14">
        <v>13000</v>
      </c>
      <c r="B14">
        <v>737595</v>
      </c>
    </row>
    <row r="15" spans="1:2">
      <c r="A15">
        <v>14000</v>
      </c>
      <c r="B15">
        <v>753319</v>
      </c>
    </row>
    <row r="16" spans="1:2">
      <c r="A16">
        <v>15000</v>
      </c>
      <c r="B16">
        <v>823662</v>
      </c>
    </row>
    <row r="17" spans="1:2">
      <c r="A17">
        <v>16000</v>
      </c>
      <c r="B17">
        <v>882092</v>
      </c>
    </row>
    <row r="18" spans="1:2">
      <c r="A18">
        <v>17000</v>
      </c>
      <c r="B18">
        <v>953621</v>
      </c>
    </row>
    <row r="19" spans="1:2">
      <c r="A19">
        <v>18000</v>
      </c>
      <c r="B19">
        <v>997173</v>
      </c>
    </row>
    <row r="20" spans="1:2">
      <c r="A20">
        <v>19000</v>
      </c>
      <c r="B20">
        <v>1031506</v>
      </c>
    </row>
    <row r="21" spans="1:2">
      <c r="A21">
        <v>20000</v>
      </c>
      <c r="B21">
        <v>1155529</v>
      </c>
    </row>
    <row r="22" spans="1:2">
      <c r="A22">
        <v>21000</v>
      </c>
      <c r="B22">
        <v>1233830</v>
      </c>
    </row>
    <row r="23" spans="1:2">
      <c r="A23">
        <v>22000</v>
      </c>
      <c r="B23">
        <v>1262718</v>
      </c>
    </row>
    <row r="24" spans="1:2">
      <c r="A24">
        <v>23000</v>
      </c>
      <c r="B24">
        <v>1255637</v>
      </c>
    </row>
    <row r="25" spans="1:2">
      <c r="A25">
        <v>24000</v>
      </c>
      <c r="B25">
        <v>1459693</v>
      </c>
    </row>
    <row r="26" spans="1:2">
      <c r="A26">
        <v>25000</v>
      </c>
      <c r="B26">
        <v>1446597</v>
      </c>
    </row>
    <row r="27" spans="1:2">
      <c r="A27">
        <v>26000</v>
      </c>
      <c r="B27">
        <v>1635066</v>
      </c>
    </row>
    <row r="28" spans="1:2">
      <c r="A28">
        <v>27000</v>
      </c>
      <c r="B28">
        <v>1732200</v>
      </c>
    </row>
    <row r="29" spans="1:2">
      <c r="A29">
        <v>28000</v>
      </c>
      <c r="B29">
        <v>1629059</v>
      </c>
    </row>
    <row r="30" spans="1:2">
      <c r="A30">
        <v>29000</v>
      </c>
      <c r="B30">
        <v>1886890</v>
      </c>
    </row>
    <row r="31" spans="1:2">
      <c r="A31">
        <v>30000</v>
      </c>
      <c r="B31">
        <v>1666105</v>
      </c>
    </row>
    <row r="32" spans="1:2">
      <c r="A32">
        <v>31000</v>
      </c>
      <c r="B32">
        <v>1910050</v>
      </c>
    </row>
    <row r="33" spans="1:2">
      <c r="A33">
        <v>32000</v>
      </c>
      <c r="B33">
        <v>1887012</v>
      </c>
    </row>
    <row r="34" spans="1:2">
      <c r="A34">
        <v>33000</v>
      </c>
      <c r="B34">
        <v>1907806</v>
      </c>
    </row>
    <row r="35" spans="1:2">
      <c r="A35">
        <v>34000</v>
      </c>
      <c r="B35">
        <v>1923832</v>
      </c>
    </row>
    <row r="36" spans="1:2">
      <c r="A36">
        <v>35000</v>
      </c>
      <c r="B36">
        <v>2011772</v>
      </c>
    </row>
    <row r="37" spans="1:2">
      <c r="A37">
        <v>36000</v>
      </c>
      <c r="B37">
        <v>2041747</v>
      </c>
    </row>
    <row r="38" spans="1:2">
      <c r="A38">
        <v>37000</v>
      </c>
      <c r="B38">
        <v>2106214</v>
      </c>
    </row>
    <row r="39" spans="1:2">
      <c r="A39">
        <v>38000</v>
      </c>
      <c r="B39">
        <v>2158493</v>
      </c>
    </row>
    <row r="40" spans="1:2">
      <c r="A40">
        <v>39000</v>
      </c>
      <c r="B40">
        <v>2265821</v>
      </c>
    </row>
    <row r="41" spans="1:2">
      <c r="A41">
        <v>40000</v>
      </c>
      <c r="B41">
        <v>2266195</v>
      </c>
    </row>
    <row r="42" spans="1:2">
      <c r="A42">
        <v>41000</v>
      </c>
      <c r="B42">
        <v>2423531</v>
      </c>
    </row>
    <row r="43" spans="1:2">
      <c r="A43">
        <v>42000</v>
      </c>
      <c r="B43">
        <v>2435214</v>
      </c>
    </row>
    <row r="44" spans="1:2">
      <c r="A44">
        <v>43000</v>
      </c>
      <c r="B44">
        <v>2641734</v>
      </c>
    </row>
    <row r="45" spans="1:2">
      <c r="A45">
        <v>44000</v>
      </c>
      <c r="B45">
        <v>2611162</v>
      </c>
    </row>
    <row r="46" spans="1:2">
      <c r="A46">
        <v>45000</v>
      </c>
      <c r="B46">
        <v>2684815</v>
      </c>
    </row>
    <row r="47" spans="1:2">
      <c r="A47">
        <v>46000</v>
      </c>
      <c r="B47">
        <v>2886464</v>
      </c>
    </row>
    <row r="48" spans="1:2">
      <c r="A48">
        <v>47000</v>
      </c>
      <c r="B48">
        <v>2882216</v>
      </c>
    </row>
    <row r="49" spans="1:2">
      <c r="A49">
        <v>48000</v>
      </c>
      <c r="B49">
        <v>3072979</v>
      </c>
    </row>
    <row r="50" spans="1:2">
      <c r="A50">
        <v>49000</v>
      </c>
      <c r="B50">
        <v>3256386</v>
      </c>
    </row>
    <row r="51" spans="1:2">
      <c r="A51">
        <v>50000</v>
      </c>
      <c r="B51">
        <v>3267341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Informe</vt:lpstr>
      <vt:lpstr>bus_secuencial</vt:lpstr>
      <vt:lpstr>bus_binaria</vt:lpstr>
      <vt:lpstr>ord_burbuja</vt:lpstr>
      <vt:lpstr>ord_seleccion</vt:lpstr>
      <vt:lpstr>ord_inserccion</vt:lpstr>
      <vt:lpstr>ord_shell</vt:lpstr>
      <vt:lpstr>ord_quicksort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link</cp:lastModifiedBy>
  <dcterms:created xsi:type="dcterms:W3CDTF">2021-11-03T18:17:02Z</dcterms:created>
  <dcterms:modified xsi:type="dcterms:W3CDTF">2021-11-03T19:17:28Z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3082-11.1.0.10702</vt:lpwstr>
  </property>
</Properties>
</file>