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>
        <is>
          <t>áno</t>
        </is>
      </c>
      <c r="B16" s="17" t="inlineStr">
        <is>
          <t>18. 8. 2026</t>
        </is>
      </c>
      <c r="C16" s="18" t="inlineStr">
        <is>
          <t>Ing. Patrik Jurkovič</t>
        </is>
      </c>
      <c r="D16" s="18" t="inlineStr">
        <is>
          <t>SOŠ polygrafická — hlavný majster odbornej výchovy</t>
        </is>
      </c>
      <c r="E16" s="18" t="inlineStr">
        <is>
          <t>doplniť</t>
        </is>
      </c>
      <c r="F16" s="18" t="inlineStr">
        <is>
          <t>Re-RO</t>
        </is>
      </c>
      <c r="G16" s="18" t="inlineStr">
        <is>
          <t>knižné</t>
        </is>
      </c>
      <c r="H16" s="17" t="inlineStr">
        <is>
          <t>doplniť</t>
        </is>
      </c>
      <c r="I16" s="16" t="inlineStr">
        <is>
          <t>čakám na odpoveď</t>
        </is>
      </c>
      <c r="J16" s="16" t="inlineStr"/>
      <c r="K16" s="17" t="inlineStr">
        <is>
          <t>Nudge 25. 8., ak bude ticho</t>
        </is>
      </c>
    </row>
    <row r="17">
      <c r="A17" s="16" t="inlineStr">
        <is>
          <t>áno</t>
        </is>
      </c>
      <c r="B17" s="17" t="inlineStr">
        <is>
          <t>18. 8. 2026</t>
        </is>
      </c>
      <c r="C17" s="18" t="inlineStr">
        <is>
          <t>pani Kardošová</t>
        </is>
      </c>
      <c r="D17" s="18" t="inlineStr">
        <is>
          <t>doplniť</t>
        </is>
      </c>
      <c r="E17" s="18" t="inlineStr">
        <is>
          <t>doplniť</t>
        </is>
      </c>
      <c r="F17" s="18" t="inlineStr">
        <is>
          <t>Re-RO</t>
        </is>
      </c>
      <c r="G17" s="18" t="inlineStr">
        <is>
          <t>knižné</t>
        </is>
      </c>
      <c r="H17" s="17" t="inlineStr">
        <is>
          <t>doplniť</t>
        </is>
      </c>
      <c r="I17" s="16" t="inlineStr">
        <is>
          <t>čakám na odpoveď</t>
        </is>
      </c>
      <c r="J17" s="16" t="inlineStr"/>
      <c r="K17" s="17" t="inlineStr">
        <is>
          <t>Nudge 25. 8., ak bude ticho</t>
        </is>
      </c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>
        <is>
          <t>áno</t>
        </is>
      </c>
      <c r="B21" s="17" t="inlineStr">
        <is>
          <t>doplniť</t>
        </is>
      </c>
      <c r="C21" s="18" t="inlineStr">
        <is>
          <t>doplniť</t>
        </is>
      </c>
      <c r="D21" s="18" t="inlineStr">
        <is>
          <t>Kempelenov inštitút inteligentných technológií — graphic designer</t>
        </is>
      </c>
      <c r="E21" s="18" t="inlineStr">
        <is>
          <t>doplniť</t>
        </is>
      </c>
      <c r="F21" s="18" t="inlineStr">
        <is>
          <t>inzerát</t>
        </is>
      </c>
      <c r="G21" s="18" t="inlineStr">
        <is>
          <t>grafické</t>
        </is>
      </c>
      <c r="H21" s="17" t="inlineStr">
        <is>
          <t>Prihláška cez Profesiu</t>
        </is>
      </c>
      <c r="I21" s="16" t="inlineStr">
        <is>
          <t>odmietli</t>
        </is>
      </c>
      <c r="J21" s="16" t="n"/>
      <c r="K21" s="17" t="inlineStr">
        <is>
          <t>Sky Park Offices, Bottova, Bratislava. 1 800 € mesačne, občas práca z domu.</t>
        </is>
      </c>
    </row>
    <row r="22">
      <c r="A22" s="16" t="inlineStr">
        <is>
          <t>áno</t>
        </is>
      </c>
      <c r="B22" s="17" t="inlineStr">
        <is>
          <t>utorok 4. 8. 2026 (over si)</t>
        </is>
      </c>
      <c r="C22" s="18" t="inlineStr">
        <is>
          <t>kontakt z pohovoru</t>
        </is>
      </c>
      <c r="D22" s="18" t="inlineStr">
        <is>
          <t>High5 — Mid/Senior Graphic Designer</t>
        </is>
      </c>
      <c r="E22" s="18" t="inlineStr">
        <is>
          <t>doplniť</t>
        </is>
      </c>
      <c r="F22" s="18" t="inlineStr">
        <is>
          <t>inzerát</t>
        </is>
      </c>
      <c r="G22" s="18" t="inlineStr">
        <is>
          <t>grafické</t>
        </is>
      </c>
      <c r="H22" s="17" t="inlineStr">
        <is>
          <t>Prihláška cez Pretlak</t>
        </is>
      </c>
      <c r="I22" s="16" t="inlineStr">
        <is>
          <t>odmietli</t>
        </is>
      </c>
      <c r="J22" s="16" t="n"/>
      <c r="K22" s="17" t="inlineStr">
        <is>
          <t>Bratislava, od 1 800 €. Pohovor absolvovaný. 18. 8. 2026 odmietnutie, vybrali kandidáta so skúsenosťami. V ten deň odpoveď s prosbou o jednu konkrétnu spätnú väzbu a ponukou výpomoci, plus spojenie na LinkedIne. Druhý kontakt november 2026.</t>
        </is>
      </c>
    </row>
    <row r="23">
      <c r="A23" s="16" t="inlineStr">
        <is>
          <t>áno</t>
        </is>
      </c>
      <c r="B23" s="17" t="inlineStr">
        <is>
          <t>utorok 4. 8. 2026 (over si)</t>
        </is>
      </c>
      <c r="C23" s="18" t="inlineStr">
        <is>
          <t>doplniť</t>
        </is>
      </c>
      <c r="D23" s="18" t="inlineStr">
        <is>
          <t>Expresta — externý grafik</t>
        </is>
      </c>
      <c r="E23" s="18" t="inlineStr">
        <is>
          <t>doplniť</t>
        </is>
      </c>
      <c r="F23" s="18" t="inlineStr">
        <is>
          <t>inzerát</t>
        </is>
      </c>
      <c r="G23" s="18" t="inlineStr">
        <is>
          <t>grafické</t>
        </is>
      </c>
      <c r="H23" s="17" t="inlineStr">
        <is>
          <t>Prihláška cez Profesiu</t>
        </is>
      </c>
      <c r="I23" s="16" t="inlineStr">
        <is>
          <t>čakám na odpoveď</t>
        </is>
      </c>
      <c r="J23" s="16" t="n"/>
      <c r="K23" s="17" t="inlineStr">
        <is>
          <t>Bratislava, práca z domu, na živnosť, 500 až 2 500 €.</t>
        </is>
      </c>
    </row>
    <row r="24">
      <c r="A24" s="16" t="inlineStr">
        <is>
          <t>áno</t>
        </is>
      </c>
      <c r="B24" s="17" t="inlineStr">
        <is>
          <t>11. 8. 2026</t>
        </is>
      </c>
      <c r="C24" s="18" t="inlineStr">
        <is>
          <t>Alexandra Pilo — HR manažérka</t>
        </is>
      </c>
      <c r="D24" s="18" t="inlineStr">
        <is>
          <t>Slovenská národná galéria — junior grafik a DTP operátor</t>
        </is>
      </c>
      <c r="E24" s="18" t="inlineStr">
        <is>
          <t>kariera@sng.sk, marta.kapustova@sng.sk</t>
        </is>
      </c>
      <c r="F24" s="18" t="inlineStr">
        <is>
          <t>inzerát</t>
        </is>
      </c>
      <c r="G24" s="18" t="inlineStr">
        <is>
          <t>grafické</t>
        </is>
      </c>
      <c r="H24" s="17" t="inlineStr">
        <is>
          <t>Prihláška cez Profesiu a e-mailom</t>
        </is>
      </c>
      <c r="I24" s="16" t="inlineStr">
        <is>
          <t>stretnutie</t>
        </is>
      </c>
      <c r="J24" s="16" t="n"/>
      <c r="K24" s="17" t="inlineStr">
        <is>
          <t>Pohovor 17. 8. 2026 o 11:00, Riečna 1, viedla Alexandra Pilo. 1 400 až 1 600 € brutto podľa zákona 553/2003. Ďakovný mail do 24 hodín a spojenie na LinkedIne.</t>
        </is>
      </c>
    </row>
    <row r="25">
      <c r="A25" s="16" t="inlineStr">
        <is>
          <t>áno</t>
        </is>
      </c>
      <c r="B25" s="17" t="inlineStr">
        <is>
          <t>11. 8. 2026</t>
        </is>
      </c>
      <c r="C25" s="18" t="inlineStr">
        <is>
          <t>doplniť</t>
        </is>
      </c>
      <c r="D25" s="18" t="inlineStr">
        <is>
          <t>FixDistribution s. r. o. — grafik / grafička</t>
        </is>
      </c>
      <c r="E25" s="18" t="inlineStr">
        <is>
          <t>doplniť</t>
        </is>
      </c>
      <c r="F25" s="18" t="inlineStr">
        <is>
          <t>inzerát</t>
        </is>
      </c>
      <c r="G25" s="18" t="inlineStr">
        <is>
          <t>grafické</t>
        </is>
      </c>
      <c r="H25" s="17" t="inlineStr">
        <is>
          <t>Prihláška cez Prácu za rohom</t>
        </is>
      </c>
      <c r="I25" s="16" t="inlineStr">
        <is>
          <t>čakám na odpoveď</t>
        </is>
      </c>
      <c r="J25" s="16" t="n"/>
      <c r="K25" s="17" t="inlineStr">
        <is>
          <t>Odborárska, Bratislava. 1 500 až 1 800 € brutto, plný úväzok.</t>
        </is>
      </c>
    </row>
    <row r="26">
      <c r="A26" s="16" t="inlineStr">
        <is>
          <t>áno</t>
        </is>
      </c>
      <c r="B26" s="17" t="inlineStr">
        <is>
          <t>11. 8. 2026</t>
        </is>
      </c>
      <c r="C26" s="18" t="inlineStr">
        <is>
          <t>doplniť</t>
        </is>
      </c>
      <c r="D26" s="18" t="inlineStr">
        <is>
          <t>ŠEVT a. s. — grafik / grafička</t>
        </is>
      </c>
      <c r="E26" s="18" t="inlineStr">
        <is>
          <t>doplniť</t>
        </is>
      </c>
      <c r="F26" s="18" t="inlineStr">
        <is>
          <t>inzerát</t>
        </is>
      </c>
      <c r="G26" s="18" t="inlineStr">
        <is>
          <t>grafické</t>
        </is>
      </c>
      <c r="H26" s="17" t="inlineStr">
        <is>
          <t>Prihláška cez Prácu za rohom</t>
        </is>
      </c>
      <c r="I26" s="16" t="inlineStr">
        <is>
          <t>čakám na odpoveď</t>
        </is>
      </c>
      <c r="J26" s="16" t="n"/>
      <c r="K26" s="17" t="inlineStr">
        <is>
          <t>Polus Tower 1, Vajnorská 100/A, Nové Mesto. Od 1 500 € brutto. Bez zaslaného portfólia žiadosť neakceptujú. Súčasťou výberu je zadanie.</t>
        </is>
      </c>
    </row>
    <row r="27">
      <c r="A27" s="16" t="inlineStr">
        <is>
          <t>áno</t>
        </is>
      </c>
      <c r="B27" s="17" t="inlineStr">
        <is>
          <t>14. 8. 2026</t>
        </is>
      </c>
      <c r="C27" s="18" t="inlineStr">
        <is>
          <t>doplniť</t>
        </is>
      </c>
      <c r="D27" s="18" t="inlineStr">
        <is>
          <t>Wiktor Leo Burnett — graphic designer</t>
        </is>
      </c>
      <c r="E27" s="18" t="inlineStr">
        <is>
          <t>doplniť</t>
        </is>
      </c>
      <c r="F27" s="18" t="inlineStr">
        <is>
          <t>inzerát</t>
        </is>
      </c>
      <c r="G27" s="18" t="inlineStr">
        <is>
          <t>grafické</t>
        </is>
      </c>
      <c r="H27" s="17" t="inlineStr">
        <is>
          <t>Prihláška cez Pretlak</t>
        </is>
      </c>
      <c r="I27" s="16" t="inlineStr">
        <is>
          <t>čakám na odpoveď</t>
        </is>
      </c>
      <c r="J27" s="16" t="n"/>
      <c r="K27" s="17" t="inlineStr">
        <is>
          <t>Bratislava, od 1 800 € na faktúru, teda treba živnosť. Mid seniorita, v požiadavkách 3 roky praxe v agentúre.</t>
        </is>
      </c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  <col width="34" customWidth="1" min="8" max="8"/>
    <col width="24" customWidth="1" min="9" max="9"/>
    <col width="30" customWidth="1" min="10" max="10"/>
  </cols>
  <sheetData>
    <row r="1">
      <c r="A1" s="1" t="inlineStr">
        <is>
          <t>Inzeráty — kanál 1</t>
        </is>
      </c>
    </row>
    <row r="2" ht="46" customHeight="1">
      <c r="A2" s="22" t="inlineStr">
        <is>
          <t>Stav k 27. 7. 2026, over si ich. Na inzerát sa hlásia desiatky ľudí a rozhoduje rýchlosť: hláste sa v ten deň, keď inzerát nájdeš. Prikladá sa CV a portfólio. Inzerát si vždy ulož ako PDF hneď pri prihlásení, o mesiac už na webe nebude a bez neho nemáš čo doložiť úradu práce.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  <c r="H4" s="3" t="inlineStr">
        <is>
          <t>Odkaz na inzerát</t>
        </is>
      </c>
      <c r="I4" s="3" t="inlineStr">
        <is>
          <t>Ako som sa prihlásila</t>
        </is>
      </c>
      <c r="J4" s="3" t="inlineStr">
        <is>
          <t>Doklad pre úrad práce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priemyslovka. Overené 18. 8., inzerát stále beží a v texte píšu, že nemusíš byť profík.</t>
        </is>
      </c>
      <c r="F5" s="4" t="inlineStr"/>
      <c r="G5" s="4" t="inlineStr"/>
      <c r="H5" t="inlineStr">
        <is>
          <t>pracazarohom.sk/dl/jd/PROF-6a4718b0-822d-4a57-9545-17e78e63c442</t>
        </is>
      </c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InDesigne. Overené 18. 8., beží na ich vlastnom kariérnom webe. 4 dni práca, 4 dni voľno, 32 hodín týždenne.</t>
        </is>
      </c>
      <c r="F6" s="4" t="inlineStr"/>
      <c r="G6" s="4" t="inlineStr"/>
      <c r="H6" t="inlineStr">
        <is>
          <t>freshfields.wd3.myworkdayjobs.com, pozícia R-06803-1</t>
        </is>
      </c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>
        <is>
          <t>áno</t>
        </is>
      </c>
      <c r="G7" s="4" t="inlineStr">
        <is>
          <t>11. 8. 2026</t>
        </is>
      </c>
      <c r="H7" t="inlineStr">
        <is>
          <t>pracazarohom.sk</t>
        </is>
      </c>
      <c r="I7" t="inlineStr">
        <is>
          <t>Cez Prácu za rohom</t>
        </is>
      </c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inštitútu. Odmietnutie.</t>
        </is>
      </c>
      <c r="F8" s="4" t="inlineStr">
        <is>
          <t>áno</t>
        </is>
      </c>
      <c r="G8" s="4" t="inlineStr">
        <is>
          <t>doplniť</t>
        </is>
      </c>
      <c r="H8" t="inlineStr">
        <is>
          <t>profesia.sk</t>
        </is>
      </c>
      <c r="I8" t="inlineStr">
        <is>
          <t>Cez Profesiu</t>
        </is>
      </c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5" t="inlineStr">
        <is>
          <t>Mid/Senior Graphic Designer</t>
        </is>
      </c>
      <c r="B12" s="5" t="inlineStr">
        <is>
          <t>High5</t>
        </is>
      </c>
      <c r="C12" s="5" t="inlineStr">
        <is>
          <t>Bratislava</t>
        </is>
      </c>
      <c r="D12" s="5" t="inlineStr">
        <is>
          <t>od 1 800 €</t>
        </is>
      </c>
      <c r="E12" s="5" t="inlineStr">
        <is>
          <t>Agentúra, print aj online, ideamaking</t>
        </is>
      </c>
      <c r="F12" s="4" t="inlineStr">
        <is>
          <t>áno</t>
        </is>
      </c>
      <c r="G12" s="4" t="inlineStr">
        <is>
          <t>utorok 4. 8. 2026 (over si)</t>
        </is>
      </c>
      <c r="H12" t="inlineStr">
        <is>
          <t>pretlak.com</t>
        </is>
      </c>
      <c r="I12" t="inlineStr">
        <is>
          <t>Cez Pretlak</t>
        </is>
      </c>
    </row>
    <row r="13">
      <c r="A13" s="5" t="inlineStr">
        <is>
          <t>Junior grafik a DTP operátor</t>
        </is>
      </c>
      <c r="B13" s="5" t="inlineStr">
        <is>
          <t>Slovenská národná galéria</t>
        </is>
      </c>
      <c r="C13" s="5" t="inlineStr">
        <is>
          <t>Bratislava</t>
        </is>
      </c>
      <c r="D13" s="5" t="inlineStr">
        <is>
          <t>1 400 – 1 600 €</t>
        </is>
      </c>
      <c r="E13" s="5" t="inlineStr">
        <is>
          <t>DTP a sadzba, navigačné systémy v priestore, tlačoviny k výstavám</t>
        </is>
      </c>
      <c r="F13" s="4" t="inlineStr">
        <is>
          <t>áno</t>
        </is>
      </c>
      <c r="G13" s="4" t="inlineStr">
        <is>
          <t>11. 8. 2026</t>
        </is>
      </c>
      <c r="H13" t="inlineStr">
        <is>
          <t>profesia.sk</t>
        </is>
      </c>
      <c r="I13" t="inlineStr">
        <is>
          <t>Cez Profesiu a mail na kariera@sng.sk</t>
        </is>
      </c>
    </row>
    <row r="14">
      <c r="A14" s="5" t="inlineStr">
        <is>
          <t>Externý grafik</t>
        </is>
      </c>
      <c r="B14" s="5" t="inlineStr">
        <is>
          <t>Expresta</t>
        </is>
      </c>
      <c r="C14" s="5" t="inlineStr">
        <is>
          <t>Bratislava, práca z domu</t>
        </is>
      </c>
      <c r="D14" s="5" t="inlineStr">
        <is>
          <t>500 – 2 500 €</t>
        </is>
      </c>
      <c r="E14" s="5" t="inlineStr">
        <is>
          <t>Príprava grafiky pre tlačoviny, na živnosť</t>
        </is>
      </c>
      <c r="F14" s="4" t="inlineStr">
        <is>
          <t>áno</t>
        </is>
      </c>
      <c r="G14" s="4" t="inlineStr">
        <is>
          <t>utorok 4. 8. 2026 (over si)</t>
        </is>
      </c>
      <c r="H14" t="inlineStr">
        <is>
          <t>profesia.sk</t>
        </is>
      </c>
      <c r="I14" t="inlineStr">
        <is>
          <t>Cez Profesiu</t>
        </is>
      </c>
    </row>
    <row r="15">
      <c r="A15" s="5" t="inlineStr">
        <is>
          <t>Grafik / grafička</t>
        </is>
      </c>
      <c r="B15" s="5" t="inlineStr">
        <is>
          <t>ŠEVT a. s.</t>
        </is>
      </c>
      <c r="C15" s="5" t="inlineStr">
        <is>
          <t>Bratislava, Vajnorská 100/A</t>
        </is>
      </c>
      <c r="D15" s="5" t="inlineStr">
        <is>
          <t>od 1 500 €</t>
        </is>
      </c>
      <c r="E15" s="5" t="inlineStr">
        <is>
          <t>Kontrola a príprava podkladov do tlače, print aj online</t>
        </is>
      </c>
      <c r="F15" s="4" t="inlineStr">
        <is>
          <t>áno</t>
        </is>
      </c>
      <c r="G15" s="4" t="inlineStr">
        <is>
          <t>11. 8. 2026</t>
        </is>
      </c>
      <c r="H15" t="inlineStr">
        <is>
          <t>pracazarohom.sk</t>
        </is>
      </c>
      <c r="I15" t="inlineStr">
        <is>
          <t>Cez Prácu za rohom</t>
        </is>
      </c>
    </row>
    <row r="16">
      <c r="A16" s="5" t="inlineStr">
        <is>
          <t>Graphic Designer</t>
        </is>
      </c>
      <c r="B16" s="5" t="inlineStr">
        <is>
          <t>Wiktor Leo Burnett</t>
        </is>
      </c>
      <c r="C16" s="5" t="inlineStr">
        <is>
          <t>Bratislava</t>
        </is>
      </c>
      <c r="D16" s="5" t="inlineStr">
        <is>
          <t>od 1 800 €, faktúra</t>
        </is>
      </c>
      <c r="E16" s="5" t="inlineStr">
        <is>
          <t>Agentúra, print aj online, ideamaking</t>
        </is>
      </c>
      <c r="F16" s="4" t="inlineStr">
        <is>
          <t>áno</t>
        </is>
      </c>
      <c r="G16" s="4" t="inlineStr">
        <is>
          <t>14. 8. 2026</t>
        </is>
      </c>
      <c r="H16" t="inlineStr">
        <is>
          <t>pretlak.com</t>
        </is>
      </c>
      <c r="I16" t="inlineStr">
        <is>
          <t>Cez Pretlak</t>
        </is>
      </c>
    </row>
    <row r="17">
      <c r="A17" s="5" t="inlineStr">
        <is>
          <t>Motion &amp; Graphic Designer</t>
        </is>
      </c>
      <c r="B17" s="5" t="inlineStr">
        <is>
          <t>KLARSTEIN (Berlin Brands Group)</t>
        </is>
      </c>
      <c r="C17" s="5" t="inlineStr">
        <is>
          <t>Bratislava, Grösslingová</t>
        </is>
      </c>
      <c r="D17" s="5" t="inlineStr">
        <is>
          <t>od 1 600 €</t>
        </is>
      </c>
      <c r="E17" s="5" t="inlineStr">
        <is>
          <t>Motion, strih videa a AI nástroje. Nežiadajú počet rokov praxe.</t>
        </is>
      </c>
      <c r="F17" s="4" t="inlineStr">
        <is>
          <t>nie</t>
        </is>
      </c>
      <c r="G17" s="4" t="n"/>
      <c r="H17" t="inlineStr">
        <is>
          <t>profesia.sk/praca/klarstein-berlin-brands-group/O5331654</t>
        </is>
      </c>
    </row>
    <row r="18">
      <c r="A18" s="5" t="inlineStr">
        <is>
          <t>Referent marketingu, obsah pre sociálne siete</t>
        </is>
      </c>
      <c r="B18" s="5" t="inlineStr">
        <is>
          <t>dm drogerie markt</t>
        </is>
      </c>
      <c r="C18" s="5" t="inlineStr">
        <is>
          <t>Bratislava, Záhradnícka</t>
        </is>
      </c>
      <c r="D18" s="5" t="inlineStr">
        <is>
          <t>2 196 €</t>
        </is>
      </c>
      <c r="E18" s="5" t="inlineStr">
        <is>
          <t>Presne to, čo robíš pre ShapelesAi. Najlepšie platené z celého zoznamu.</t>
        </is>
      </c>
      <c r="F18" s="4" t="inlineStr">
        <is>
          <t>nie</t>
        </is>
      </c>
      <c r="G18" s="4" t="n"/>
      <c r="H18" t="inlineStr">
        <is>
          <t>profesia.sk/praca/dm-drogerie-markt/O5335002</t>
        </is>
      </c>
    </row>
    <row r="19">
      <c r="A19" s="5" t="inlineStr">
        <is>
          <t>Marketingový špecialista junior</t>
        </is>
      </c>
      <c r="B19" s="5" t="inlineStr">
        <is>
          <t>MediaTech Central Europe</t>
        </is>
      </c>
      <c r="C19" s="5" t="inlineStr">
        <is>
          <t>Bratislava, Drieňová 34</t>
        </is>
      </c>
      <c r="D19" s="5" t="inlineStr">
        <is>
          <t>od 1 500 €</t>
        </is>
      </c>
      <c r="E19" s="5" t="inlineStr">
        <is>
          <t>Junior pozícia, marketing s grafikou.</t>
        </is>
      </c>
      <c r="F19" s="4" t="inlineStr">
        <is>
          <t>nie</t>
        </is>
      </c>
      <c r="G19" s="4" t="n"/>
      <c r="H19" t="inlineStr">
        <is>
          <t>profesia.sk/praca/mediatech-central-europe/O5333256</t>
        </is>
      </c>
    </row>
    <row r="20">
      <c r="A20" s="5" t="inlineStr">
        <is>
          <t>Graphic Designer</t>
        </is>
      </c>
      <c r="B20" s="5" t="inlineStr">
        <is>
          <t>Premedix</t>
        </is>
      </c>
      <c r="C20" s="5" t="inlineStr">
        <is>
          <t>Bratislava, Panenská 7</t>
        </is>
      </c>
      <c r="D20" s="5" t="inlineStr">
        <is>
          <t>1 800 €</t>
        </is>
      </c>
      <c r="E20" s="5" t="inlineStr">
        <is>
          <t>Print aj digitál. Žiadajú 2 až 3 roky praxe, výber je na tri kolá so zadaním.</t>
        </is>
      </c>
      <c r="F20" s="4" t="inlineStr">
        <is>
          <t>nie</t>
        </is>
      </c>
      <c r="G20" s="4" t="n"/>
      <c r="H20" t="inlineStr">
        <is>
          <t>profesia.sk/praca/premedix/O5333707</t>
        </is>
      </c>
    </row>
    <row r="21">
      <c r="A21" s="5" t="inlineStr">
        <is>
          <t>Grafik / kreatívny pracovník</t>
        </is>
      </c>
      <c r="B21" s="5" t="inlineStr">
        <is>
          <t>SLARA</t>
        </is>
      </c>
      <c r="C21" s="5" t="inlineStr">
        <is>
          <t>Bratislava, Gagarinova</t>
        </is>
      </c>
      <c r="D21" s="5" t="inlineStr">
        <is>
          <t>1 500 – 2 100 €</t>
        </is>
      </c>
      <c r="E21" s="5" t="inlineStr">
        <is>
          <t>Agentúra. Žiadajú 3 roky praxe a je to na živnosť. Bez portfólia CV nečítajú.</t>
        </is>
      </c>
      <c r="F21" s="4" t="inlineStr">
        <is>
          <t>nie</t>
        </is>
      </c>
      <c r="G21" s="4" t="n"/>
      <c r="H21" t="inlineStr">
        <is>
          <t>profesia.sk/praca/slara/O3961268</t>
        </is>
      </c>
    </row>
    <row r="22">
      <c r="A22" s="5" t="n"/>
      <c r="B22" s="5" t="n"/>
      <c r="C22" s="5" t="n"/>
      <c r="D22" s="5" t="n"/>
      <c r="E22" s="5" t="n"/>
      <c r="F22" s="4" t="n"/>
      <c r="G22" s="4" t="n"/>
    </row>
    <row r="23">
      <c r="A23" s="5" t="n"/>
      <c r="B23" s="5" t="n"/>
      <c r="C23" s="5" t="n"/>
      <c r="D23" s="5" t="n"/>
      <c r="E23" s="5" t="n"/>
      <c r="F23" s="4" t="n"/>
      <c r="G23" s="4" t="n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1:J1"/>
    <mergeCell ref="A2:J2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A59" s="11" t="inlineStr"/>
      <c r="B59" s="11" t="inlineStr"/>
      <c r="C59" s="11" t="inlineStr">
        <is>
          <t>PO POHOVOROCH — august a november 2026</t>
        </is>
      </c>
      <c r="D59" s="4" t="n"/>
    </row>
    <row r="60">
      <c r="A60" s="11" t="inlineStr">
        <is>
          <t>18. 8.</t>
        </is>
      </c>
      <c r="B60" s="11" t="inlineStr">
        <is>
          <t>Utorok</t>
        </is>
      </c>
      <c r="C60" s="11" t="inlineStr">
        <is>
          <t>SNG: ďakovný mail Alexandre Pilo. Do 24 hodín od pohovoru, teda dnes je posledný deň.</t>
        </is>
      </c>
      <c r="D60" s="4" t="n"/>
    </row>
    <row r="61">
      <c r="A61" s="11" t="inlineStr">
        <is>
          <t>18. 8.</t>
        </is>
      </c>
      <c r="B61" s="11" t="inlineStr">
        <is>
          <t>Utorok</t>
        </is>
      </c>
      <c r="C61" s="11" t="inlineStr">
        <is>
          <t>SNG: žiadosť o spojenie na LinkedIne s Alexandrou Pilo, spolu s poďakovaním.</t>
        </is>
      </c>
      <c r="D61" s="4" t="n"/>
    </row>
    <row r="62">
      <c r="A62" s="11" t="inlineStr">
        <is>
          <t>18. 8.</t>
        </is>
      </c>
      <c r="B62" s="11" t="inlineStr">
        <is>
          <t>Utorok</t>
        </is>
      </c>
      <c r="C62" s="11" t="inlineStr">
        <is>
          <t>High5: odpoveď na odmietnutie. Poďakovať, poprosiť o jednu konkrétnu spätnú väzbu, ponúknuť výpomoc.</t>
        </is>
      </c>
      <c r="D62" s="4" t="n"/>
    </row>
    <row r="63">
      <c r="A63" s="11" t="inlineStr">
        <is>
          <t>18. 8.</t>
        </is>
      </c>
      <c r="B63" s="11" t="inlineStr">
        <is>
          <t>Utorok</t>
        </is>
      </c>
      <c r="C63" s="11" t="inlineStr">
        <is>
          <t>High5: žiadosť o spojenie na LinkedIne.</t>
        </is>
      </c>
      <c r="D63" s="4" t="n"/>
    </row>
    <row r="64">
      <c r="A64" s="11" t="inlineStr">
        <is>
          <t>25. 8.</t>
        </is>
      </c>
      <c r="B64" s="11" t="inlineStr">
        <is>
          <t>Utorok</t>
        </is>
      </c>
      <c r="C64" s="11" t="inlineStr">
        <is>
          <t>SNG: ak sa do týždňa neozvú, jeden zdvorilý dotaz na stav výberového konania.</t>
        </is>
      </c>
      <c r="D64" s="4" t="n"/>
    </row>
    <row r="65">
      <c r="A65" s="11" t="inlineStr">
        <is>
          <t>17. 11.</t>
        </is>
      </c>
      <c r="B65" s="11" t="inlineStr">
        <is>
          <t>Pondelok</t>
        </is>
      </c>
      <c r="C65" s="11" t="inlineStr">
        <is>
          <t>High5: druhý kontakt s jednou novou prácou. Nie prosba, len ukážka.</t>
        </is>
      </c>
      <c r="D65" s="4" t="n"/>
    </row>
    <row r="67">
      <c r="C67" t="inlineStr">
        <is>
          <t>Hotových úloh z celkových 59</t>
        </is>
      </c>
      <c r="D67">
        <f>COUNTIF(D5:D65,"áno")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6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2026-08-18T12:47:54Z</dcterms:modified>
</cp:coreProperties>
</file>