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jan\Documents\GitHub\BiodivTargets\"/>
    </mc:Choice>
  </mc:AlternateContent>
  <xr:revisionPtr revIDLastSave="0" documentId="13_ncr:1_{83BBED45-DBAF-4FBA-AFAD-0FAECBEDE97D}" xr6:coauthVersionLast="47" xr6:coauthVersionMax="47" xr10:uidLastSave="{00000000-0000-0000-0000-000000000000}"/>
  <bookViews>
    <workbookView xWindow="-98" yWindow="-98" windowWidth="19396" windowHeight="10276" tabRatio="862" activeTab="1" xr2:uid="{5A7DE91D-EE9E-4F92-9E1A-DB016CA54D91}"/>
  </bookViews>
  <sheets>
    <sheet name="all_BIP" sheetId="16"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17" r:id="rId9"/>
  </sheets>
  <externalReferences>
    <externalReference r:id="rId10"/>
  </externalReferences>
  <definedNames>
    <definedName name="_xlnm._FilterDatabase" localSheetId="0" hidden="1">all_BIP!$A$2:$D$296</definedName>
    <definedName name="_xlnm._FilterDatabase" localSheetId="1" hidden="1">EBV!$A$1:$G$1</definedName>
    <definedName name="_xlnm._FilterDatabase" localSheetId="6" hidden="1">marine_single!$A$3:$D$35</definedName>
    <definedName name="_xlnm._FilterDatabase" localSheetId="4" hidden="1">shared!$A$3:$D$164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<sst xmlns="http://schemas.openxmlformats.org/spreadsheetml/2006/main" count="3829" uniqueCount="184">
  <si>
    <t>Goal</t>
  </si>
  <si>
    <t>Target</t>
  </si>
  <si>
    <t>Indicator</t>
  </si>
  <si>
    <t>Status</t>
  </si>
  <si>
    <t>A</t>
  </si>
  <si>
    <t>Biodiversity Barometer</t>
  </si>
  <si>
    <t>Primary</t>
  </si>
  <si>
    <t>WAZA</t>
  </si>
  <si>
    <t>Biodiversity Engagement Indicator</t>
  </si>
  <si>
    <t>Ocean Health Index</t>
  </si>
  <si>
    <t>Total number of crop material from the Multilateral System of the International Treaty received in a country</t>
  </si>
  <si>
    <t>Number of Contracting Parties to the International Treaty on Plant Genetic Resources for Food and Agriculture</t>
  </si>
  <si>
    <t>Number of countries that have reported legislative, administrative and policy frameworks for measures to implement the International Treaty</t>
  </si>
  <si>
    <t>Secondary</t>
  </si>
  <si>
    <t>Number of countries with biodiversity-relevant taxes</t>
  </si>
  <si>
    <t>Number of countries with biodiversity-relevant charges and fees</t>
  </si>
  <si>
    <t>Number of countries with biodiversity-relevant tradable permit schemes</t>
  </si>
  <si>
    <t>Trends in potentailly environmentall harmful elements of government support to agriculture (producer support estimate)</t>
  </si>
  <si>
    <t>Ecological Footprint</t>
  </si>
  <si>
    <t>Red List Index (impacts of utilisation)</t>
  </si>
  <si>
    <t>Percentage of Parties with legislation in Category 1 under CITES National Legislation Project (NLP)</t>
  </si>
  <si>
    <t>Red List Index (internationally traded species)</t>
  </si>
  <si>
    <t>Number of MSC Chain of Custody Certification holders by distribution country</t>
  </si>
  <si>
    <t>Number and volume of MSC certified, consumer-facing products by distribution country</t>
  </si>
  <si>
    <t>MSC Certified Catch</t>
  </si>
  <si>
    <t>Cumulative Human Impacts on Marine Ecosystems</t>
  </si>
  <si>
    <t>Human Appropriation of Net Primary Production (HANPP)</t>
  </si>
  <si>
    <t>Wildlife Picture Index</t>
  </si>
  <si>
    <t>Red List Index</t>
  </si>
  <si>
    <t>B</t>
  </si>
  <si>
    <t>Forest area as a proportion of total land area</t>
  </si>
  <si>
    <t>Red List Index (forest specialist species)</t>
  </si>
  <si>
    <t>Wetland Extent Trends Index</t>
  </si>
  <si>
    <t>CGMFC-21 Continuous Global Mangrove Forest Cover for the 21st Century</t>
  </si>
  <si>
    <t>Biodiversity Habitat Index</t>
  </si>
  <si>
    <t>Species Habitat Index</t>
  </si>
  <si>
    <t>Ecosystem Area Index</t>
  </si>
  <si>
    <t>Ecosystem Health Index</t>
  </si>
  <si>
    <t>Red List Index of Ecosystems</t>
  </si>
  <si>
    <t>Living Planet Index (forest specialists)</t>
  </si>
  <si>
    <t>Living Planet Index</t>
  </si>
  <si>
    <t>Protected area coverage</t>
  </si>
  <si>
    <t>Trends in invasive alien species vertebrate eradications</t>
  </si>
  <si>
    <t>Wild Bird Index (forest &amp; farmland specialist birds)</t>
  </si>
  <si>
    <t>Proportion of important sites for terrestrial and freshwater biodiversity that are covered by protected areas, by ecosystem type</t>
  </si>
  <si>
    <t>Comprehensiveness of conservation of socioeconomically as well as culturally valuable species</t>
  </si>
  <si>
    <t>Marine Trophic Index</t>
  </si>
  <si>
    <t>Proportion of fish stocks within biologically sustainable levels</t>
  </si>
  <si>
    <t>Red List Index (impacts of fisheries)</t>
  </si>
  <si>
    <t>Living Planet Index (trends in target and bycatch species)</t>
  </si>
  <si>
    <t>Large Reef Fish</t>
  </si>
  <si>
    <t>Trends in potentially environmentally harmful elements of government support to agriculture (producer support estimate)</t>
  </si>
  <si>
    <t>Area of forest under sustainable management: total FSC and PEFC forest management certification</t>
  </si>
  <si>
    <t>Living Planet Index (farmland specialists)</t>
  </si>
  <si>
    <t>Trends in Nitrogen Deposition</t>
  </si>
  <si>
    <t>Trends in Loss of Reactive Nitrogen to the Environment</t>
  </si>
  <si>
    <t>Water Quality Index for Biodiversity</t>
  </si>
  <si>
    <t>Red List Index (impacts of pollution)</t>
  </si>
  <si>
    <t>Growth in Species Occurrence Records Accessible Through GBIF</t>
  </si>
  <si>
    <t>Trends in the numbers of invasive alien species introduction events</t>
  </si>
  <si>
    <t>Red List Index (impacts of invasive alien species)</t>
  </si>
  <si>
    <t>Legislation for prevention and control of invasive alien species (IAS), encompassing “Trends in policy responses, legislation and management plans to control and prevent spread of invasive alien species” and “Proportion of countries adopting relevant national legislation and adequately resourcing the prevention or control of invasive alien species”</t>
  </si>
  <si>
    <t>Climatic impacts on European and North American birds</t>
  </si>
  <si>
    <t>Red List Index (reef-building corals)</t>
  </si>
  <si>
    <t>Live Coral Cover</t>
  </si>
  <si>
    <t>Reef Fish Thermal Index</t>
  </si>
  <si>
    <t>C</t>
  </si>
  <si>
    <t>Protected Area Coverage of Key Biodiversity Areas</t>
  </si>
  <si>
    <t>Protected Areas Management Effectiveness</t>
  </si>
  <si>
    <t>Protected Area Coverage of Ecoregions</t>
  </si>
  <si>
    <t>Protected Area Representativeness Index (PARC-Representativeness)</t>
  </si>
  <si>
    <t>Protected Area Connectedness Index (PARC-Connectedness)</t>
  </si>
  <si>
    <t>Wildlife Picture Index in tropical forest protected areas</t>
  </si>
  <si>
    <t>Protected Connected (ProtConn)</t>
  </si>
  <si>
    <t>Coverage by protected areas of important sites for mountain biodiversity</t>
  </si>
  <si>
    <t>Species Protection Index</t>
  </si>
  <si>
    <t>Number of extinctions avoided</t>
  </si>
  <si>
    <t>Number of species extinctions (birds and mammals)</t>
  </si>
  <si>
    <t>Biodiversity Intactness Index</t>
  </si>
  <si>
    <t>Proportion of known species assessed through the IUCN Red List</t>
  </si>
  <si>
    <t>Proportion of local breeds classified as being at risk, not-at-risk or at unknown level of risk of extinction</t>
  </si>
  <si>
    <t>Red List Index (wild relatives of domesticated animals)</t>
  </si>
  <si>
    <t>D</t>
  </si>
  <si>
    <t>Red List Index (pollinating species)</t>
  </si>
  <si>
    <t>Red List Index (species used for food and medicine)</t>
  </si>
  <si>
    <t>Bioclimatic Ecosystem Resilience Index (BERI)</t>
  </si>
  <si>
    <t>Proportion of land that is degraded over total land area</t>
  </si>
  <si>
    <t>Number of Parties to the Convention on Biological Diversity (CBD) that have deposited the instrument of ratification, acceptance, approval or accession of the Nagoya Protocol</t>
  </si>
  <si>
    <t>E</t>
  </si>
  <si>
    <t>Number of countries with developed or revised NBSAPs</t>
  </si>
  <si>
    <t>Index of Linguistic Diversity</t>
  </si>
  <si>
    <t>Species Status Information Index</t>
  </si>
  <si>
    <t>Official development assistance for biodiversity</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</si>
  <si>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</si>
  <si>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</si>
  <si>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</si>
  <si>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</si>
  <si>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</si>
  <si>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</si>
  <si>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</si>
  <si>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</si>
  <si>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</si>
  <si>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</si>
  <si>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qualitative biodiversity assessment</t>
  </si>
  <si>
    <t>No information</t>
  </si>
  <si>
    <t>RLI derivate</t>
  </si>
  <si>
    <t>LPI derivate</t>
  </si>
  <si>
    <t>terrestrial not marine</t>
  </si>
  <si>
    <t>domesticated animals and agriculture</t>
  </si>
  <si>
    <t>Community composition</t>
  </si>
  <si>
    <t>Species populations</t>
  </si>
  <si>
    <t>Species traits</t>
  </si>
  <si>
    <t>Genetic composition</t>
  </si>
  <si>
    <t>Ecosystem structure</t>
  </si>
  <si>
    <t>Ecosystem function</t>
  </si>
  <si>
    <t>Assessments</t>
  </si>
  <si>
    <t>SDG</t>
  </si>
  <si>
    <t>IPBES Global</t>
  </si>
  <si>
    <t>IPBES Regional</t>
  </si>
  <si>
    <t>x</t>
  </si>
  <si>
    <t>13, 14, 15</t>
  </si>
  <si>
    <t>Continuous Global Mangrove Forest Cover for the 21st Century (CGMFC 21)</t>
  </si>
  <si>
    <t>4, 5, 6, 12, 15, 19</t>
  </si>
  <si>
    <t>6, 10, 14, 15</t>
  </si>
  <si>
    <t>14, 15</t>
  </si>
  <si>
    <t>10, 11</t>
  </si>
  <si>
    <t>2, 3</t>
  </si>
  <si>
    <t>2, 12, 14</t>
  </si>
  <si>
    <t>2, 3, 5</t>
  </si>
  <si>
    <t>4, 6</t>
  </si>
  <si>
    <t>Number of species extinctions</t>
  </si>
  <si>
    <t>1, 4, 5, 6, 7, 12, 15</t>
  </si>
  <si>
    <t>2, 3, 4</t>
  </si>
  <si>
    <t>5, 12, 14, 17</t>
  </si>
  <si>
    <t>11, 14, 15</t>
  </si>
  <si>
    <t>3, 6</t>
  </si>
  <si>
    <t>Protected area coverage of Key Biodiversity Areas</t>
  </si>
  <si>
    <t>4, 5, 6, 7, 8, 9, 10, 11, 14</t>
  </si>
  <si>
    <t>2, 11, 12, 14, 15</t>
  </si>
  <si>
    <t>3, 4</t>
  </si>
  <si>
    <t>5, 10, 11, 12, 17</t>
  </si>
  <si>
    <t>2, 3, 6</t>
  </si>
  <si>
    <t>Protected area coverage of Ecoregions</t>
  </si>
  <si>
    <t>terrestrial not marine, LPI derivate</t>
  </si>
  <si>
    <t>terrestrial not marine, derivate of WPI</t>
  </si>
  <si>
    <t>freshwater not marine</t>
  </si>
  <si>
    <t>terrestrial not marine, RLI derivate</t>
  </si>
  <si>
    <t>Aichi secondary</t>
  </si>
  <si>
    <t>Aichi primary</t>
  </si>
  <si>
    <t>4, 11</t>
  </si>
  <si>
    <t>CBD</t>
  </si>
  <si>
    <r>
      <rPr>
        <b/>
        <i/>
        <sz val="11"/>
        <color theme="1"/>
        <rFont val="Calibri"/>
        <family val="2"/>
        <scheme val="minor"/>
      </rPr>
      <t>Table 1:</t>
    </r>
    <r>
      <rPr>
        <i/>
        <sz val="11"/>
        <color theme="1"/>
        <rFont val="Calibri"/>
        <family val="2"/>
        <scheme val="minor"/>
      </rPr>
      <t xml:space="preserve"> Pre 2020 indicators, extracted from https://www.biodiversityindicators.net/</t>
    </r>
  </si>
  <si>
    <t>Years</t>
  </si>
  <si>
    <t>Pre2020</t>
  </si>
  <si>
    <t>Post2020</t>
  </si>
  <si>
    <r>
      <rPr>
        <b/>
        <i/>
        <sz val="11"/>
        <color theme="1"/>
        <rFont val="Calibri"/>
        <family val="2"/>
        <scheme val="minor"/>
      </rPr>
      <t>Table 1:</t>
    </r>
    <r>
      <rPr>
        <i/>
        <sz val="11"/>
        <color theme="1"/>
        <rFont val="Calibri"/>
        <family val="2"/>
        <scheme val="minor"/>
      </rPr>
      <t xml:space="preserve"> Pre 2020 indicators, extracted from https://www.biodiversityindicators.net/ (continuing)</t>
    </r>
  </si>
  <si>
    <t>6, 11, 14, 15</t>
  </si>
  <si>
    <t>3, 4, 6</t>
  </si>
  <si>
    <t>qualitative biodiversity assessment (ocean literacy)</t>
  </si>
  <si>
    <t>8, 12</t>
  </si>
  <si>
    <t>1, 4</t>
  </si>
  <si>
    <t>CBD, CITES, CMS, IPBES Global &amp; Regional, , SDG, Ramsar</t>
  </si>
  <si>
    <t>CBD, IPBES Global &amp; Regional, SDG</t>
  </si>
  <si>
    <t>CBD, CMS, IPBES Global &amp; Regional, SDG, Ramsar</t>
  </si>
  <si>
    <t>CBD, SDG</t>
  </si>
  <si>
    <t>CBD, CITES, CMS, IPBES Global &amp; Regional, SDG, Ramsar</t>
  </si>
  <si>
    <t>CBD, IPBES Global &amp; Regional, SDG, Ramsar</t>
  </si>
  <si>
    <t>CBD, IPBES Regional, SDG</t>
  </si>
  <si>
    <t>CBD, CMS, IPBES Regional, SDG, Ramsar</t>
  </si>
  <si>
    <t>CBD, IPBES Global, SDG</t>
  </si>
  <si>
    <r>
      <rPr>
        <b/>
        <i/>
        <sz val="11"/>
        <color theme="1"/>
        <rFont val="Calibri"/>
        <family val="2"/>
        <scheme val="minor"/>
      </rPr>
      <t xml:space="preserve">Table 3: </t>
    </r>
    <r>
      <rPr>
        <i/>
        <sz val="11"/>
        <color theme="1"/>
        <rFont val="Calibri"/>
        <family val="2"/>
        <scheme val="minor"/>
      </rPr>
      <t>Pre 2020 indicators that have not been included in the EBV analysis (continuing)</t>
    </r>
  </si>
  <si>
    <r>
      <rPr>
        <b/>
        <i/>
        <sz val="11"/>
        <color theme="1"/>
        <rFont val="Calibri"/>
        <family val="2"/>
        <scheme val="minor"/>
      </rPr>
      <t xml:space="preserve">Table 3: </t>
    </r>
    <r>
      <rPr>
        <i/>
        <sz val="11"/>
        <color theme="1"/>
        <rFont val="Calibri"/>
        <family val="2"/>
        <scheme val="minor"/>
      </rPr>
      <t>Pre 2020 indicators that have not been included in the EBV analysis</t>
    </r>
  </si>
  <si>
    <r>
      <rPr>
        <b/>
        <i/>
        <sz val="11"/>
        <color theme="1"/>
        <rFont val="Calibri"/>
        <family val="2"/>
        <scheme val="minor"/>
      </rPr>
      <t xml:space="preserve">Table 4: </t>
    </r>
    <r>
      <rPr>
        <i/>
        <sz val="11"/>
        <color theme="1"/>
        <rFont val="Calibri"/>
        <family val="2"/>
        <scheme val="minor"/>
      </rPr>
      <t>Number of Pre 2020 indicators that consider the corresponding ecosystem</t>
    </r>
  </si>
  <si>
    <r>
      <t xml:space="preserve">Table 5: </t>
    </r>
    <r>
      <rPr>
        <i/>
        <sz val="11"/>
        <color theme="1"/>
        <rFont val="Calibri"/>
        <family val="2"/>
        <scheme val="minor"/>
      </rPr>
      <t>Pre 2020 indicators that consider marine, freshwater, and terrestrial ecosystems (continuing)</t>
    </r>
  </si>
  <si>
    <r>
      <t xml:space="preserve">Table 5: </t>
    </r>
    <r>
      <rPr>
        <i/>
        <sz val="11"/>
        <color theme="1"/>
        <rFont val="Calibri"/>
        <family val="2"/>
        <scheme val="minor"/>
      </rPr>
      <t>Pre 2020 indicators that consider marine, freshwater, and terrestrial ecosystems</t>
    </r>
  </si>
  <si>
    <r>
      <rPr>
        <b/>
        <i/>
        <sz val="11"/>
        <color theme="1"/>
        <rFont val="Calibri"/>
        <family val="2"/>
        <scheme val="minor"/>
      </rPr>
      <t>Table 6:</t>
    </r>
    <r>
      <rPr>
        <i/>
        <sz val="11"/>
        <color theme="1"/>
        <rFont val="Calibri"/>
        <family val="2"/>
        <scheme val="minor"/>
      </rPr>
      <t xml:space="preserve"> Pre 2020 indicators that consider marine ecosystems (continuing)</t>
    </r>
  </si>
  <si>
    <r>
      <rPr>
        <b/>
        <i/>
        <sz val="11"/>
        <color theme="1"/>
        <rFont val="Calibri"/>
        <family val="2"/>
        <scheme val="minor"/>
      </rPr>
      <t>Table 6:</t>
    </r>
    <r>
      <rPr>
        <i/>
        <sz val="11"/>
        <color theme="1"/>
        <rFont val="Calibri"/>
        <family val="2"/>
        <scheme val="minor"/>
      </rPr>
      <t xml:space="preserve"> Pre 2020 indicators that consider marine ecosystems</t>
    </r>
  </si>
  <si>
    <r>
      <rPr>
        <b/>
        <i/>
        <sz val="11"/>
        <color theme="1"/>
        <rFont val="Calibri"/>
        <family val="2"/>
        <scheme val="minor"/>
      </rPr>
      <t>Table 7:</t>
    </r>
    <r>
      <rPr>
        <i/>
        <sz val="11"/>
        <color theme="1"/>
        <rFont val="Calibri"/>
        <family val="2"/>
        <scheme val="minor"/>
      </rPr>
      <t xml:space="preserve"> Pre 2020 indicators that consider marine ecosystems; duplicates were removed for graphical visualization</t>
    </r>
  </si>
  <si>
    <r>
      <t xml:space="preserve">Table 8: </t>
    </r>
    <r>
      <rPr>
        <i/>
        <sz val="11"/>
        <color theme="1"/>
        <rFont val="Calibri"/>
        <family val="2"/>
        <scheme val="minor"/>
      </rPr>
      <t>Pre 2020 indicators that consider freshwater ecosystems (continuing)</t>
    </r>
  </si>
  <si>
    <r>
      <rPr>
        <b/>
        <i/>
        <sz val="11"/>
        <color theme="1"/>
        <rFont val="Calibri"/>
        <family val="2"/>
        <scheme val="minor"/>
      </rPr>
      <t xml:space="preserve">Table 8: </t>
    </r>
    <r>
      <rPr>
        <i/>
        <sz val="11"/>
        <color theme="1"/>
        <rFont val="Calibri"/>
        <family val="2"/>
        <scheme val="minor"/>
      </rPr>
      <t>Pre 2020 indicators that consider freshwater ecosystems (continuing)</t>
    </r>
  </si>
  <si>
    <r>
      <rPr>
        <b/>
        <i/>
        <sz val="11"/>
        <color theme="1"/>
        <rFont val="Calibri"/>
        <family val="2"/>
        <scheme val="minor"/>
      </rPr>
      <t xml:space="preserve">Table 8: </t>
    </r>
    <r>
      <rPr>
        <i/>
        <sz val="11"/>
        <color theme="1"/>
        <rFont val="Calibri"/>
        <family val="2"/>
        <scheme val="minor"/>
      </rPr>
      <t>Pre 2020 indicators that consider freshwater ecosystems</t>
    </r>
  </si>
  <si>
    <t>Table 9: Pre 2020 indicators that consider terrestrial ecosystems  (continuing)</t>
  </si>
  <si>
    <t xml:space="preserve">Table 9: Pre 2020 indicators that consider terrestrial ecosystems </t>
  </si>
  <si>
    <r>
      <rPr>
        <b/>
        <i/>
        <sz val="11"/>
        <color theme="1"/>
        <rFont val="Calibri"/>
        <family val="2"/>
        <scheme val="minor"/>
      </rPr>
      <t>Table S2:</t>
    </r>
    <r>
      <rPr>
        <i/>
        <sz val="11"/>
        <color theme="1"/>
        <rFont val="Calibri"/>
        <family val="2"/>
        <scheme val="minor"/>
      </rPr>
      <t xml:space="preserve"> Pre 2020 indicators with a marine focus, categorized into Essential Biodiversity Variable classes, blue are what we consider foundational biodiversity variables and red secondary biodiversity variables.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</si>
</sst>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sz val="11"/>
      <color rgb="FF000000"/>
      <name val="Calibri"/>
      <family val="2"/>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2" fillId="0" borderId="0" xfId="0" applyFont="1"/>
    <xf numFmtId="0" fontId="1" fillId="0" borderId="0" xfId="0" applyFont="1"/>
    <xf numFmtId="0" fontId="2" fillId="0" borderId="0" xfId="0" applyFont="1" applyAlignment="1">
      <alignment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0" fontId="0" fillId="0" borderId="0" xfId="0" applyAlignment="1">
      <alignment horizontal="right"/>
    </xf>
    <xf numFmtId="0" fontId="0" fillId="0" borderId="0" xfId="0" applyAlignment="1">
      <alignment horizontal="center" vertical="top"/>
    </xf>
    <xf numFmtId="0" fontId="5" fillId="0" borderId="0" xfId="0" applyFont="1"/>
    <xf numFmtId="0" fontId="1" fillId="2" borderId="1" xfId="0" applyFont="1" applyFill="1" applyBorder="1" applyAlignment="1">
      <alignment horizontal="left" vertical="top" wrapText="1"/>
    </xf>
    <xf numFmtId="0" fontId="0" fillId="0" borderId="1" xfId="0" applyBorder="1"/>
    <xf numFmtId="0" fontId="1" fillId="2" borderId="1" xfId="0" applyFont="1" applyFill="1" applyBorder="1"/>
    <xf numFmtId="0" fontId="1" fillId="2" borderId="3" xfId="0" applyFont="1" applyFill="1" applyBorder="1"/>
    <xf numFmtId="0" fontId="2" fillId="0" borderId="0" xfId="0" applyFont="1" applyAlignment="1">
      <alignment vertical="top" wrapText="1"/>
    </xf>
    <xf numFmtId="0" fontId="0" fillId="0" borderId="1" xfId="0" applyBorder="1" applyAlignment="1">
      <alignment horizontal="left" vertical="center" wrapText="1"/>
    </xf>
    <xf numFmtId="0" fontId="1" fillId="2" borderId="1" xfId="0" applyFont="1" applyFill="1" applyBorder="1" applyAlignment="1">
      <alignment wrapText="1"/>
    </xf>
    <xf numFmtId="0" fontId="1" fillId="2" borderId="3" xfId="0" applyFont="1" applyFill="1" applyBorder="1" applyAlignment="1">
      <alignment horizontal="left" vertical="top" wrapText="1"/>
    </xf>
    <xf numFmtId="0" fontId="0" fillId="0" borderId="1" xfId="0" applyBorder="1" applyAlignment="1">
      <alignment horizontal="left" vertical="center"/>
    </xf>
    <xf numFmtId="0" fontId="0" fillId="0" borderId="4" xfId="0" applyBorder="1" applyAlignment="1">
      <alignment horizontal="left" vertical="center" wrapText="1"/>
    </xf>
    <xf numFmtId="0" fontId="0" fillId="0" borderId="3" xfId="0" applyBorder="1" applyAlignment="1">
      <alignment horizontal="left" vertical="center" wrapText="1"/>
    </xf>
    <xf numFmtId="0" fontId="1" fillId="2" borderId="1" xfId="0" applyFont="1" applyFill="1" applyBorder="1" applyAlignment="1">
      <alignment horizontal="left" vertical="top"/>
    </xf>
    <xf numFmtId="0" fontId="0" fillId="0" borderId="1" xfId="1" applyFont="1" applyBorder="1"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1" fillId="4" borderId="1" xfId="0" applyFont="1" applyFill="1" applyBorder="1" applyAlignment="1">
      <alignment horizontal="left" vertical="top"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1" fillId="5" borderId="1" xfId="0" applyFont="1" applyFill="1" applyBorder="1" applyAlignment="1">
      <alignment horizontal="left" vertical="top" wrapText="1"/>
    </xf>
    <xf numFmtId="16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center" wrapText="1"/>
    </xf>
    <xf numFmtId="0" fontId="2" fillId="0" borderId="0" xfId="0" applyFont="1" applyAlignment="1">
      <alignment horizontal="left" wrapText="1"/>
    </xf>
    <xf numFmtId="0" fontId="0" fillId="0" borderId="1" xfId="0" applyBorder="1" applyAlignment="1">
      <alignment horizontal="center" vertical="center"/>
    </xf>
    <xf numFmtId="0" fontId="3" fillId="0" borderId="0" xfId="0" applyFont="1"/>
    <xf numFmtId="0" fontId="2" fillId="0" borderId="0" xfId="0" applyFont="1"/>
    <xf numFmtId="0" fontId="2" fillId="3" borderId="1" xfId="0" applyFont="1" applyFill="1" applyBorder="1" applyAlignment="1">
      <alignment horizontal="center" vertical="top" wrapText="1"/>
    </xf>
    <xf numFmtId="0" fontId="2" fillId="0" borderId="0" xfId="0" applyFont="1" applyAlignment="1">
      <alignment horizontal="left"/>
    </xf>
    <xf numFmtId="0" fontId="2" fillId="3" borderId="1" xfId="0" applyFont="1" applyFill="1" applyBorder="1" applyAlignment="1">
      <alignment horizontal="left" wrapText="1"/>
    </xf>
    <xf numFmtId="0" fontId="2" fillId="0" borderId="2" xfId="0" applyFont="1" applyBorder="1" applyAlignment="1">
      <alignment horizontal="left"/>
    </xf>
    <xf numFmtId="0" fontId="3" fillId="0" borderId="0" xfId="0" applyFont="1" applyAlignment="1">
      <alignment horizontal="left"/>
    </xf>
    <xf numFmtId="0" fontId="2" fillId="3" borderId="1" xfId="0" applyFont="1" applyFill="1" applyBorder="1" applyAlignment="1">
      <alignment horizontal="left" vertical="center"/>
    </xf>
  </cellXfs>
  <cellStyles count="2">
    <cellStyle name="Hyperlink" xfId="1" builtinId="8"/>
    <cellStyle name="Normal" xfId="0" builtinId="0"/>
  </cellStyles>
  <dxfs count="14">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top" textRotation="0" wrapText="0" indent="0" justifyLastLine="0" shrinkToFit="0" readingOrder="0"/>
    </dxf>
    <dxf>
      <alignment horizontal="right" vertical="top" textRotation="0" wrapText="1" indent="0" justifyLastLine="0" shrinkToFit="0" readingOrder="0"/>
    </dxf>
    <dxf>
      <alignment horizontal="right" vertical="top" textRotation="0" wrapText="1" indent="0" justifyLastLine="0" shrinkToFit="0" readingOrder="0"/>
    </dxf>
    <dxf>
      <alignment horizontal="left"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left" vertical="top" textRotation="0" wrapText="1" indent="0" justifyLastLine="0" shrinkToFit="0" readingOrder="0"/>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[1]ecosystems!$C$2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50-42B2-8C65-EF0E994058C0}"/>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5350-42B2-8C65-EF0E994058C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350-42B2-8C65-EF0E994058C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[1]ecosystems!$B$3:$B$5</c:f>
              <c:strCache>
                <c:ptCount val="3"/>
                <c:pt idx="0">
                  <c:v>Marine</c:v>
                </c:pt>
                <c:pt idx="1">
                  <c:v>Freshwater</c:v>
                </c:pt>
                <c:pt idx="2">
                  <c:v>Terrestrial</c:v>
                </c:pt>
              </c:strCache>
            </c:strRef>
          </c:cat>
          <c:val>
            <c:numRef>
              <c:f>[1]ecosystems!$C$3:$C$5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6-5350-42B2-8C65-EF0E994058C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9A-436F-A771-A3630E7EC90C}"/>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319A-436F-A771-A3630E7EC90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19A-436F-A771-A3630E7EC90C}"/>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[1]ecosystems!$B$6:$B$8</c:f>
              <c:strCache>
                <c:ptCount val="3"/>
                <c:pt idx="0">
                  <c:v>Marine</c:v>
                </c:pt>
                <c:pt idx="1">
                  <c:v>Freshwater</c:v>
                </c:pt>
                <c:pt idx="2">
                  <c:v>Terrestrial</c:v>
                </c:pt>
              </c:strCache>
            </c:strRef>
          </c:cat>
          <c:val>
            <c:numRef>
              <c:f>[1]ecosystems!$C$6:$C$8</c:f>
              <c:numCache>
                <c:formatCode>General</c:formatCode>
                <c:ptCount val="3"/>
                <c:pt idx="0">
                  <c:v>43</c:v>
                </c:pt>
                <c:pt idx="1">
                  <c:v>39</c:v>
                </c:pt>
                <c:pt idx="2">
                  <c:v>43</c:v>
                </c:pt>
              </c:numCache>
            </c:numRef>
          </c:val>
          <c:extLst>
            <c:ext xmlns:c16="http://schemas.microsoft.com/office/drawing/2014/chart" uri="{C3380CC4-5D6E-409C-BE32-E72D297353CC}">
              <c16:uniqueId val="{00000006-319A-436F-A771-A3630E7EC90C}"/>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3" name="Diagramm 2">
          <a:extLst>
            <a:ext uri="{FF2B5EF4-FFF2-40B4-BE49-F238E27FC236}">
              <a16:creationId xmlns:a16="http://schemas.microsoft.com/office/drawing/2014/main" id="{9AEC76D7-8A30-4474-B923-0EB8F0D2B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4" name="Diagramm 3">
          <a:extLst>
            <a:ext uri="{FF2B5EF4-FFF2-40B4-BE49-F238E27FC236}">
              <a16:creationId xmlns:a16="http://schemas.microsoft.com/office/drawing/2014/main" id="{85619F92-49B4-4D09-957D-1C436FC5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Anne\HifMB\EBV%20Project\R\Post2020_Final.xlsx" TargetMode="External"/><Relationship Id="rId1" Type="http://schemas.openxmlformats.org/officeDocument/2006/relationships/externalLinkPath" Target="file:///D:\Anne\HifMB\EBV%20Project\R\Post2020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_headline"/>
      <sheetName val="EBV"/>
      <sheetName val="deleted"/>
      <sheetName val="ecosystems"/>
      <sheetName val="shared"/>
      <sheetName val="marine"/>
      <sheetName val="marine_single"/>
      <sheetName val="freshwater"/>
      <sheetName val="terrestrial"/>
    </sheetNames>
    <sheetDataSet>
      <sheetData sheetId="0"/>
      <sheetData sheetId="1"/>
      <sheetData sheetId="2"/>
      <sheetData sheetId="3">
        <row r="2">
          <cell r="C2" t="str">
            <v>Indicators</v>
          </cell>
        </row>
        <row r="3">
          <cell r="B3" t="str">
            <v>Marine</v>
          </cell>
          <cell r="C3">
            <v>203</v>
          </cell>
        </row>
        <row r="4">
          <cell r="B4" t="str">
            <v>Freshwater</v>
          </cell>
          <cell r="C4">
            <v>161</v>
          </cell>
        </row>
        <row r="5">
          <cell r="B5" t="str">
            <v>Terrestrial</v>
          </cell>
          <cell r="C5">
            <v>240</v>
          </cell>
        </row>
        <row r="6">
          <cell r="B6" t="str">
            <v>Marine</v>
          </cell>
          <cell r="C6">
            <v>43</v>
          </cell>
        </row>
        <row r="7">
          <cell r="B7" t="str">
            <v>Freshwater</v>
          </cell>
          <cell r="C7">
            <v>39</v>
          </cell>
        </row>
        <row r="8">
          <cell r="B8" t="str">
            <v>Terrestrial</v>
          </cell>
          <cell r="C8">
            <v>43</v>
          </cell>
        </row>
      </sheetData>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D6F10-031E-4210-A228-DDCE8340A3C8}" name="Tabelle3" displayName="Tabelle3" ref="A2:M38" totalsRowShown="0" headerRowDxfId="13">
  <sortState xmlns:xlrd2="http://schemas.microsoft.com/office/spreadsheetml/2017/richdata2" ref="A3:M38">
    <sortCondition ref="A3:A38"/>
  </sortState>
  <tableColumns count="13">
    <tableColumn id="2" xr3:uid="{77985565-17AB-4602-9635-9BDBAE1D705A}" name="Indicator" dataDxfId="12"/>
    <tableColumn id="5" xr3:uid="{69D4AB3B-EA82-4C2B-B542-D6651C3406BE}" name="Genetic composition" dataDxfId="11"/>
    <tableColumn id="4" xr3:uid="{E6CB8BD4-D66D-4DB2-BC5E-2EB90A07EBD2}" name="Species populations" dataDxfId="10"/>
    <tableColumn id="6" xr3:uid="{32697E90-C282-4853-8244-A67DA8033F06}" name="Species traits" dataDxfId="9"/>
    <tableColumn id="7" xr3:uid="{DBCCD920-3471-4C04-BBF2-C61E3DC04576}" name="Community composition" dataDxfId="8"/>
    <tableColumn id="8" xr3:uid="{2C0814AD-8A98-4D94-A7A8-E1FA67798354}" name="Ecosystem structure" dataDxfId="7"/>
    <tableColumn id="9" xr3:uid="{EB05A653-1B08-4E01-B9EB-24287A43C99D}" name="Ecosystem function" dataDxfId="6"/>
    <tableColumn id="10" xr3:uid="{3EDAA258-2079-44E2-A8F1-49F51B2A6FEC}" name="Assessments" dataDxfId="5"/>
    <tableColumn id="11" xr3:uid="{5F544323-5014-4A7D-903E-1A8EBEE0F694}" name="Aichi primary" dataDxfId="4"/>
    <tableColumn id="17" xr3:uid="{158B2294-BD0C-425B-AFF8-AFAEEA7CAFAD}" name="Aichi secondary" dataDxfId="3"/>
    <tableColumn id="12" xr3:uid="{E9A4DE04-600B-4F36-9200-A8A4195370DD}" name="SDG" dataDxfId="2"/>
    <tableColumn id="13" xr3:uid="{03611465-E1CE-4350-9FEA-F959CE07E2B4}" name="IPBES Global" dataDxfId="1"/>
    <tableColumn id="14" xr3:uid="{11CA4A12-F199-4739-984F-A85AD1392D57}" name="IPBES Regional"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74C1-98DE-46DB-8250-9296BF87FAF0}">
  <sheetPr>
    <pageSetUpPr fitToPage="1"/>
  </sheetPr>
  <dimension ref="A1:D296"/>
  <sheetViews>
    <sheetView topLeftCell="A203" workbookViewId="0">
      <selection activeCell="E239" sqref="E239"/>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4" x14ac:dyDescent="0.45">
      <c r="A1" s="35" t="s">
        <v>155</v>
      </c>
      <c r="B1" s="35"/>
      <c r="C1" s="35"/>
      <c r="D1" s="35"/>
    </row>
    <row r="2" spans="1:4" x14ac:dyDescent="0.45">
      <c r="A2" s="21" t="s">
        <v>0</v>
      </c>
      <c r="B2" s="21" t="s">
        <v>1</v>
      </c>
      <c r="C2" s="21" t="s">
        <v>2</v>
      </c>
      <c r="D2" s="21" t="s">
        <v>3</v>
      </c>
    </row>
    <row r="3" spans="1:4" x14ac:dyDescent="0.45">
      <c r="A3" s="19" t="s">
        <v>4</v>
      </c>
      <c r="B3" s="19">
        <v>1</v>
      </c>
      <c r="C3" s="19" t="s">
        <v>5</v>
      </c>
      <c r="D3" s="19" t="s">
        <v>6</v>
      </c>
    </row>
    <row r="4" spans="1:4" x14ac:dyDescent="0.45">
      <c r="A4" s="19" t="s">
        <v>4</v>
      </c>
      <c r="B4" s="19">
        <v>1</v>
      </c>
      <c r="C4" s="19" t="s">
        <v>8</v>
      </c>
      <c r="D4" s="19" t="s">
        <v>6</v>
      </c>
    </row>
    <row r="5" spans="1:4" x14ac:dyDescent="0.45">
      <c r="A5" s="19" t="s">
        <v>4</v>
      </c>
      <c r="B5" s="19">
        <v>1</v>
      </c>
      <c r="C5" s="19" t="s">
        <v>11</v>
      </c>
      <c r="D5" s="19" t="s">
        <v>6</v>
      </c>
    </row>
    <row r="6" spans="1:4" x14ac:dyDescent="0.45">
      <c r="A6" s="19" t="s">
        <v>4</v>
      </c>
      <c r="B6" s="19">
        <v>1</v>
      </c>
      <c r="C6" s="19" t="s">
        <v>11</v>
      </c>
      <c r="D6" s="19" t="s">
        <v>13</v>
      </c>
    </row>
    <row r="7" spans="1:4" x14ac:dyDescent="0.45">
      <c r="A7" s="19" t="s">
        <v>4</v>
      </c>
      <c r="B7" s="19">
        <v>1</v>
      </c>
      <c r="C7" s="19" t="s">
        <v>12</v>
      </c>
      <c r="D7" s="19" t="s">
        <v>6</v>
      </c>
    </row>
    <row r="8" spans="1:4" x14ac:dyDescent="0.45">
      <c r="A8" s="19" t="s">
        <v>4</v>
      </c>
      <c r="B8" s="19">
        <v>1</v>
      </c>
      <c r="C8" s="19" t="s">
        <v>12</v>
      </c>
      <c r="D8" s="19" t="s">
        <v>13</v>
      </c>
    </row>
    <row r="9" spans="1:4" x14ac:dyDescent="0.45">
      <c r="A9" s="19" t="s">
        <v>4</v>
      </c>
      <c r="B9" s="19">
        <v>1</v>
      </c>
      <c r="C9" s="19" t="s">
        <v>9</v>
      </c>
      <c r="D9" s="19" t="s">
        <v>6</v>
      </c>
    </row>
    <row r="10" spans="1:4" x14ac:dyDescent="0.45">
      <c r="A10" s="19" t="s">
        <v>4</v>
      </c>
      <c r="B10" s="19">
        <v>1</v>
      </c>
      <c r="C10" s="19" t="s">
        <v>35</v>
      </c>
      <c r="D10" s="19" t="s">
        <v>13</v>
      </c>
    </row>
    <row r="11" spans="1:4" x14ac:dyDescent="0.45">
      <c r="A11" s="19" t="s">
        <v>4</v>
      </c>
      <c r="B11" s="19">
        <v>1</v>
      </c>
      <c r="C11" s="19" t="s">
        <v>10</v>
      </c>
      <c r="D11" s="19" t="s">
        <v>6</v>
      </c>
    </row>
    <row r="12" spans="1:4" x14ac:dyDescent="0.45">
      <c r="A12" s="19" t="s">
        <v>4</v>
      </c>
      <c r="B12" s="19">
        <v>1</v>
      </c>
      <c r="C12" s="19" t="s">
        <v>10</v>
      </c>
      <c r="D12" s="19" t="s">
        <v>13</v>
      </c>
    </row>
    <row r="13" spans="1:4" x14ac:dyDescent="0.45">
      <c r="A13" s="19" t="s">
        <v>4</v>
      </c>
      <c r="B13" s="19">
        <v>1</v>
      </c>
      <c r="C13" s="19" t="s">
        <v>7</v>
      </c>
      <c r="D13" s="19" t="s">
        <v>6</v>
      </c>
    </row>
    <row r="14" spans="1:4" x14ac:dyDescent="0.45">
      <c r="A14" s="19" t="s">
        <v>4</v>
      </c>
      <c r="B14" s="19">
        <v>3</v>
      </c>
      <c r="C14" s="19" t="s">
        <v>15</v>
      </c>
      <c r="D14" s="19" t="s">
        <v>6</v>
      </c>
    </row>
    <row r="15" spans="1:4" x14ac:dyDescent="0.45">
      <c r="A15" s="19" t="s">
        <v>4</v>
      </c>
      <c r="B15" s="19">
        <v>3</v>
      </c>
      <c r="C15" s="19" t="s">
        <v>14</v>
      </c>
      <c r="D15" s="19" t="s">
        <v>6</v>
      </c>
    </row>
    <row r="16" spans="1:4" x14ac:dyDescent="0.45">
      <c r="A16" s="19" t="s">
        <v>4</v>
      </c>
      <c r="B16" s="19">
        <v>3</v>
      </c>
      <c r="C16" s="19" t="s">
        <v>16</v>
      </c>
      <c r="D16" s="19" t="s">
        <v>6</v>
      </c>
    </row>
    <row r="17" spans="1:4" x14ac:dyDescent="0.45">
      <c r="A17" s="19" t="s">
        <v>4</v>
      </c>
      <c r="B17" s="19">
        <v>3</v>
      </c>
      <c r="C17" s="19" t="s">
        <v>17</v>
      </c>
      <c r="D17" s="19" t="s">
        <v>6</v>
      </c>
    </row>
    <row r="18" spans="1:4" x14ac:dyDescent="0.45">
      <c r="A18" s="19" t="s">
        <v>4</v>
      </c>
      <c r="B18" s="19">
        <v>4</v>
      </c>
      <c r="C18" s="19" t="s">
        <v>25</v>
      </c>
      <c r="D18" s="19" t="s">
        <v>6</v>
      </c>
    </row>
    <row r="19" spans="1:4" x14ac:dyDescent="0.45">
      <c r="A19" s="19" t="s">
        <v>4</v>
      </c>
      <c r="B19" s="19">
        <v>4</v>
      </c>
      <c r="C19" s="19" t="s">
        <v>25</v>
      </c>
      <c r="D19" s="19" t="s">
        <v>13</v>
      </c>
    </row>
    <row r="20" spans="1:4" x14ac:dyDescent="0.45">
      <c r="A20" s="19" t="s">
        <v>4</v>
      </c>
      <c r="B20" s="19">
        <v>4</v>
      </c>
      <c r="C20" s="19" t="s">
        <v>18</v>
      </c>
      <c r="D20" s="19" t="s">
        <v>6</v>
      </c>
    </row>
    <row r="21" spans="1:4" x14ac:dyDescent="0.45">
      <c r="A21" s="19" t="s">
        <v>4</v>
      </c>
      <c r="B21" s="19">
        <v>4</v>
      </c>
      <c r="C21" s="19" t="s">
        <v>26</v>
      </c>
      <c r="D21" s="19" t="s">
        <v>6</v>
      </c>
    </row>
    <row r="22" spans="1:4" x14ac:dyDescent="0.45">
      <c r="A22" s="19" t="s">
        <v>4</v>
      </c>
      <c r="B22" s="19">
        <v>4</v>
      </c>
      <c r="C22" s="19" t="s">
        <v>24</v>
      </c>
      <c r="D22" s="19" t="s">
        <v>6</v>
      </c>
    </row>
    <row r="23" spans="1:4" x14ac:dyDescent="0.45">
      <c r="A23" s="19" t="s">
        <v>4</v>
      </c>
      <c r="B23" s="19">
        <v>4</v>
      </c>
      <c r="C23" s="19" t="s">
        <v>24</v>
      </c>
      <c r="D23" s="19" t="s">
        <v>13</v>
      </c>
    </row>
    <row r="24" spans="1:4" x14ac:dyDescent="0.45">
      <c r="A24" s="19" t="s">
        <v>4</v>
      </c>
      <c r="B24" s="19">
        <v>4</v>
      </c>
      <c r="C24" s="19" t="s">
        <v>23</v>
      </c>
      <c r="D24" s="19" t="s">
        <v>6</v>
      </c>
    </row>
    <row r="25" spans="1:4" x14ac:dyDescent="0.45">
      <c r="A25" s="19" t="s">
        <v>4</v>
      </c>
      <c r="B25" s="19">
        <v>4</v>
      </c>
      <c r="C25" s="19" t="s">
        <v>11</v>
      </c>
      <c r="D25" s="19" t="s">
        <v>6</v>
      </c>
    </row>
    <row r="26" spans="1:4" x14ac:dyDescent="0.45">
      <c r="A26" s="19" t="s">
        <v>4</v>
      </c>
      <c r="B26" s="19">
        <v>4</v>
      </c>
      <c r="C26" s="19" t="s">
        <v>11</v>
      </c>
      <c r="D26" s="19" t="s">
        <v>13</v>
      </c>
    </row>
    <row r="27" spans="1:4" x14ac:dyDescent="0.45">
      <c r="A27" s="19" t="s">
        <v>4</v>
      </c>
      <c r="B27" s="19">
        <v>4</v>
      </c>
      <c r="C27" s="19" t="s">
        <v>12</v>
      </c>
      <c r="D27" s="19" t="s">
        <v>6</v>
      </c>
    </row>
    <row r="28" spans="1:4" x14ac:dyDescent="0.45">
      <c r="A28" s="19" t="s">
        <v>4</v>
      </c>
      <c r="B28" s="19">
        <v>4</v>
      </c>
      <c r="C28" s="19" t="s">
        <v>12</v>
      </c>
      <c r="D28" s="19" t="s">
        <v>13</v>
      </c>
    </row>
    <row r="29" spans="1:4" x14ac:dyDescent="0.45">
      <c r="A29" s="19" t="s">
        <v>4</v>
      </c>
      <c r="B29" s="19">
        <v>4</v>
      </c>
      <c r="C29" s="19" t="s">
        <v>22</v>
      </c>
      <c r="D29" s="19" t="s">
        <v>6</v>
      </c>
    </row>
    <row r="30" spans="1:4" x14ac:dyDescent="0.45">
      <c r="A30" s="19" t="s">
        <v>4</v>
      </c>
      <c r="B30" s="19">
        <v>4</v>
      </c>
      <c r="C30" s="19" t="s">
        <v>9</v>
      </c>
      <c r="D30" s="19" t="s">
        <v>6</v>
      </c>
    </row>
    <row r="31" spans="1:4" x14ac:dyDescent="0.45">
      <c r="A31" s="19" t="s">
        <v>4</v>
      </c>
      <c r="B31" s="19">
        <v>4</v>
      </c>
      <c r="C31" s="19" t="s">
        <v>9</v>
      </c>
      <c r="D31" s="19" t="s">
        <v>13</v>
      </c>
    </row>
    <row r="32" spans="1:4" x14ac:dyDescent="0.45">
      <c r="A32" s="19" t="s">
        <v>4</v>
      </c>
      <c r="B32" s="19">
        <v>4</v>
      </c>
      <c r="C32" s="19" t="s">
        <v>20</v>
      </c>
      <c r="D32" s="19" t="s">
        <v>6</v>
      </c>
    </row>
    <row r="33" spans="1:4" x14ac:dyDescent="0.45">
      <c r="A33" s="19" t="s">
        <v>4</v>
      </c>
      <c r="B33" s="19">
        <v>4</v>
      </c>
      <c r="C33" s="19" t="s">
        <v>28</v>
      </c>
      <c r="D33" s="19" t="s">
        <v>6</v>
      </c>
    </row>
    <row r="34" spans="1:4" x14ac:dyDescent="0.45">
      <c r="A34" s="19" t="s">
        <v>4</v>
      </c>
      <c r="B34" s="19">
        <v>4</v>
      </c>
      <c r="C34" s="19" t="s">
        <v>28</v>
      </c>
      <c r="D34" s="19" t="s">
        <v>13</v>
      </c>
    </row>
    <row r="35" spans="1:4" x14ac:dyDescent="0.45">
      <c r="A35" s="19" t="s">
        <v>4</v>
      </c>
      <c r="B35" s="19">
        <v>4</v>
      </c>
      <c r="C35" s="19" t="s">
        <v>19</v>
      </c>
      <c r="D35" s="19" t="s">
        <v>6</v>
      </c>
    </row>
    <row r="36" spans="1:4" x14ac:dyDescent="0.45">
      <c r="A36" s="19" t="s">
        <v>4</v>
      </c>
      <c r="B36" s="19">
        <v>4</v>
      </c>
      <c r="C36" s="19" t="s">
        <v>21</v>
      </c>
      <c r="D36" s="19" t="s">
        <v>6</v>
      </c>
    </row>
    <row r="37" spans="1:4" x14ac:dyDescent="0.45">
      <c r="A37" s="19" t="s">
        <v>4</v>
      </c>
      <c r="B37" s="19">
        <v>4</v>
      </c>
      <c r="C37" s="19" t="s">
        <v>10</v>
      </c>
      <c r="D37" s="19" t="s">
        <v>6</v>
      </c>
    </row>
    <row r="38" spans="1:4" x14ac:dyDescent="0.45">
      <c r="A38" s="19" t="s">
        <v>4</v>
      </c>
      <c r="B38" s="19">
        <v>4</v>
      </c>
      <c r="C38" s="19" t="s">
        <v>10</v>
      </c>
      <c r="D38" s="19" t="s">
        <v>13</v>
      </c>
    </row>
    <row r="39" spans="1:4" x14ac:dyDescent="0.45">
      <c r="A39" s="19" t="s">
        <v>4</v>
      </c>
      <c r="B39" s="19">
        <v>4</v>
      </c>
      <c r="C39" s="19" t="s">
        <v>27</v>
      </c>
      <c r="D39" s="19" t="s">
        <v>6</v>
      </c>
    </row>
    <row r="40" spans="1:4" x14ac:dyDescent="0.45">
      <c r="A40" s="19" t="s">
        <v>4</v>
      </c>
      <c r="B40" s="19">
        <v>4</v>
      </c>
      <c r="C40" s="19" t="s">
        <v>27</v>
      </c>
      <c r="D40" s="19" t="s">
        <v>13</v>
      </c>
    </row>
    <row r="41" spans="1:4" x14ac:dyDescent="0.45">
      <c r="A41" s="19" t="s">
        <v>29</v>
      </c>
      <c r="B41" s="19">
        <v>5</v>
      </c>
      <c r="C41" s="19" t="s">
        <v>34</v>
      </c>
      <c r="D41" s="19" t="s">
        <v>6</v>
      </c>
    </row>
    <row r="42" spans="1:4" x14ac:dyDescent="0.45">
      <c r="A42" s="19" t="s">
        <v>29</v>
      </c>
      <c r="B42" s="19">
        <v>5</v>
      </c>
      <c r="C42" s="19" t="s">
        <v>33</v>
      </c>
      <c r="D42" s="19" t="s">
        <v>6</v>
      </c>
    </row>
    <row r="43" spans="1:4" x14ac:dyDescent="0.45">
      <c r="A43" s="19" t="s">
        <v>29</v>
      </c>
      <c r="B43" s="19">
        <v>5</v>
      </c>
      <c r="C43" s="19" t="s">
        <v>45</v>
      </c>
      <c r="D43" s="19" t="s">
        <v>13</v>
      </c>
    </row>
    <row r="44" spans="1:4" x14ac:dyDescent="0.45">
      <c r="A44" s="19" t="s">
        <v>29</v>
      </c>
      <c r="B44" s="19">
        <v>5</v>
      </c>
      <c r="C44" s="19" t="s">
        <v>25</v>
      </c>
      <c r="D44" s="19" t="s">
        <v>13</v>
      </c>
    </row>
    <row r="45" spans="1:4" x14ac:dyDescent="0.45">
      <c r="A45" s="19" t="s">
        <v>29</v>
      </c>
      <c r="B45" s="19">
        <v>5</v>
      </c>
      <c r="C45" s="19" t="s">
        <v>36</v>
      </c>
      <c r="D45" s="19" t="s">
        <v>6</v>
      </c>
    </row>
    <row r="46" spans="1:4" x14ac:dyDescent="0.45">
      <c r="A46" s="19" t="s">
        <v>29</v>
      </c>
      <c r="B46" s="19">
        <v>5</v>
      </c>
      <c r="C46" s="19" t="s">
        <v>37</v>
      </c>
      <c r="D46" s="19" t="s">
        <v>6</v>
      </c>
    </row>
    <row r="47" spans="1:4" x14ac:dyDescent="0.45">
      <c r="A47" s="19" t="s">
        <v>29</v>
      </c>
      <c r="B47" s="19">
        <v>5</v>
      </c>
      <c r="C47" s="19" t="s">
        <v>30</v>
      </c>
      <c r="D47" s="19" t="s">
        <v>6</v>
      </c>
    </row>
    <row r="48" spans="1:4" x14ac:dyDescent="0.45">
      <c r="A48" s="19" t="s">
        <v>29</v>
      </c>
      <c r="B48" s="19">
        <v>5</v>
      </c>
      <c r="C48" s="19" t="s">
        <v>40</v>
      </c>
      <c r="D48" s="19" t="s">
        <v>13</v>
      </c>
    </row>
    <row r="49" spans="1:4" x14ac:dyDescent="0.45">
      <c r="A49" s="19" t="s">
        <v>29</v>
      </c>
      <c r="B49" s="19">
        <v>5</v>
      </c>
      <c r="C49" s="19" t="s">
        <v>39</v>
      </c>
      <c r="D49" s="19" t="s">
        <v>13</v>
      </c>
    </row>
    <row r="50" spans="1:4" x14ac:dyDescent="0.45">
      <c r="A50" s="19" t="s">
        <v>29</v>
      </c>
      <c r="B50" s="19">
        <v>5</v>
      </c>
      <c r="C50" s="19" t="s">
        <v>9</v>
      </c>
      <c r="D50" s="19" t="s">
        <v>13</v>
      </c>
    </row>
    <row r="51" spans="1:4" x14ac:dyDescent="0.45">
      <c r="A51" s="19" t="s">
        <v>29</v>
      </c>
      <c r="B51" s="19">
        <v>5</v>
      </c>
      <c r="C51" s="19" t="s">
        <v>44</v>
      </c>
      <c r="D51" s="19" t="s">
        <v>13</v>
      </c>
    </row>
    <row r="52" spans="1:4" x14ac:dyDescent="0.45">
      <c r="A52" s="19" t="s">
        <v>29</v>
      </c>
      <c r="B52" s="19">
        <v>5</v>
      </c>
      <c r="C52" s="19" t="s">
        <v>41</v>
      </c>
      <c r="D52" s="19" t="s">
        <v>13</v>
      </c>
    </row>
    <row r="53" spans="1:4" x14ac:dyDescent="0.45">
      <c r="A53" s="19" t="s">
        <v>29</v>
      </c>
      <c r="B53" s="19">
        <v>5</v>
      </c>
      <c r="C53" s="19" t="s">
        <v>28</v>
      </c>
      <c r="D53" s="19" t="s">
        <v>13</v>
      </c>
    </row>
    <row r="54" spans="1:4" x14ac:dyDescent="0.45">
      <c r="A54" s="19" t="s">
        <v>29</v>
      </c>
      <c r="B54" s="19">
        <v>5</v>
      </c>
      <c r="C54" s="19" t="s">
        <v>31</v>
      </c>
      <c r="D54" s="19" t="s">
        <v>6</v>
      </c>
    </row>
    <row r="55" spans="1:4" x14ac:dyDescent="0.45">
      <c r="A55" s="19" t="s">
        <v>29</v>
      </c>
      <c r="B55" s="19">
        <v>5</v>
      </c>
      <c r="C55" s="19" t="s">
        <v>38</v>
      </c>
      <c r="D55" s="19" t="s">
        <v>6</v>
      </c>
    </row>
    <row r="56" spans="1:4" x14ac:dyDescent="0.45">
      <c r="A56" s="19" t="s">
        <v>29</v>
      </c>
      <c r="B56" s="19">
        <v>5</v>
      </c>
      <c r="C56" s="19" t="s">
        <v>35</v>
      </c>
      <c r="D56" s="19" t="s">
        <v>6</v>
      </c>
    </row>
    <row r="57" spans="1:4" x14ac:dyDescent="0.45">
      <c r="A57" s="19" t="s">
        <v>29</v>
      </c>
      <c r="B57" s="19">
        <v>5</v>
      </c>
      <c r="C57" s="19" t="s">
        <v>42</v>
      </c>
      <c r="D57" s="19" t="s">
        <v>13</v>
      </c>
    </row>
    <row r="58" spans="1:4" x14ac:dyDescent="0.45">
      <c r="A58" s="19" t="s">
        <v>29</v>
      </c>
      <c r="B58" s="19">
        <v>5</v>
      </c>
      <c r="C58" s="19" t="s">
        <v>32</v>
      </c>
      <c r="D58" s="19" t="s">
        <v>6</v>
      </c>
    </row>
    <row r="59" spans="1:4" x14ac:dyDescent="0.45">
      <c r="A59" s="19" t="s">
        <v>29</v>
      </c>
      <c r="B59" s="19">
        <v>5</v>
      </c>
      <c r="C59" s="19" t="s">
        <v>43</v>
      </c>
      <c r="D59" s="19" t="s">
        <v>13</v>
      </c>
    </row>
    <row r="60" spans="1:4" x14ac:dyDescent="0.45">
      <c r="A60" s="19" t="s">
        <v>29</v>
      </c>
      <c r="B60" s="19">
        <v>5</v>
      </c>
      <c r="C60" s="19" t="s">
        <v>27</v>
      </c>
      <c r="D60" s="19" t="s">
        <v>13</v>
      </c>
    </row>
    <row r="61" spans="1:4" x14ac:dyDescent="0.45">
      <c r="A61" s="19" t="s">
        <v>29</v>
      </c>
      <c r="B61" s="19">
        <v>6</v>
      </c>
      <c r="C61" s="19" t="s">
        <v>25</v>
      </c>
      <c r="D61" s="19" t="s">
        <v>6</v>
      </c>
    </row>
    <row r="62" spans="1:4" x14ac:dyDescent="0.45">
      <c r="A62" s="19" t="s">
        <v>29</v>
      </c>
      <c r="B62" s="19">
        <v>6</v>
      </c>
      <c r="C62" s="19" t="s">
        <v>25</v>
      </c>
      <c r="D62" s="19" t="s">
        <v>13</v>
      </c>
    </row>
    <row r="63" spans="1:4" x14ac:dyDescent="0.45">
      <c r="A63" s="19" t="s">
        <v>29</v>
      </c>
      <c r="B63" s="19">
        <v>6</v>
      </c>
      <c r="C63" s="19" t="s">
        <v>36</v>
      </c>
      <c r="D63" s="19" t="s">
        <v>6</v>
      </c>
    </row>
    <row r="64" spans="1:4" x14ac:dyDescent="0.45">
      <c r="A64" s="19" t="s">
        <v>29</v>
      </c>
      <c r="B64" s="19">
        <v>6</v>
      </c>
      <c r="C64" s="19" t="s">
        <v>36</v>
      </c>
      <c r="D64" s="19" t="s">
        <v>13</v>
      </c>
    </row>
    <row r="65" spans="1:4" x14ac:dyDescent="0.45">
      <c r="A65" s="19" t="s">
        <v>29</v>
      </c>
      <c r="B65" s="19">
        <v>6</v>
      </c>
      <c r="C65" s="19" t="s">
        <v>37</v>
      </c>
      <c r="D65" s="19" t="s">
        <v>6</v>
      </c>
    </row>
    <row r="66" spans="1:4" x14ac:dyDescent="0.45">
      <c r="A66" s="19" t="s">
        <v>29</v>
      </c>
      <c r="B66" s="19">
        <v>6</v>
      </c>
      <c r="C66" s="19" t="s">
        <v>37</v>
      </c>
      <c r="D66" s="19" t="s">
        <v>13</v>
      </c>
    </row>
    <row r="67" spans="1:4" x14ac:dyDescent="0.45">
      <c r="A67" s="19" t="s">
        <v>29</v>
      </c>
      <c r="B67" s="19">
        <v>6</v>
      </c>
      <c r="C67" s="19" t="s">
        <v>50</v>
      </c>
      <c r="D67" s="19" t="s">
        <v>6</v>
      </c>
    </row>
    <row r="68" spans="1:4" x14ac:dyDescent="0.45">
      <c r="A68" s="19" t="s">
        <v>29</v>
      </c>
      <c r="B68" s="19">
        <v>6</v>
      </c>
      <c r="C68" s="19" t="s">
        <v>40</v>
      </c>
      <c r="D68" s="19" t="s">
        <v>6</v>
      </c>
    </row>
    <row r="69" spans="1:4" x14ac:dyDescent="0.45">
      <c r="A69" s="19" t="s">
        <v>29</v>
      </c>
      <c r="B69" s="19">
        <v>6</v>
      </c>
      <c r="C69" s="19" t="s">
        <v>40</v>
      </c>
      <c r="D69" s="19" t="s">
        <v>13</v>
      </c>
    </row>
    <row r="70" spans="1:4" x14ac:dyDescent="0.45">
      <c r="A70" s="19" t="s">
        <v>29</v>
      </c>
      <c r="B70" s="19">
        <v>6</v>
      </c>
      <c r="C70" s="19" t="s">
        <v>49</v>
      </c>
      <c r="D70" s="19" t="s">
        <v>6</v>
      </c>
    </row>
    <row r="71" spans="1:4" x14ac:dyDescent="0.45">
      <c r="A71" s="19" t="s">
        <v>29</v>
      </c>
      <c r="B71" s="19">
        <v>6</v>
      </c>
      <c r="C71" s="19" t="s">
        <v>46</v>
      </c>
      <c r="D71" s="19" t="s">
        <v>6</v>
      </c>
    </row>
    <row r="72" spans="1:4" x14ac:dyDescent="0.45">
      <c r="A72" s="19" t="s">
        <v>29</v>
      </c>
      <c r="B72" s="19">
        <v>6</v>
      </c>
      <c r="C72" s="19" t="s">
        <v>24</v>
      </c>
      <c r="D72" s="19" t="s">
        <v>6</v>
      </c>
    </row>
    <row r="73" spans="1:4" x14ac:dyDescent="0.45">
      <c r="A73" s="19" t="s">
        <v>29</v>
      </c>
      <c r="B73" s="19">
        <v>6</v>
      </c>
      <c r="C73" s="19" t="s">
        <v>9</v>
      </c>
      <c r="D73" s="19" t="s">
        <v>6</v>
      </c>
    </row>
    <row r="74" spans="1:4" x14ac:dyDescent="0.45">
      <c r="A74" s="19" t="s">
        <v>29</v>
      </c>
      <c r="B74" s="19">
        <v>6</v>
      </c>
      <c r="C74" s="19" t="s">
        <v>9</v>
      </c>
      <c r="D74" s="19" t="s">
        <v>13</v>
      </c>
    </row>
    <row r="75" spans="1:4" x14ac:dyDescent="0.45">
      <c r="A75" s="19" t="s">
        <v>29</v>
      </c>
      <c r="B75" s="19">
        <v>6</v>
      </c>
      <c r="C75" s="19" t="s">
        <v>47</v>
      </c>
      <c r="D75" s="19" t="s">
        <v>6</v>
      </c>
    </row>
    <row r="76" spans="1:4" x14ac:dyDescent="0.45">
      <c r="A76" s="19" t="s">
        <v>29</v>
      </c>
      <c r="B76" s="19">
        <v>6</v>
      </c>
      <c r="C76" s="19" t="s">
        <v>28</v>
      </c>
      <c r="D76" s="19" t="s">
        <v>6</v>
      </c>
    </row>
    <row r="77" spans="1:4" x14ac:dyDescent="0.45">
      <c r="A77" s="19" t="s">
        <v>29</v>
      </c>
      <c r="B77" s="19">
        <v>6</v>
      </c>
      <c r="C77" s="19" t="s">
        <v>28</v>
      </c>
      <c r="D77" s="19" t="s">
        <v>13</v>
      </c>
    </row>
    <row r="78" spans="1:4" x14ac:dyDescent="0.45">
      <c r="A78" s="19" t="s">
        <v>29</v>
      </c>
      <c r="B78" s="19">
        <v>6</v>
      </c>
      <c r="C78" s="19" t="s">
        <v>48</v>
      </c>
      <c r="D78" s="19" t="s">
        <v>6</v>
      </c>
    </row>
    <row r="79" spans="1:4" x14ac:dyDescent="0.45">
      <c r="A79" s="19" t="s">
        <v>29</v>
      </c>
      <c r="B79" s="19">
        <v>6</v>
      </c>
      <c r="C79" s="19" t="s">
        <v>38</v>
      </c>
      <c r="D79" s="19" t="s">
        <v>6</v>
      </c>
    </row>
    <row r="80" spans="1:4" x14ac:dyDescent="0.45">
      <c r="A80" s="35" t="s">
        <v>155</v>
      </c>
      <c r="B80" s="35"/>
      <c r="C80" s="35"/>
      <c r="D80" s="35"/>
    </row>
    <row r="81" spans="1:4" x14ac:dyDescent="0.45">
      <c r="A81" s="21" t="s">
        <v>0</v>
      </c>
      <c r="B81" s="21" t="s">
        <v>1</v>
      </c>
      <c r="C81" s="21" t="s">
        <v>2</v>
      </c>
      <c r="D81" s="21" t="s">
        <v>3</v>
      </c>
    </row>
    <row r="82" spans="1:4" x14ac:dyDescent="0.45">
      <c r="A82" s="19" t="s">
        <v>29</v>
      </c>
      <c r="B82" s="19">
        <v>6</v>
      </c>
      <c r="C82" s="19" t="s">
        <v>38</v>
      </c>
      <c r="D82" s="19" t="s">
        <v>13</v>
      </c>
    </row>
    <row r="83" spans="1:4" x14ac:dyDescent="0.45">
      <c r="A83" s="19" t="s">
        <v>29</v>
      </c>
      <c r="B83" s="19">
        <v>7</v>
      </c>
      <c r="C83" s="19" t="s">
        <v>52</v>
      </c>
      <c r="D83" s="19" t="s">
        <v>6</v>
      </c>
    </row>
    <row r="84" spans="1:4" x14ac:dyDescent="0.45">
      <c r="A84" s="19" t="s">
        <v>29</v>
      </c>
      <c r="B84" s="19">
        <v>7</v>
      </c>
      <c r="C84" s="19" t="s">
        <v>45</v>
      </c>
      <c r="D84" s="19" t="s">
        <v>6</v>
      </c>
    </row>
    <row r="85" spans="1:4" x14ac:dyDescent="0.45">
      <c r="A85" s="19" t="s">
        <v>29</v>
      </c>
      <c r="B85" s="19">
        <v>7</v>
      </c>
      <c r="C85" s="19" t="s">
        <v>45</v>
      </c>
      <c r="D85" s="19" t="s">
        <v>13</v>
      </c>
    </row>
    <row r="86" spans="1:4" x14ac:dyDescent="0.45">
      <c r="A86" s="19" t="s">
        <v>29</v>
      </c>
      <c r="B86" s="19">
        <v>7</v>
      </c>
      <c r="C86" s="19" t="s">
        <v>26</v>
      </c>
      <c r="D86" s="19" t="s">
        <v>6</v>
      </c>
    </row>
    <row r="87" spans="1:4" x14ac:dyDescent="0.45">
      <c r="A87" s="19" t="s">
        <v>29</v>
      </c>
      <c r="B87" s="19">
        <v>7</v>
      </c>
      <c r="C87" s="19" t="s">
        <v>26</v>
      </c>
      <c r="D87" s="19" t="s">
        <v>13</v>
      </c>
    </row>
    <row r="88" spans="1:4" x14ac:dyDescent="0.45">
      <c r="A88" s="19" t="s">
        <v>29</v>
      </c>
      <c r="B88" s="19">
        <v>7</v>
      </c>
      <c r="C88" s="19" t="s">
        <v>53</v>
      </c>
      <c r="D88" s="19" t="s">
        <v>6</v>
      </c>
    </row>
    <row r="89" spans="1:4" x14ac:dyDescent="0.45">
      <c r="A89" s="19" t="s">
        <v>29</v>
      </c>
      <c r="B89" s="19">
        <v>7</v>
      </c>
      <c r="C89" s="19" t="s">
        <v>39</v>
      </c>
      <c r="D89" s="19" t="s">
        <v>6</v>
      </c>
    </row>
    <row r="90" spans="1:4" x14ac:dyDescent="0.45">
      <c r="A90" s="19" t="s">
        <v>29</v>
      </c>
      <c r="B90" s="19">
        <v>7</v>
      </c>
      <c r="C90" s="19" t="s">
        <v>39</v>
      </c>
      <c r="D90" s="19" t="s">
        <v>13</v>
      </c>
    </row>
    <row r="91" spans="1:4" x14ac:dyDescent="0.45">
      <c r="A91" s="19" t="s">
        <v>29</v>
      </c>
      <c r="B91" s="19">
        <v>7</v>
      </c>
      <c r="C91" s="19" t="s">
        <v>11</v>
      </c>
      <c r="D91" s="19" t="s">
        <v>6</v>
      </c>
    </row>
    <row r="92" spans="1:4" x14ac:dyDescent="0.45">
      <c r="A92" s="19" t="s">
        <v>29</v>
      </c>
      <c r="B92" s="19">
        <v>7</v>
      </c>
      <c r="C92" s="19" t="s">
        <v>11</v>
      </c>
      <c r="D92" s="19" t="s">
        <v>13</v>
      </c>
    </row>
    <row r="93" spans="1:4" x14ac:dyDescent="0.45">
      <c r="A93" s="19" t="s">
        <v>29</v>
      </c>
      <c r="B93" s="19">
        <v>7</v>
      </c>
      <c r="C93" s="19" t="s">
        <v>12</v>
      </c>
      <c r="D93" s="19" t="s">
        <v>6</v>
      </c>
    </row>
    <row r="94" spans="1:4" x14ac:dyDescent="0.45">
      <c r="A94" s="19" t="s">
        <v>29</v>
      </c>
      <c r="B94" s="19">
        <v>7</v>
      </c>
      <c r="C94" s="19" t="s">
        <v>12</v>
      </c>
      <c r="D94" s="19" t="s">
        <v>13</v>
      </c>
    </row>
    <row r="95" spans="1:4" x14ac:dyDescent="0.45">
      <c r="A95" s="19" t="s">
        <v>29</v>
      </c>
      <c r="B95" s="19">
        <v>7</v>
      </c>
      <c r="C95" s="19" t="s">
        <v>9</v>
      </c>
      <c r="D95" s="19" t="s">
        <v>6</v>
      </c>
    </row>
    <row r="96" spans="1:4" x14ac:dyDescent="0.45">
      <c r="A96" s="19" t="s">
        <v>29</v>
      </c>
      <c r="B96" s="19">
        <v>7</v>
      </c>
      <c r="C96" s="19" t="s">
        <v>9</v>
      </c>
      <c r="D96" s="19" t="s">
        <v>13</v>
      </c>
    </row>
    <row r="97" spans="1:4" x14ac:dyDescent="0.45">
      <c r="A97" s="19" t="s">
        <v>29</v>
      </c>
      <c r="B97" s="19">
        <v>7</v>
      </c>
      <c r="C97" s="19" t="s">
        <v>28</v>
      </c>
      <c r="D97" s="19" t="s">
        <v>6</v>
      </c>
    </row>
    <row r="98" spans="1:4" x14ac:dyDescent="0.45">
      <c r="A98" s="19" t="s">
        <v>29</v>
      </c>
      <c r="B98" s="19">
        <v>7</v>
      </c>
      <c r="C98" s="19" t="s">
        <v>28</v>
      </c>
      <c r="D98" s="19" t="s">
        <v>13</v>
      </c>
    </row>
    <row r="99" spans="1:4" x14ac:dyDescent="0.45">
      <c r="A99" s="19" t="s">
        <v>29</v>
      </c>
      <c r="B99" s="19">
        <v>7</v>
      </c>
      <c r="C99" s="19" t="s">
        <v>10</v>
      </c>
      <c r="D99" s="19" t="s">
        <v>6</v>
      </c>
    </row>
    <row r="100" spans="1:4" x14ac:dyDescent="0.45">
      <c r="A100" s="19" t="s">
        <v>29</v>
      </c>
      <c r="B100" s="19">
        <v>7</v>
      </c>
      <c r="C100" s="19" t="s">
        <v>10</v>
      </c>
      <c r="D100" s="19" t="s">
        <v>13</v>
      </c>
    </row>
    <row r="101" spans="1:4" x14ac:dyDescent="0.45">
      <c r="A101" s="19" t="s">
        <v>29</v>
      </c>
      <c r="B101" s="19">
        <v>7</v>
      </c>
      <c r="C101" s="19" t="s">
        <v>51</v>
      </c>
      <c r="D101" s="19" t="s">
        <v>6</v>
      </c>
    </row>
    <row r="102" spans="1:4" x14ac:dyDescent="0.45">
      <c r="A102" s="19" t="s">
        <v>29</v>
      </c>
      <c r="B102" s="19">
        <v>7</v>
      </c>
      <c r="C102" s="19" t="s">
        <v>51</v>
      </c>
      <c r="D102" s="19" t="s">
        <v>13</v>
      </c>
    </row>
    <row r="103" spans="1:4" x14ac:dyDescent="0.45">
      <c r="A103" s="19" t="s">
        <v>29</v>
      </c>
      <c r="B103" s="19">
        <v>7</v>
      </c>
      <c r="C103" s="19" t="s">
        <v>43</v>
      </c>
      <c r="D103" s="19" t="s">
        <v>6</v>
      </c>
    </row>
    <row r="104" spans="1:4" x14ac:dyDescent="0.45">
      <c r="A104" s="19" t="s">
        <v>29</v>
      </c>
      <c r="B104" s="19">
        <v>7</v>
      </c>
      <c r="C104" s="19" t="s">
        <v>27</v>
      </c>
      <c r="D104" s="19" t="s">
        <v>6</v>
      </c>
    </row>
    <row r="105" spans="1:4" x14ac:dyDescent="0.45">
      <c r="A105" s="19" t="s">
        <v>29</v>
      </c>
      <c r="B105" s="19">
        <v>7</v>
      </c>
      <c r="C105" s="19" t="s">
        <v>27</v>
      </c>
      <c r="D105" s="19" t="s">
        <v>13</v>
      </c>
    </row>
    <row r="106" spans="1:4" x14ac:dyDescent="0.45">
      <c r="A106" s="19" t="s">
        <v>29</v>
      </c>
      <c r="B106" s="19">
        <v>8</v>
      </c>
      <c r="C106" s="19" t="s">
        <v>26</v>
      </c>
      <c r="D106" s="19" t="s">
        <v>6</v>
      </c>
    </row>
    <row r="107" spans="1:4" x14ac:dyDescent="0.45">
      <c r="A107" s="19" t="s">
        <v>29</v>
      </c>
      <c r="B107" s="19">
        <v>8</v>
      </c>
      <c r="C107" s="19" t="s">
        <v>26</v>
      </c>
      <c r="D107" s="19" t="s">
        <v>13</v>
      </c>
    </row>
    <row r="108" spans="1:4" x14ac:dyDescent="0.45">
      <c r="A108" s="19" t="s">
        <v>29</v>
      </c>
      <c r="B108" s="19">
        <v>8</v>
      </c>
      <c r="C108" s="19" t="s">
        <v>28</v>
      </c>
      <c r="D108" s="19" t="s">
        <v>6</v>
      </c>
    </row>
    <row r="109" spans="1:4" x14ac:dyDescent="0.45">
      <c r="A109" s="19" t="s">
        <v>29</v>
      </c>
      <c r="B109" s="19">
        <v>8</v>
      </c>
      <c r="C109" s="19" t="s">
        <v>28</v>
      </c>
      <c r="D109" s="19" t="s">
        <v>13</v>
      </c>
    </row>
    <row r="110" spans="1:4" x14ac:dyDescent="0.45">
      <c r="A110" s="19" t="s">
        <v>29</v>
      </c>
      <c r="B110" s="19">
        <v>8</v>
      </c>
      <c r="C110" s="19" t="s">
        <v>57</v>
      </c>
      <c r="D110" s="19" t="s">
        <v>6</v>
      </c>
    </row>
    <row r="111" spans="1:4" x14ac:dyDescent="0.45">
      <c r="A111" s="19" t="s">
        <v>29</v>
      </c>
      <c r="B111" s="19">
        <v>8</v>
      </c>
      <c r="C111" s="19" t="s">
        <v>55</v>
      </c>
      <c r="D111" s="19" t="s">
        <v>6</v>
      </c>
    </row>
    <row r="112" spans="1:4" x14ac:dyDescent="0.45">
      <c r="A112" s="19" t="s">
        <v>29</v>
      </c>
      <c r="B112" s="19">
        <v>8</v>
      </c>
      <c r="C112" s="19" t="s">
        <v>54</v>
      </c>
      <c r="D112" s="19" t="s">
        <v>6</v>
      </c>
    </row>
    <row r="113" spans="1:4" x14ac:dyDescent="0.45">
      <c r="A113" s="19" t="s">
        <v>29</v>
      </c>
      <c r="B113" s="19">
        <v>8</v>
      </c>
      <c r="C113" s="19" t="s">
        <v>56</v>
      </c>
      <c r="D113" s="19" t="s">
        <v>6</v>
      </c>
    </row>
    <row r="114" spans="1:4" x14ac:dyDescent="0.45">
      <c r="A114" s="19" t="s">
        <v>29</v>
      </c>
      <c r="B114" s="19">
        <v>9</v>
      </c>
      <c r="C114" s="19" t="s">
        <v>58</v>
      </c>
      <c r="D114" s="19" t="s">
        <v>6</v>
      </c>
    </row>
    <row r="115" spans="1:4" x14ac:dyDescent="0.45">
      <c r="A115" s="19" t="s">
        <v>29</v>
      </c>
      <c r="B115" s="19">
        <v>9</v>
      </c>
      <c r="C115" s="19" t="s">
        <v>58</v>
      </c>
      <c r="D115" s="19" t="s">
        <v>13</v>
      </c>
    </row>
    <row r="116" spans="1:4" ht="42.75" x14ac:dyDescent="0.45">
      <c r="A116" s="19" t="s">
        <v>29</v>
      </c>
      <c r="B116" s="19">
        <v>9</v>
      </c>
      <c r="C116" s="19" t="s">
        <v>61</v>
      </c>
      <c r="D116" s="19" t="s">
        <v>6</v>
      </c>
    </row>
    <row r="117" spans="1:4" x14ac:dyDescent="0.45">
      <c r="A117" s="19" t="s">
        <v>29</v>
      </c>
      <c r="B117" s="19">
        <v>9</v>
      </c>
      <c r="C117" s="19" t="s">
        <v>11</v>
      </c>
      <c r="D117" s="19" t="s">
        <v>6</v>
      </c>
    </row>
    <row r="118" spans="1:4" x14ac:dyDescent="0.45">
      <c r="A118" s="19" t="s">
        <v>29</v>
      </c>
      <c r="B118" s="19">
        <v>9</v>
      </c>
      <c r="C118" s="19" t="s">
        <v>11</v>
      </c>
      <c r="D118" s="19" t="s">
        <v>13</v>
      </c>
    </row>
    <row r="119" spans="1:4" x14ac:dyDescent="0.45">
      <c r="A119" s="19" t="s">
        <v>29</v>
      </c>
      <c r="B119" s="19">
        <v>9</v>
      </c>
      <c r="C119" s="19" t="s">
        <v>12</v>
      </c>
      <c r="D119" s="19" t="s">
        <v>6</v>
      </c>
    </row>
    <row r="120" spans="1:4" x14ac:dyDescent="0.45">
      <c r="A120" s="19" t="s">
        <v>29</v>
      </c>
      <c r="B120" s="19">
        <v>9</v>
      </c>
      <c r="C120" s="19" t="s">
        <v>12</v>
      </c>
      <c r="D120" s="19" t="s">
        <v>13</v>
      </c>
    </row>
    <row r="121" spans="1:4" x14ac:dyDescent="0.45">
      <c r="A121" s="19" t="s">
        <v>29</v>
      </c>
      <c r="B121" s="19">
        <v>9</v>
      </c>
      <c r="C121" s="19" t="s">
        <v>28</v>
      </c>
      <c r="D121" s="19" t="s">
        <v>6</v>
      </c>
    </row>
    <row r="122" spans="1:4" x14ac:dyDescent="0.45">
      <c r="A122" s="19" t="s">
        <v>29</v>
      </c>
      <c r="B122" s="19">
        <v>9</v>
      </c>
      <c r="C122" s="19" t="s">
        <v>28</v>
      </c>
      <c r="D122" s="19" t="s">
        <v>13</v>
      </c>
    </row>
    <row r="123" spans="1:4" x14ac:dyDescent="0.45">
      <c r="A123" s="19" t="s">
        <v>29</v>
      </c>
      <c r="B123" s="19">
        <v>9</v>
      </c>
      <c r="C123" s="19" t="s">
        <v>60</v>
      </c>
      <c r="D123" s="19" t="s">
        <v>6</v>
      </c>
    </row>
    <row r="124" spans="1:4" x14ac:dyDescent="0.45">
      <c r="A124" s="19" t="s">
        <v>29</v>
      </c>
      <c r="B124" s="19">
        <v>9</v>
      </c>
      <c r="C124" s="19" t="s">
        <v>10</v>
      </c>
      <c r="D124" s="19" t="s">
        <v>6</v>
      </c>
    </row>
    <row r="125" spans="1:4" x14ac:dyDescent="0.45">
      <c r="A125" s="19" t="s">
        <v>29</v>
      </c>
      <c r="B125" s="19">
        <v>9</v>
      </c>
      <c r="C125" s="19" t="s">
        <v>10</v>
      </c>
      <c r="D125" s="19" t="s">
        <v>13</v>
      </c>
    </row>
    <row r="126" spans="1:4" x14ac:dyDescent="0.45">
      <c r="A126" s="19" t="s">
        <v>29</v>
      </c>
      <c r="B126" s="19">
        <v>9</v>
      </c>
      <c r="C126" s="19" t="s">
        <v>42</v>
      </c>
      <c r="D126" s="19" t="s">
        <v>6</v>
      </c>
    </row>
    <row r="127" spans="1:4" x14ac:dyDescent="0.45">
      <c r="A127" s="19" t="s">
        <v>29</v>
      </c>
      <c r="B127" s="19">
        <v>9</v>
      </c>
      <c r="C127" s="19" t="s">
        <v>59</v>
      </c>
      <c r="D127" s="19" t="s">
        <v>6</v>
      </c>
    </row>
    <row r="128" spans="1:4" x14ac:dyDescent="0.45">
      <c r="A128" s="19" t="s">
        <v>29</v>
      </c>
      <c r="B128" s="19">
        <v>10</v>
      </c>
      <c r="C128" s="19" t="s">
        <v>62</v>
      </c>
      <c r="D128" s="19" t="s">
        <v>6</v>
      </c>
    </row>
    <row r="129" spans="1:4" x14ac:dyDescent="0.45">
      <c r="A129" s="19" t="s">
        <v>29</v>
      </c>
      <c r="B129" s="19">
        <v>10</v>
      </c>
      <c r="C129" s="19" t="s">
        <v>25</v>
      </c>
      <c r="D129" s="19" t="s">
        <v>6</v>
      </c>
    </row>
    <row r="130" spans="1:4" x14ac:dyDescent="0.45">
      <c r="A130" s="19" t="s">
        <v>29</v>
      </c>
      <c r="B130" s="19">
        <v>10</v>
      </c>
      <c r="C130" s="19" t="s">
        <v>36</v>
      </c>
      <c r="D130" s="19" t="s">
        <v>6</v>
      </c>
    </row>
    <row r="131" spans="1:4" x14ac:dyDescent="0.45">
      <c r="A131" s="19" t="s">
        <v>29</v>
      </c>
      <c r="B131" s="19">
        <v>10</v>
      </c>
      <c r="C131" s="19" t="s">
        <v>36</v>
      </c>
      <c r="D131" s="19" t="s">
        <v>13</v>
      </c>
    </row>
    <row r="132" spans="1:4" x14ac:dyDescent="0.45">
      <c r="A132" s="19" t="s">
        <v>29</v>
      </c>
      <c r="B132" s="19">
        <v>10</v>
      </c>
      <c r="C132" s="19" t="s">
        <v>37</v>
      </c>
      <c r="D132" s="19" t="s">
        <v>6</v>
      </c>
    </row>
    <row r="133" spans="1:4" x14ac:dyDescent="0.45">
      <c r="A133" s="19" t="s">
        <v>29</v>
      </c>
      <c r="B133" s="19">
        <v>10</v>
      </c>
      <c r="C133" s="19" t="s">
        <v>37</v>
      </c>
      <c r="D133" s="19" t="s">
        <v>13</v>
      </c>
    </row>
    <row r="134" spans="1:4" x14ac:dyDescent="0.45">
      <c r="A134" s="19" t="s">
        <v>29</v>
      </c>
      <c r="B134" s="19">
        <v>10</v>
      </c>
      <c r="C134" s="19" t="s">
        <v>50</v>
      </c>
      <c r="D134" s="19" t="s">
        <v>6</v>
      </c>
    </row>
    <row r="135" spans="1:4" x14ac:dyDescent="0.45">
      <c r="A135" s="19" t="s">
        <v>29</v>
      </c>
      <c r="B135" s="19">
        <v>10</v>
      </c>
      <c r="C135" s="19" t="s">
        <v>50</v>
      </c>
      <c r="D135" s="19" t="s">
        <v>13</v>
      </c>
    </row>
    <row r="136" spans="1:4" x14ac:dyDescent="0.45">
      <c r="A136" s="19" t="s">
        <v>29</v>
      </c>
      <c r="B136" s="19">
        <v>10</v>
      </c>
      <c r="C136" s="19" t="s">
        <v>64</v>
      </c>
      <c r="D136" s="19" t="s">
        <v>6</v>
      </c>
    </row>
    <row r="137" spans="1:4" x14ac:dyDescent="0.45">
      <c r="A137" s="19" t="s">
        <v>29</v>
      </c>
      <c r="B137" s="19">
        <v>10</v>
      </c>
      <c r="C137" s="19" t="s">
        <v>9</v>
      </c>
      <c r="D137" s="19" t="s">
        <v>6</v>
      </c>
    </row>
    <row r="138" spans="1:4" x14ac:dyDescent="0.45">
      <c r="A138" s="19" t="s">
        <v>29</v>
      </c>
      <c r="B138" s="19">
        <v>10</v>
      </c>
      <c r="C138" s="19" t="s">
        <v>28</v>
      </c>
      <c r="D138" s="19" t="s">
        <v>6</v>
      </c>
    </row>
    <row r="139" spans="1:4" x14ac:dyDescent="0.45">
      <c r="A139" s="19" t="s">
        <v>29</v>
      </c>
      <c r="B139" s="19">
        <v>10</v>
      </c>
      <c r="C139" s="19" t="s">
        <v>28</v>
      </c>
      <c r="D139" s="19" t="s">
        <v>13</v>
      </c>
    </row>
    <row r="140" spans="1:4" x14ac:dyDescent="0.45">
      <c r="A140" s="19" t="s">
        <v>29</v>
      </c>
      <c r="B140" s="19">
        <v>10</v>
      </c>
      <c r="C140" s="19" t="s">
        <v>63</v>
      </c>
      <c r="D140" s="19" t="s">
        <v>6</v>
      </c>
    </row>
    <row r="141" spans="1:4" x14ac:dyDescent="0.45">
      <c r="A141" s="19" t="s">
        <v>29</v>
      </c>
      <c r="B141" s="19">
        <v>10</v>
      </c>
      <c r="C141" s="19" t="s">
        <v>38</v>
      </c>
      <c r="D141" s="19" t="s">
        <v>6</v>
      </c>
    </row>
    <row r="142" spans="1:4" x14ac:dyDescent="0.45">
      <c r="A142" s="19" t="s">
        <v>29</v>
      </c>
      <c r="B142" s="19">
        <v>10</v>
      </c>
      <c r="C142" s="19" t="s">
        <v>38</v>
      </c>
      <c r="D142" s="19" t="s">
        <v>13</v>
      </c>
    </row>
    <row r="143" spans="1:4" x14ac:dyDescent="0.45">
      <c r="A143" s="19" t="s">
        <v>29</v>
      </c>
      <c r="B143" s="19">
        <v>10</v>
      </c>
      <c r="C143" s="19" t="s">
        <v>65</v>
      </c>
      <c r="D143" s="19" t="s">
        <v>6</v>
      </c>
    </row>
    <row r="144" spans="1:4" x14ac:dyDescent="0.45">
      <c r="A144" s="19" t="s">
        <v>29</v>
      </c>
      <c r="B144" s="19">
        <v>10</v>
      </c>
      <c r="C144" s="19" t="s">
        <v>42</v>
      </c>
      <c r="D144" s="19" t="s">
        <v>6</v>
      </c>
    </row>
    <row r="145" spans="1:4" x14ac:dyDescent="0.45">
      <c r="A145" s="19" t="s">
        <v>29</v>
      </c>
      <c r="B145" s="19">
        <v>10</v>
      </c>
      <c r="C145" s="19" t="s">
        <v>42</v>
      </c>
      <c r="D145" s="19" t="s">
        <v>13</v>
      </c>
    </row>
    <row r="146" spans="1:4" x14ac:dyDescent="0.45">
      <c r="A146" s="19" t="s">
        <v>29</v>
      </c>
      <c r="B146" s="19">
        <v>10</v>
      </c>
      <c r="C146" s="19" t="s">
        <v>27</v>
      </c>
      <c r="D146" s="19" t="s">
        <v>6</v>
      </c>
    </row>
    <row r="147" spans="1:4" x14ac:dyDescent="0.45">
      <c r="A147" s="19" t="s">
        <v>29</v>
      </c>
      <c r="B147" s="19">
        <v>10</v>
      </c>
      <c r="C147" s="19" t="s">
        <v>27</v>
      </c>
      <c r="D147" s="19" t="s">
        <v>13</v>
      </c>
    </row>
    <row r="148" spans="1:4" x14ac:dyDescent="0.45">
      <c r="A148" s="19" t="s">
        <v>66</v>
      </c>
      <c r="B148" s="19">
        <v>11</v>
      </c>
      <c r="C148" s="19" t="s">
        <v>74</v>
      </c>
      <c r="D148" s="19" t="s">
        <v>6</v>
      </c>
    </row>
    <row r="149" spans="1:4" x14ac:dyDescent="0.45">
      <c r="A149" s="19" t="s">
        <v>66</v>
      </c>
      <c r="B149" s="19">
        <v>11</v>
      </c>
      <c r="C149" s="19" t="s">
        <v>74</v>
      </c>
      <c r="D149" s="19" t="s">
        <v>13</v>
      </c>
    </row>
    <row r="150" spans="1:4" x14ac:dyDescent="0.45">
      <c r="A150" s="19" t="s">
        <v>66</v>
      </c>
      <c r="B150" s="19">
        <v>11</v>
      </c>
      <c r="C150" s="19" t="s">
        <v>58</v>
      </c>
      <c r="D150" s="19" t="s">
        <v>6</v>
      </c>
    </row>
    <row r="151" spans="1:4" x14ac:dyDescent="0.45">
      <c r="A151" s="19" t="s">
        <v>66</v>
      </c>
      <c r="B151" s="19">
        <v>11</v>
      </c>
      <c r="C151" s="19" t="s">
        <v>58</v>
      </c>
      <c r="D151" s="19" t="s">
        <v>13</v>
      </c>
    </row>
    <row r="152" spans="1:4" x14ac:dyDescent="0.45">
      <c r="A152" s="19" t="s">
        <v>66</v>
      </c>
      <c r="B152" s="19">
        <v>11</v>
      </c>
      <c r="C152" s="19" t="s">
        <v>50</v>
      </c>
      <c r="D152" s="19" t="s">
        <v>6</v>
      </c>
    </row>
    <row r="153" spans="1:4" x14ac:dyDescent="0.45">
      <c r="A153" s="19" t="s">
        <v>66</v>
      </c>
      <c r="B153" s="19">
        <v>11</v>
      </c>
      <c r="C153" s="19" t="s">
        <v>50</v>
      </c>
      <c r="D153" s="19" t="s">
        <v>13</v>
      </c>
    </row>
    <row r="154" spans="1:4" x14ac:dyDescent="0.45">
      <c r="A154" s="19" t="s">
        <v>66</v>
      </c>
      <c r="B154" s="19">
        <v>11</v>
      </c>
      <c r="C154" s="19" t="s">
        <v>44</v>
      </c>
      <c r="D154" s="19" t="s">
        <v>6</v>
      </c>
    </row>
    <row r="155" spans="1:4" x14ac:dyDescent="0.45">
      <c r="A155" s="19" t="s">
        <v>66</v>
      </c>
      <c r="B155" s="19">
        <v>11</v>
      </c>
      <c r="C155" s="19" t="s">
        <v>71</v>
      </c>
      <c r="D155" s="19" t="s">
        <v>6</v>
      </c>
    </row>
    <row r="156" spans="1:4" x14ac:dyDescent="0.45">
      <c r="A156" s="19" t="s">
        <v>66</v>
      </c>
      <c r="B156" s="19">
        <v>11</v>
      </c>
      <c r="C156" s="19" t="s">
        <v>41</v>
      </c>
      <c r="D156" s="19" t="s">
        <v>6</v>
      </c>
    </row>
    <row r="157" spans="1:4" x14ac:dyDescent="0.45">
      <c r="A157" s="35" t="s">
        <v>155</v>
      </c>
      <c r="B157" s="35"/>
      <c r="C157" s="35"/>
      <c r="D157" s="35"/>
    </row>
    <row r="158" spans="1:4" x14ac:dyDescent="0.45">
      <c r="A158" s="21" t="s">
        <v>0</v>
      </c>
      <c r="B158" s="21" t="s">
        <v>1</v>
      </c>
      <c r="C158" s="21" t="s">
        <v>2</v>
      </c>
      <c r="D158" s="21" t="s">
        <v>3</v>
      </c>
    </row>
    <row r="159" spans="1:4" x14ac:dyDescent="0.45">
      <c r="A159" s="19" t="s">
        <v>66</v>
      </c>
      <c r="B159" s="19">
        <v>11</v>
      </c>
      <c r="C159" s="19" t="s">
        <v>69</v>
      </c>
      <c r="D159" s="19" t="s">
        <v>6</v>
      </c>
    </row>
    <row r="160" spans="1:4" x14ac:dyDescent="0.45">
      <c r="A160" s="19" t="s">
        <v>66</v>
      </c>
      <c r="B160" s="19">
        <v>11</v>
      </c>
      <c r="C160" s="19" t="s">
        <v>67</v>
      </c>
      <c r="D160" s="19" t="s">
        <v>6</v>
      </c>
    </row>
    <row r="161" spans="1:4" x14ac:dyDescent="0.45">
      <c r="A161" s="19" t="s">
        <v>66</v>
      </c>
      <c r="B161" s="19">
        <v>11</v>
      </c>
      <c r="C161" s="19" t="s">
        <v>70</v>
      </c>
      <c r="D161" s="19" t="s">
        <v>6</v>
      </c>
    </row>
    <row r="162" spans="1:4" x14ac:dyDescent="0.45">
      <c r="A162" s="19" t="s">
        <v>66</v>
      </c>
      <c r="B162" s="19">
        <v>11</v>
      </c>
      <c r="C162" s="19" t="s">
        <v>68</v>
      </c>
      <c r="D162" s="19" t="s">
        <v>6</v>
      </c>
    </row>
    <row r="163" spans="1:4" x14ac:dyDescent="0.45">
      <c r="A163" s="19" t="s">
        <v>66</v>
      </c>
      <c r="B163" s="19">
        <v>11</v>
      </c>
      <c r="C163" s="19" t="s">
        <v>73</v>
      </c>
      <c r="D163" s="19" t="s">
        <v>6</v>
      </c>
    </row>
    <row r="164" spans="1:4" x14ac:dyDescent="0.45">
      <c r="A164" s="19" t="s">
        <v>66</v>
      </c>
      <c r="B164" s="19">
        <v>11</v>
      </c>
      <c r="C164" s="19" t="s">
        <v>28</v>
      </c>
      <c r="D164" s="19" t="s">
        <v>6</v>
      </c>
    </row>
    <row r="165" spans="1:4" x14ac:dyDescent="0.45">
      <c r="A165" s="19" t="s">
        <v>66</v>
      </c>
      <c r="B165" s="19">
        <v>11</v>
      </c>
      <c r="C165" s="19" t="s">
        <v>28</v>
      </c>
      <c r="D165" s="19" t="s">
        <v>13</v>
      </c>
    </row>
    <row r="166" spans="1:4" x14ac:dyDescent="0.45">
      <c r="A166" s="19" t="s">
        <v>66</v>
      </c>
      <c r="B166" s="19">
        <v>11</v>
      </c>
      <c r="C166" s="19" t="s">
        <v>75</v>
      </c>
      <c r="D166" s="19" t="s">
        <v>6</v>
      </c>
    </row>
    <row r="167" spans="1:4" x14ac:dyDescent="0.45">
      <c r="A167" s="19" t="s">
        <v>66</v>
      </c>
      <c r="B167" s="19">
        <v>11</v>
      </c>
      <c r="C167" s="19" t="s">
        <v>42</v>
      </c>
      <c r="D167" s="19" t="s">
        <v>6</v>
      </c>
    </row>
    <row r="168" spans="1:4" x14ac:dyDescent="0.45">
      <c r="A168" s="19" t="s">
        <v>66</v>
      </c>
      <c r="B168" s="19">
        <v>11</v>
      </c>
      <c r="C168" s="19" t="s">
        <v>42</v>
      </c>
      <c r="D168" s="19" t="s">
        <v>13</v>
      </c>
    </row>
    <row r="169" spans="1:4" x14ac:dyDescent="0.45">
      <c r="A169" s="19" t="s">
        <v>66</v>
      </c>
      <c r="B169" s="19">
        <v>11</v>
      </c>
      <c r="C169" s="19" t="s">
        <v>27</v>
      </c>
      <c r="D169" s="19" t="s">
        <v>6</v>
      </c>
    </row>
    <row r="170" spans="1:4" x14ac:dyDescent="0.45">
      <c r="A170" s="19" t="s">
        <v>66</v>
      </c>
      <c r="B170" s="19">
        <v>11</v>
      </c>
      <c r="C170" s="19" t="s">
        <v>27</v>
      </c>
      <c r="D170" s="19" t="s">
        <v>13</v>
      </c>
    </row>
    <row r="171" spans="1:4" x14ac:dyDescent="0.45">
      <c r="A171" s="19" t="s">
        <v>66</v>
      </c>
      <c r="B171" s="19">
        <v>11</v>
      </c>
      <c r="C171" s="19" t="s">
        <v>72</v>
      </c>
      <c r="D171" s="19" t="s">
        <v>6</v>
      </c>
    </row>
    <row r="172" spans="1:4" x14ac:dyDescent="0.45">
      <c r="A172" s="19" t="s">
        <v>66</v>
      </c>
      <c r="B172" s="19">
        <v>12</v>
      </c>
      <c r="C172" s="19" t="s">
        <v>78</v>
      </c>
      <c r="D172" s="19" t="s">
        <v>6</v>
      </c>
    </row>
    <row r="173" spans="1:4" x14ac:dyDescent="0.45">
      <c r="A173" s="19" t="s">
        <v>66</v>
      </c>
      <c r="B173" s="19">
        <v>12</v>
      </c>
      <c r="C173" s="19" t="s">
        <v>45</v>
      </c>
      <c r="D173" s="19" t="s">
        <v>6</v>
      </c>
    </row>
    <row r="174" spans="1:4" x14ac:dyDescent="0.45">
      <c r="A174" s="19" t="s">
        <v>66</v>
      </c>
      <c r="B174" s="19">
        <v>12</v>
      </c>
      <c r="C174" s="19" t="s">
        <v>45</v>
      </c>
      <c r="D174" s="19" t="s">
        <v>13</v>
      </c>
    </row>
    <row r="175" spans="1:4" x14ac:dyDescent="0.45">
      <c r="A175" s="19" t="s">
        <v>66</v>
      </c>
      <c r="B175" s="19">
        <v>12</v>
      </c>
      <c r="C175" s="19" t="s">
        <v>25</v>
      </c>
      <c r="D175" s="19" t="s">
        <v>6</v>
      </c>
    </row>
    <row r="176" spans="1:4" x14ac:dyDescent="0.45">
      <c r="A176" s="19" t="s">
        <v>66</v>
      </c>
      <c r="B176" s="19">
        <v>12</v>
      </c>
      <c r="C176" s="19" t="s">
        <v>25</v>
      </c>
      <c r="D176" s="19" t="s">
        <v>13</v>
      </c>
    </row>
    <row r="177" spans="1:4" x14ac:dyDescent="0.45">
      <c r="A177" s="19" t="s">
        <v>66</v>
      </c>
      <c r="B177" s="19">
        <v>12</v>
      </c>
      <c r="C177" s="19" t="s">
        <v>58</v>
      </c>
      <c r="D177" s="19" t="s">
        <v>6</v>
      </c>
    </row>
    <row r="178" spans="1:4" x14ac:dyDescent="0.45">
      <c r="A178" s="19" t="s">
        <v>66</v>
      </c>
      <c r="B178" s="19">
        <v>12</v>
      </c>
      <c r="C178" s="19" t="s">
        <v>58</v>
      </c>
      <c r="D178" s="19" t="s">
        <v>13</v>
      </c>
    </row>
    <row r="179" spans="1:4" x14ac:dyDescent="0.45">
      <c r="A179" s="19" t="s">
        <v>66</v>
      </c>
      <c r="B179" s="19">
        <v>12</v>
      </c>
      <c r="C179" s="19" t="s">
        <v>26</v>
      </c>
      <c r="D179" s="19" t="s">
        <v>6</v>
      </c>
    </row>
    <row r="180" spans="1:4" x14ac:dyDescent="0.45">
      <c r="A180" s="19" t="s">
        <v>66</v>
      </c>
      <c r="B180" s="19">
        <v>12</v>
      </c>
      <c r="C180" s="19" t="s">
        <v>26</v>
      </c>
      <c r="D180" s="19" t="s">
        <v>13</v>
      </c>
    </row>
    <row r="181" spans="1:4" x14ac:dyDescent="0.45">
      <c r="A181" s="19" t="s">
        <v>66</v>
      </c>
      <c r="B181" s="19">
        <v>12</v>
      </c>
      <c r="C181" s="19" t="s">
        <v>40</v>
      </c>
      <c r="D181" s="19" t="s">
        <v>6</v>
      </c>
    </row>
    <row r="182" spans="1:4" x14ac:dyDescent="0.45">
      <c r="A182" s="19" t="s">
        <v>66</v>
      </c>
      <c r="B182" s="19">
        <v>12</v>
      </c>
      <c r="C182" s="19" t="s">
        <v>39</v>
      </c>
      <c r="D182" s="19" t="s">
        <v>6</v>
      </c>
    </row>
    <row r="183" spans="1:4" x14ac:dyDescent="0.45">
      <c r="A183" s="19" t="s">
        <v>66</v>
      </c>
      <c r="B183" s="19">
        <v>12</v>
      </c>
      <c r="C183" s="19" t="s">
        <v>11</v>
      </c>
      <c r="D183" s="19" t="s">
        <v>6</v>
      </c>
    </row>
    <row r="184" spans="1:4" x14ac:dyDescent="0.45">
      <c r="A184" s="19" t="s">
        <v>66</v>
      </c>
      <c r="B184" s="19">
        <v>12</v>
      </c>
      <c r="C184" s="19" t="s">
        <v>11</v>
      </c>
      <c r="D184" s="19" t="s">
        <v>13</v>
      </c>
    </row>
    <row r="185" spans="1:4" x14ac:dyDescent="0.45">
      <c r="A185" s="19" t="s">
        <v>66</v>
      </c>
      <c r="B185" s="19">
        <v>12</v>
      </c>
      <c r="C185" s="19" t="s">
        <v>12</v>
      </c>
      <c r="D185" s="19" t="s">
        <v>6</v>
      </c>
    </row>
    <row r="186" spans="1:4" x14ac:dyDescent="0.45">
      <c r="A186" s="19" t="s">
        <v>66</v>
      </c>
      <c r="B186" s="19">
        <v>12</v>
      </c>
      <c r="C186" s="19" t="s">
        <v>12</v>
      </c>
      <c r="D186" s="19" t="s">
        <v>13</v>
      </c>
    </row>
    <row r="187" spans="1:4" x14ac:dyDescent="0.45">
      <c r="A187" s="19" t="s">
        <v>66</v>
      </c>
      <c r="B187" s="19">
        <v>12</v>
      </c>
      <c r="C187" s="19" t="s">
        <v>76</v>
      </c>
      <c r="D187" s="19" t="s">
        <v>6</v>
      </c>
    </row>
    <row r="188" spans="1:4" x14ac:dyDescent="0.45">
      <c r="A188" s="19" t="s">
        <v>66</v>
      </c>
      <c r="B188" s="19">
        <v>12</v>
      </c>
      <c r="C188" s="19" t="s">
        <v>77</v>
      </c>
      <c r="D188" s="19" t="s">
        <v>6</v>
      </c>
    </row>
    <row r="189" spans="1:4" x14ac:dyDescent="0.45">
      <c r="A189" s="19" t="s">
        <v>66</v>
      </c>
      <c r="B189" s="19">
        <v>12</v>
      </c>
      <c r="C189" s="19" t="s">
        <v>9</v>
      </c>
      <c r="D189" s="19" t="s">
        <v>6</v>
      </c>
    </row>
    <row r="190" spans="1:4" x14ac:dyDescent="0.45">
      <c r="A190" s="19" t="s">
        <v>66</v>
      </c>
      <c r="B190" s="19">
        <v>12</v>
      </c>
      <c r="C190" s="19" t="s">
        <v>9</v>
      </c>
      <c r="D190" s="19" t="s">
        <v>13</v>
      </c>
    </row>
    <row r="191" spans="1:4" x14ac:dyDescent="0.45">
      <c r="A191" s="19" t="s">
        <v>66</v>
      </c>
      <c r="B191" s="19">
        <v>12</v>
      </c>
      <c r="C191" s="19" t="s">
        <v>79</v>
      </c>
      <c r="D191" s="19" t="s">
        <v>6</v>
      </c>
    </row>
    <row r="192" spans="1:4" x14ac:dyDescent="0.45">
      <c r="A192" s="19" t="s">
        <v>66</v>
      </c>
      <c r="B192" s="19">
        <v>12</v>
      </c>
      <c r="C192" s="19" t="s">
        <v>79</v>
      </c>
      <c r="D192" s="19" t="s">
        <v>13</v>
      </c>
    </row>
    <row r="193" spans="1:4" x14ac:dyDescent="0.45">
      <c r="A193" s="19" t="s">
        <v>66</v>
      </c>
      <c r="B193" s="19">
        <v>12</v>
      </c>
      <c r="C193" s="19" t="s">
        <v>41</v>
      </c>
      <c r="D193" s="19" t="s">
        <v>6</v>
      </c>
    </row>
    <row r="194" spans="1:4" x14ac:dyDescent="0.45">
      <c r="A194" s="19" t="s">
        <v>66</v>
      </c>
      <c r="B194" s="19">
        <v>12</v>
      </c>
      <c r="C194" s="19" t="s">
        <v>41</v>
      </c>
      <c r="D194" s="19" t="s">
        <v>13</v>
      </c>
    </row>
    <row r="195" spans="1:4" x14ac:dyDescent="0.45">
      <c r="A195" s="19" t="s">
        <v>66</v>
      </c>
      <c r="B195" s="19">
        <v>12</v>
      </c>
      <c r="C195" s="19" t="s">
        <v>28</v>
      </c>
      <c r="D195" s="19" t="s">
        <v>6</v>
      </c>
    </row>
    <row r="196" spans="1:4" x14ac:dyDescent="0.45">
      <c r="A196" s="19" t="s">
        <v>66</v>
      </c>
      <c r="B196" s="19">
        <v>12</v>
      </c>
      <c r="C196" s="19" t="s">
        <v>31</v>
      </c>
      <c r="D196" s="19" t="s">
        <v>6</v>
      </c>
    </row>
    <row r="197" spans="1:4" x14ac:dyDescent="0.45">
      <c r="A197" s="19" t="s">
        <v>66</v>
      </c>
      <c r="B197" s="19">
        <v>12</v>
      </c>
      <c r="C197" s="19" t="s">
        <v>31</v>
      </c>
      <c r="D197" s="19" t="s">
        <v>13</v>
      </c>
    </row>
    <row r="198" spans="1:4" x14ac:dyDescent="0.45">
      <c r="A198" s="19" t="s">
        <v>66</v>
      </c>
      <c r="B198" s="19">
        <v>12</v>
      </c>
      <c r="C198" s="19" t="s">
        <v>35</v>
      </c>
      <c r="D198" s="19" t="s">
        <v>6</v>
      </c>
    </row>
    <row r="199" spans="1:4" x14ac:dyDescent="0.45">
      <c r="A199" s="19" t="s">
        <v>66</v>
      </c>
      <c r="B199" s="19">
        <v>12</v>
      </c>
      <c r="C199" s="19" t="s">
        <v>35</v>
      </c>
      <c r="D199" s="19" t="s">
        <v>13</v>
      </c>
    </row>
    <row r="200" spans="1:4" x14ac:dyDescent="0.45">
      <c r="A200" s="19" t="s">
        <v>66</v>
      </c>
      <c r="B200" s="19">
        <v>12</v>
      </c>
      <c r="C200" s="19" t="s">
        <v>10</v>
      </c>
      <c r="D200" s="19" t="s">
        <v>6</v>
      </c>
    </row>
    <row r="201" spans="1:4" x14ac:dyDescent="0.45">
      <c r="A201" s="19" t="s">
        <v>66</v>
      </c>
      <c r="B201" s="19">
        <v>12</v>
      </c>
      <c r="C201" s="19" t="s">
        <v>10</v>
      </c>
      <c r="D201" s="19" t="s">
        <v>13</v>
      </c>
    </row>
    <row r="202" spans="1:4" x14ac:dyDescent="0.45">
      <c r="A202" s="19" t="s">
        <v>66</v>
      </c>
      <c r="B202" s="19">
        <v>12</v>
      </c>
      <c r="C202" s="19" t="s">
        <v>42</v>
      </c>
      <c r="D202" s="19" t="s">
        <v>6</v>
      </c>
    </row>
    <row r="203" spans="1:4" x14ac:dyDescent="0.45">
      <c r="A203" s="19" t="s">
        <v>66</v>
      </c>
      <c r="B203" s="19">
        <v>12</v>
      </c>
      <c r="C203" s="19" t="s">
        <v>42</v>
      </c>
      <c r="D203" s="19" t="s">
        <v>13</v>
      </c>
    </row>
    <row r="204" spans="1:4" x14ac:dyDescent="0.45">
      <c r="A204" s="19" t="s">
        <v>66</v>
      </c>
      <c r="B204" s="19">
        <v>12</v>
      </c>
      <c r="C204" s="19" t="s">
        <v>43</v>
      </c>
      <c r="D204" s="19" t="s">
        <v>6</v>
      </c>
    </row>
    <row r="205" spans="1:4" x14ac:dyDescent="0.45">
      <c r="A205" s="19" t="s">
        <v>66</v>
      </c>
      <c r="B205" s="19">
        <v>12</v>
      </c>
      <c r="C205" s="19" t="s">
        <v>43</v>
      </c>
      <c r="D205" s="19" t="s">
        <v>13</v>
      </c>
    </row>
    <row r="206" spans="1:4" x14ac:dyDescent="0.45">
      <c r="A206" s="19" t="s">
        <v>66</v>
      </c>
      <c r="B206" s="19">
        <v>12</v>
      </c>
      <c r="C206" s="19" t="s">
        <v>27</v>
      </c>
      <c r="D206" s="19" t="s">
        <v>6</v>
      </c>
    </row>
    <row r="207" spans="1:4" x14ac:dyDescent="0.45">
      <c r="A207" s="19" t="s">
        <v>66</v>
      </c>
      <c r="B207" s="19">
        <v>12</v>
      </c>
      <c r="C207" s="19" t="s">
        <v>72</v>
      </c>
      <c r="D207" s="19" t="s">
        <v>6</v>
      </c>
    </row>
    <row r="208" spans="1:4" x14ac:dyDescent="0.45">
      <c r="A208" s="19" t="s">
        <v>66</v>
      </c>
      <c r="B208" s="19">
        <v>12</v>
      </c>
      <c r="C208" s="19" t="s">
        <v>72</v>
      </c>
      <c r="D208" s="19" t="s">
        <v>13</v>
      </c>
    </row>
    <row r="209" spans="1:4" x14ac:dyDescent="0.45">
      <c r="A209" s="19" t="s">
        <v>66</v>
      </c>
      <c r="B209" s="19">
        <v>13</v>
      </c>
      <c r="C209" s="19" t="s">
        <v>45</v>
      </c>
      <c r="D209" s="19" t="s">
        <v>6</v>
      </c>
    </row>
    <row r="210" spans="1:4" x14ac:dyDescent="0.45">
      <c r="A210" s="19" t="s">
        <v>66</v>
      </c>
      <c r="B210" s="19">
        <v>13</v>
      </c>
      <c r="C210" s="19" t="s">
        <v>58</v>
      </c>
      <c r="D210" s="19" t="s">
        <v>6</v>
      </c>
    </row>
    <row r="211" spans="1:4" x14ac:dyDescent="0.45">
      <c r="A211" s="19" t="s">
        <v>66</v>
      </c>
      <c r="B211" s="19">
        <v>13</v>
      </c>
      <c r="C211" s="19" t="s">
        <v>58</v>
      </c>
      <c r="D211" s="19" t="s">
        <v>13</v>
      </c>
    </row>
    <row r="212" spans="1:4" x14ac:dyDescent="0.45">
      <c r="A212" s="19" t="s">
        <v>66</v>
      </c>
      <c r="B212" s="19">
        <v>13</v>
      </c>
      <c r="C212" s="19" t="s">
        <v>11</v>
      </c>
      <c r="D212" s="19" t="s">
        <v>6</v>
      </c>
    </row>
    <row r="213" spans="1:4" x14ac:dyDescent="0.45">
      <c r="A213" s="19" t="s">
        <v>66</v>
      </c>
      <c r="B213" s="19">
        <v>13</v>
      </c>
      <c r="C213" s="19" t="s">
        <v>11</v>
      </c>
      <c r="D213" s="19" t="s">
        <v>6</v>
      </c>
    </row>
    <row r="214" spans="1:4" x14ac:dyDescent="0.45">
      <c r="A214" s="19" t="s">
        <v>66</v>
      </c>
      <c r="B214" s="19">
        <v>13</v>
      </c>
      <c r="C214" s="19" t="s">
        <v>11</v>
      </c>
      <c r="D214" s="19" t="s">
        <v>13</v>
      </c>
    </row>
    <row r="215" spans="1:4" x14ac:dyDescent="0.45">
      <c r="A215" s="19" t="s">
        <v>66</v>
      </c>
      <c r="B215" s="19">
        <v>13</v>
      </c>
      <c r="C215" s="19" t="s">
        <v>12</v>
      </c>
      <c r="D215" s="19" t="s">
        <v>6</v>
      </c>
    </row>
    <row r="216" spans="1:4" x14ac:dyDescent="0.45">
      <c r="A216" s="19" t="s">
        <v>66</v>
      </c>
      <c r="B216" s="19">
        <v>13</v>
      </c>
      <c r="C216" s="19" t="s">
        <v>12</v>
      </c>
      <c r="D216" s="19" t="s">
        <v>6</v>
      </c>
    </row>
    <row r="217" spans="1:4" x14ac:dyDescent="0.45">
      <c r="A217" s="19" t="s">
        <v>66</v>
      </c>
      <c r="B217" s="19">
        <v>13</v>
      </c>
      <c r="C217" s="19" t="s">
        <v>12</v>
      </c>
      <c r="D217" s="19" t="s">
        <v>13</v>
      </c>
    </row>
    <row r="218" spans="1:4" x14ac:dyDescent="0.45">
      <c r="A218" s="19" t="s">
        <v>66</v>
      </c>
      <c r="B218" s="19">
        <v>13</v>
      </c>
      <c r="C218" s="19" t="s">
        <v>80</v>
      </c>
      <c r="D218" s="19" t="s">
        <v>6</v>
      </c>
    </row>
    <row r="219" spans="1:4" x14ac:dyDescent="0.45">
      <c r="A219" s="19" t="s">
        <v>66</v>
      </c>
      <c r="B219" s="19">
        <v>13</v>
      </c>
      <c r="C219" s="19" t="s">
        <v>81</v>
      </c>
      <c r="D219" s="19" t="s">
        <v>6</v>
      </c>
    </row>
    <row r="220" spans="1:4" x14ac:dyDescent="0.45">
      <c r="A220" s="19" t="s">
        <v>66</v>
      </c>
      <c r="B220" s="19">
        <v>13</v>
      </c>
      <c r="C220" s="19" t="s">
        <v>10</v>
      </c>
      <c r="D220" s="19" t="s">
        <v>6</v>
      </c>
    </row>
    <row r="221" spans="1:4" x14ac:dyDescent="0.45">
      <c r="A221" s="19" t="s">
        <v>66</v>
      </c>
      <c r="B221" s="19">
        <v>13</v>
      </c>
      <c r="C221" s="19" t="s">
        <v>10</v>
      </c>
      <c r="D221" s="19" t="s">
        <v>6</v>
      </c>
    </row>
    <row r="222" spans="1:4" x14ac:dyDescent="0.45">
      <c r="A222" s="19" t="s">
        <v>66</v>
      </c>
      <c r="B222" s="19">
        <v>13</v>
      </c>
      <c r="C222" s="19" t="s">
        <v>10</v>
      </c>
      <c r="D222" s="19" t="s">
        <v>13</v>
      </c>
    </row>
    <row r="223" spans="1:4" x14ac:dyDescent="0.45">
      <c r="A223" s="19" t="s">
        <v>82</v>
      </c>
      <c r="B223" s="19">
        <v>14</v>
      </c>
      <c r="C223" s="19" t="s">
        <v>78</v>
      </c>
      <c r="D223" s="19" t="s">
        <v>6</v>
      </c>
    </row>
    <row r="224" spans="1:4" x14ac:dyDescent="0.45">
      <c r="A224" s="19" t="s">
        <v>82</v>
      </c>
      <c r="B224" s="19">
        <v>14</v>
      </c>
      <c r="C224" s="19" t="s">
        <v>78</v>
      </c>
      <c r="D224" s="19" t="s">
        <v>13</v>
      </c>
    </row>
    <row r="225" spans="1:4" x14ac:dyDescent="0.45">
      <c r="A225" s="19" t="s">
        <v>82</v>
      </c>
      <c r="B225" s="19">
        <v>14</v>
      </c>
      <c r="C225" s="19" t="s">
        <v>45</v>
      </c>
      <c r="D225" s="19" t="s">
        <v>6</v>
      </c>
    </row>
    <row r="226" spans="1:4" x14ac:dyDescent="0.45">
      <c r="A226" s="19" t="s">
        <v>82</v>
      </c>
      <c r="B226" s="19">
        <v>14</v>
      </c>
      <c r="C226" s="19" t="s">
        <v>45</v>
      </c>
      <c r="D226" s="19" t="s">
        <v>13</v>
      </c>
    </row>
    <row r="227" spans="1:4" x14ac:dyDescent="0.45">
      <c r="A227" s="19" t="s">
        <v>82</v>
      </c>
      <c r="B227" s="19">
        <v>14</v>
      </c>
      <c r="C227" s="19" t="s">
        <v>74</v>
      </c>
      <c r="D227" s="19" t="s">
        <v>6</v>
      </c>
    </row>
    <row r="228" spans="1:4" x14ac:dyDescent="0.45">
      <c r="A228" s="19" t="s">
        <v>82</v>
      </c>
      <c r="B228" s="19">
        <v>14</v>
      </c>
      <c r="C228" s="19" t="s">
        <v>36</v>
      </c>
      <c r="D228" s="19" t="s">
        <v>6</v>
      </c>
    </row>
    <row r="229" spans="1:4" x14ac:dyDescent="0.45">
      <c r="A229" s="19" t="s">
        <v>82</v>
      </c>
      <c r="B229" s="19">
        <v>14</v>
      </c>
      <c r="C229" s="19" t="s">
        <v>36</v>
      </c>
      <c r="D229" s="19" t="s">
        <v>13</v>
      </c>
    </row>
    <row r="230" spans="1:4" x14ac:dyDescent="0.45">
      <c r="A230" s="19" t="s">
        <v>82</v>
      </c>
      <c r="B230" s="19">
        <v>14</v>
      </c>
      <c r="C230" s="19" t="s">
        <v>37</v>
      </c>
      <c r="D230" s="19" t="s">
        <v>6</v>
      </c>
    </row>
    <row r="231" spans="1:4" x14ac:dyDescent="0.45">
      <c r="A231" s="19" t="s">
        <v>82</v>
      </c>
      <c r="B231" s="19">
        <v>14</v>
      </c>
      <c r="C231" s="19" t="s">
        <v>37</v>
      </c>
      <c r="D231" s="19" t="s">
        <v>13</v>
      </c>
    </row>
    <row r="232" spans="1:4" x14ac:dyDescent="0.45">
      <c r="A232" s="19" t="s">
        <v>82</v>
      </c>
      <c r="B232" s="19">
        <v>14</v>
      </c>
      <c r="C232" s="19" t="s">
        <v>41</v>
      </c>
      <c r="D232" s="19" t="s">
        <v>6</v>
      </c>
    </row>
    <row r="233" spans="1:4" x14ac:dyDescent="0.45">
      <c r="A233" s="19" t="s">
        <v>82</v>
      </c>
      <c r="B233" s="19">
        <v>14</v>
      </c>
      <c r="C233" s="19" t="s">
        <v>41</v>
      </c>
      <c r="D233" s="19" t="s">
        <v>13</v>
      </c>
    </row>
    <row r="234" spans="1:4" x14ac:dyDescent="0.45">
      <c r="A234" s="19" t="s">
        <v>82</v>
      </c>
      <c r="B234" s="19">
        <v>14</v>
      </c>
      <c r="C234" s="19" t="s">
        <v>28</v>
      </c>
      <c r="D234" s="19" t="s">
        <v>6</v>
      </c>
    </row>
    <row r="235" spans="1:4" x14ac:dyDescent="0.45">
      <c r="A235" s="19" t="s">
        <v>82</v>
      </c>
      <c r="B235" s="19">
        <v>14</v>
      </c>
      <c r="C235" s="19" t="s">
        <v>28</v>
      </c>
      <c r="D235" s="19" t="s">
        <v>13</v>
      </c>
    </row>
    <row r="236" spans="1:4" x14ac:dyDescent="0.45">
      <c r="A236" s="35" t="s">
        <v>151</v>
      </c>
      <c r="B236" s="35"/>
      <c r="C236" s="35"/>
      <c r="D236" s="35"/>
    </row>
    <row r="237" spans="1:4" x14ac:dyDescent="0.45">
      <c r="A237" s="21" t="s">
        <v>0</v>
      </c>
      <c r="B237" s="21" t="s">
        <v>1</v>
      </c>
      <c r="C237" s="21" t="s">
        <v>2</v>
      </c>
      <c r="D237" s="21" t="s">
        <v>3</v>
      </c>
    </row>
    <row r="238" spans="1:4" x14ac:dyDescent="0.45">
      <c r="A238" s="19" t="s">
        <v>82</v>
      </c>
      <c r="B238" s="19">
        <v>14</v>
      </c>
      <c r="C238" s="19" t="s">
        <v>83</v>
      </c>
      <c r="D238" s="19" t="s">
        <v>6</v>
      </c>
    </row>
    <row r="239" spans="1:4" x14ac:dyDescent="0.45">
      <c r="A239" s="19" t="s">
        <v>82</v>
      </c>
      <c r="B239" s="19">
        <v>14</v>
      </c>
      <c r="C239" s="19" t="s">
        <v>84</v>
      </c>
      <c r="D239" s="19" t="s">
        <v>6</v>
      </c>
    </row>
    <row r="240" spans="1:4" x14ac:dyDescent="0.45">
      <c r="A240" s="19" t="s">
        <v>82</v>
      </c>
      <c r="B240" s="19">
        <v>14</v>
      </c>
      <c r="C240" s="19" t="s">
        <v>38</v>
      </c>
      <c r="D240" s="19" t="s">
        <v>6</v>
      </c>
    </row>
    <row r="241" spans="1:4" x14ac:dyDescent="0.45">
      <c r="A241" s="19" t="s">
        <v>82</v>
      </c>
      <c r="B241" s="19">
        <v>14</v>
      </c>
      <c r="C241" s="19" t="s">
        <v>38</v>
      </c>
      <c r="D241" s="19" t="s">
        <v>13</v>
      </c>
    </row>
    <row r="242" spans="1:4" x14ac:dyDescent="0.45">
      <c r="A242" s="19" t="s">
        <v>82</v>
      </c>
      <c r="B242" s="19">
        <v>14</v>
      </c>
      <c r="C242" s="19" t="s">
        <v>32</v>
      </c>
      <c r="D242" s="19" t="s">
        <v>6</v>
      </c>
    </row>
    <row r="243" spans="1:4" x14ac:dyDescent="0.45">
      <c r="A243" s="19" t="s">
        <v>82</v>
      </c>
      <c r="B243" s="19">
        <v>14</v>
      </c>
      <c r="C243" s="19" t="s">
        <v>32</v>
      </c>
      <c r="D243" s="19" t="s">
        <v>13</v>
      </c>
    </row>
    <row r="244" spans="1:4" ht="14.55" customHeight="1" x14ac:dyDescent="0.45">
      <c r="A244" s="19" t="s">
        <v>82</v>
      </c>
      <c r="B244" s="19">
        <v>15</v>
      </c>
      <c r="C244" s="19" t="s">
        <v>85</v>
      </c>
      <c r="D244" s="19" t="s">
        <v>6</v>
      </c>
    </row>
    <row r="245" spans="1:4" x14ac:dyDescent="0.45">
      <c r="A245" s="19" t="s">
        <v>82</v>
      </c>
      <c r="B245" s="19">
        <v>15</v>
      </c>
      <c r="C245" s="19" t="s">
        <v>25</v>
      </c>
      <c r="D245" s="19" t="s">
        <v>6</v>
      </c>
    </row>
    <row r="246" spans="1:4" x14ac:dyDescent="0.45">
      <c r="A246" s="19" t="s">
        <v>82</v>
      </c>
      <c r="B246" s="19">
        <v>15</v>
      </c>
      <c r="C246" s="19" t="s">
        <v>25</v>
      </c>
      <c r="D246" s="19" t="s">
        <v>13</v>
      </c>
    </row>
    <row r="247" spans="1:4" x14ac:dyDescent="0.45">
      <c r="A247" s="19" t="s">
        <v>82</v>
      </c>
      <c r="B247" s="19">
        <v>15</v>
      </c>
      <c r="C247" s="19" t="s">
        <v>36</v>
      </c>
      <c r="D247" s="19" t="s">
        <v>6</v>
      </c>
    </row>
    <row r="248" spans="1:4" x14ac:dyDescent="0.45">
      <c r="A248" s="19" t="s">
        <v>82</v>
      </c>
      <c r="B248" s="19">
        <v>15</v>
      </c>
      <c r="C248" s="19" t="s">
        <v>36</v>
      </c>
      <c r="D248" s="19" t="s">
        <v>13</v>
      </c>
    </row>
    <row r="249" spans="1:4" x14ac:dyDescent="0.45">
      <c r="A249" s="19" t="s">
        <v>82</v>
      </c>
      <c r="B249" s="19">
        <v>15</v>
      </c>
      <c r="C249" s="19" t="s">
        <v>37</v>
      </c>
      <c r="D249" s="19" t="s">
        <v>6</v>
      </c>
    </row>
    <row r="250" spans="1:4" x14ac:dyDescent="0.45">
      <c r="A250" s="19" t="s">
        <v>82</v>
      </c>
      <c r="B250" s="19">
        <v>15</v>
      </c>
      <c r="C250" s="19" t="s">
        <v>37</v>
      </c>
      <c r="D250" s="19" t="s">
        <v>13</v>
      </c>
    </row>
    <row r="251" spans="1:4" x14ac:dyDescent="0.45">
      <c r="A251" s="19" t="s">
        <v>82</v>
      </c>
      <c r="B251" s="19">
        <v>15</v>
      </c>
      <c r="C251" s="19" t="s">
        <v>26</v>
      </c>
      <c r="D251" s="19" t="s">
        <v>6</v>
      </c>
    </row>
    <row r="252" spans="1:4" x14ac:dyDescent="0.45">
      <c r="A252" s="19" t="s">
        <v>82</v>
      </c>
      <c r="B252" s="19">
        <v>15</v>
      </c>
      <c r="C252" s="19" t="s">
        <v>26</v>
      </c>
      <c r="D252" s="19" t="s">
        <v>13</v>
      </c>
    </row>
    <row r="253" spans="1:4" x14ac:dyDescent="0.45">
      <c r="A253" s="19" t="s">
        <v>82</v>
      </c>
      <c r="B253" s="19">
        <v>15</v>
      </c>
      <c r="C253" s="19" t="s">
        <v>9</v>
      </c>
      <c r="D253" s="19" t="s">
        <v>6</v>
      </c>
    </row>
    <row r="254" spans="1:4" x14ac:dyDescent="0.45">
      <c r="A254" s="19" t="s">
        <v>82</v>
      </c>
      <c r="B254" s="19">
        <v>15</v>
      </c>
      <c r="C254" s="19" t="s">
        <v>9</v>
      </c>
      <c r="D254" s="19" t="s">
        <v>13</v>
      </c>
    </row>
    <row r="255" spans="1:4" x14ac:dyDescent="0.45">
      <c r="A255" s="19" t="s">
        <v>82</v>
      </c>
      <c r="B255" s="19">
        <v>15</v>
      </c>
      <c r="C255" s="19" t="s">
        <v>86</v>
      </c>
      <c r="D255" s="19" t="s">
        <v>6</v>
      </c>
    </row>
    <row r="256" spans="1:4" x14ac:dyDescent="0.45">
      <c r="A256" s="19" t="s">
        <v>82</v>
      </c>
      <c r="B256" s="19">
        <v>15</v>
      </c>
      <c r="C256" s="19" t="s">
        <v>38</v>
      </c>
      <c r="D256" s="19" t="s">
        <v>6</v>
      </c>
    </row>
    <row r="257" spans="1:4" x14ac:dyDescent="0.45">
      <c r="A257" s="19" t="s">
        <v>82</v>
      </c>
      <c r="B257" s="19">
        <v>15</v>
      </c>
      <c r="C257" s="19" t="s">
        <v>38</v>
      </c>
      <c r="D257" s="19" t="s">
        <v>13</v>
      </c>
    </row>
    <row r="258" spans="1:4" x14ac:dyDescent="0.45">
      <c r="A258" s="19" t="s">
        <v>82</v>
      </c>
      <c r="B258" s="19">
        <v>15</v>
      </c>
      <c r="C258" s="19" t="s">
        <v>27</v>
      </c>
      <c r="D258" s="19" t="s">
        <v>6</v>
      </c>
    </row>
    <row r="259" spans="1:4" x14ac:dyDescent="0.45">
      <c r="A259" s="19" t="s">
        <v>82</v>
      </c>
      <c r="B259" s="19">
        <v>15</v>
      </c>
      <c r="C259" s="19" t="s">
        <v>27</v>
      </c>
      <c r="D259" s="19" t="s">
        <v>13</v>
      </c>
    </row>
    <row r="260" spans="1:4" ht="28.5" x14ac:dyDescent="0.45">
      <c r="A260" s="19" t="s">
        <v>82</v>
      </c>
      <c r="B260" s="19">
        <v>16</v>
      </c>
      <c r="C260" s="19" t="s">
        <v>87</v>
      </c>
      <c r="D260" s="19" t="s">
        <v>6</v>
      </c>
    </row>
    <row r="261" spans="1:4" x14ac:dyDescent="0.45">
      <c r="A261" s="19" t="s">
        <v>88</v>
      </c>
      <c r="B261" s="19">
        <v>17</v>
      </c>
      <c r="C261" s="19" t="s">
        <v>11</v>
      </c>
      <c r="D261" s="19" t="s">
        <v>6</v>
      </c>
    </row>
    <row r="262" spans="1:4" x14ac:dyDescent="0.45">
      <c r="A262" s="19" t="s">
        <v>88</v>
      </c>
      <c r="B262" s="19">
        <v>17</v>
      </c>
      <c r="C262" s="19" t="s">
        <v>11</v>
      </c>
      <c r="D262" s="19" t="s">
        <v>13</v>
      </c>
    </row>
    <row r="263" spans="1:4" x14ac:dyDescent="0.45">
      <c r="A263" s="19" t="s">
        <v>88</v>
      </c>
      <c r="B263" s="19">
        <v>17</v>
      </c>
      <c r="C263" s="19" t="s">
        <v>12</v>
      </c>
      <c r="D263" s="19" t="s">
        <v>6</v>
      </c>
    </row>
    <row r="264" spans="1:4" x14ac:dyDescent="0.45">
      <c r="A264" s="19" t="s">
        <v>88</v>
      </c>
      <c r="B264" s="19">
        <v>17</v>
      </c>
      <c r="C264" s="19" t="s">
        <v>12</v>
      </c>
      <c r="D264" s="19" t="s">
        <v>13</v>
      </c>
    </row>
    <row r="265" spans="1:4" x14ac:dyDescent="0.45">
      <c r="A265" s="19" t="s">
        <v>88</v>
      </c>
      <c r="B265" s="19">
        <v>17</v>
      </c>
      <c r="C265" s="19" t="s">
        <v>89</v>
      </c>
      <c r="D265" s="19" t="s">
        <v>6</v>
      </c>
    </row>
    <row r="266" spans="1:4" x14ac:dyDescent="0.45">
      <c r="A266" s="19" t="s">
        <v>88</v>
      </c>
      <c r="B266" s="19">
        <v>17</v>
      </c>
      <c r="C266" s="19" t="s">
        <v>41</v>
      </c>
      <c r="D266" s="19" t="s">
        <v>6</v>
      </c>
    </row>
    <row r="267" spans="1:4" x14ac:dyDescent="0.45">
      <c r="A267" s="19" t="s">
        <v>88</v>
      </c>
      <c r="B267" s="19">
        <v>17</v>
      </c>
      <c r="C267" s="19" t="s">
        <v>41</v>
      </c>
      <c r="D267" s="19" t="s">
        <v>13</v>
      </c>
    </row>
    <row r="268" spans="1:4" x14ac:dyDescent="0.45">
      <c r="A268" s="19" t="s">
        <v>88</v>
      </c>
      <c r="B268" s="19">
        <v>17</v>
      </c>
      <c r="C268" s="19" t="s">
        <v>10</v>
      </c>
      <c r="D268" s="19" t="s">
        <v>6</v>
      </c>
    </row>
    <row r="269" spans="1:4" x14ac:dyDescent="0.45">
      <c r="A269" s="19" t="s">
        <v>88</v>
      </c>
      <c r="B269" s="19">
        <v>17</v>
      </c>
      <c r="C269" s="19" t="s">
        <v>10</v>
      </c>
      <c r="D269" s="19" t="s">
        <v>13</v>
      </c>
    </row>
    <row r="270" spans="1:4" x14ac:dyDescent="0.45">
      <c r="A270" s="19" t="s">
        <v>88</v>
      </c>
      <c r="B270" s="19">
        <v>17</v>
      </c>
      <c r="C270" s="19" t="s">
        <v>42</v>
      </c>
      <c r="D270" s="19" t="s">
        <v>6</v>
      </c>
    </row>
    <row r="271" spans="1:4" x14ac:dyDescent="0.45">
      <c r="A271" s="19" t="s">
        <v>88</v>
      </c>
      <c r="B271" s="19">
        <v>17</v>
      </c>
      <c r="C271" s="19" t="s">
        <v>42</v>
      </c>
      <c r="D271" s="19" t="s">
        <v>13</v>
      </c>
    </row>
    <row r="272" spans="1:4" x14ac:dyDescent="0.45">
      <c r="A272" s="19" t="s">
        <v>88</v>
      </c>
      <c r="B272" s="19">
        <v>18</v>
      </c>
      <c r="C272" s="19" t="s">
        <v>90</v>
      </c>
      <c r="D272" s="19" t="s">
        <v>6</v>
      </c>
    </row>
    <row r="273" spans="1:4" x14ac:dyDescent="0.45">
      <c r="A273" s="19" t="s">
        <v>88</v>
      </c>
      <c r="B273" s="19">
        <v>18</v>
      </c>
      <c r="C273" s="19" t="s">
        <v>11</v>
      </c>
      <c r="D273" s="19" t="s">
        <v>6</v>
      </c>
    </row>
    <row r="274" spans="1:4" x14ac:dyDescent="0.45">
      <c r="A274" s="19" t="s">
        <v>88</v>
      </c>
      <c r="B274" s="19">
        <v>18</v>
      </c>
      <c r="C274" s="19" t="s">
        <v>11</v>
      </c>
      <c r="D274" s="19" t="s">
        <v>13</v>
      </c>
    </row>
    <row r="275" spans="1:4" x14ac:dyDescent="0.45">
      <c r="A275" s="19" t="s">
        <v>88</v>
      </c>
      <c r="B275" s="19">
        <v>18</v>
      </c>
      <c r="C275" s="19" t="s">
        <v>12</v>
      </c>
      <c r="D275" s="19" t="s">
        <v>6</v>
      </c>
    </row>
    <row r="276" spans="1:4" x14ac:dyDescent="0.45">
      <c r="A276" s="19" t="s">
        <v>88</v>
      </c>
      <c r="B276" s="19">
        <v>18</v>
      </c>
      <c r="C276" s="19" t="s">
        <v>12</v>
      </c>
      <c r="D276" s="19" t="s">
        <v>13</v>
      </c>
    </row>
    <row r="277" spans="1:4" x14ac:dyDescent="0.45">
      <c r="A277" s="19" t="s">
        <v>88</v>
      </c>
      <c r="B277" s="19">
        <v>18</v>
      </c>
      <c r="C277" s="19" t="s">
        <v>10</v>
      </c>
      <c r="D277" s="19" t="s">
        <v>6</v>
      </c>
    </row>
    <row r="278" spans="1:4" x14ac:dyDescent="0.45">
      <c r="A278" s="19" t="s">
        <v>88</v>
      </c>
      <c r="B278" s="19">
        <v>18</v>
      </c>
      <c r="C278" s="19" t="s">
        <v>10</v>
      </c>
      <c r="D278" s="19" t="s">
        <v>13</v>
      </c>
    </row>
    <row r="279" spans="1:4" x14ac:dyDescent="0.45">
      <c r="A279" s="19" t="s">
        <v>88</v>
      </c>
      <c r="B279" s="19">
        <v>19</v>
      </c>
      <c r="C279" s="19" t="s">
        <v>25</v>
      </c>
      <c r="D279" s="19" t="s">
        <v>6</v>
      </c>
    </row>
    <row r="280" spans="1:4" x14ac:dyDescent="0.45">
      <c r="A280" s="19" t="s">
        <v>88</v>
      </c>
      <c r="B280" s="19">
        <v>19</v>
      </c>
      <c r="C280" s="19" t="s">
        <v>25</v>
      </c>
      <c r="D280" s="19" t="s">
        <v>13</v>
      </c>
    </row>
    <row r="281" spans="1:4" x14ac:dyDescent="0.45">
      <c r="A281" s="19" t="s">
        <v>88</v>
      </c>
      <c r="B281" s="19">
        <v>19</v>
      </c>
      <c r="C281" s="19" t="s">
        <v>58</v>
      </c>
      <c r="D281" s="19" t="s">
        <v>6</v>
      </c>
    </row>
    <row r="282" spans="1:4" x14ac:dyDescent="0.45">
      <c r="A282" s="19" t="s">
        <v>88</v>
      </c>
      <c r="B282" s="19">
        <v>19</v>
      </c>
      <c r="C282" s="19" t="s">
        <v>11</v>
      </c>
      <c r="D282" s="19" t="s">
        <v>6</v>
      </c>
    </row>
    <row r="283" spans="1:4" x14ac:dyDescent="0.45">
      <c r="A283" s="19" t="s">
        <v>88</v>
      </c>
      <c r="B283" s="19">
        <v>19</v>
      </c>
      <c r="C283" s="19" t="s">
        <v>11</v>
      </c>
      <c r="D283" s="19" t="s">
        <v>13</v>
      </c>
    </row>
    <row r="284" spans="1:4" x14ac:dyDescent="0.45">
      <c r="A284" s="19" t="s">
        <v>88</v>
      </c>
      <c r="B284" s="19">
        <v>19</v>
      </c>
      <c r="C284" s="19" t="s">
        <v>12</v>
      </c>
      <c r="D284" s="19" t="s">
        <v>6</v>
      </c>
    </row>
    <row r="285" spans="1:4" x14ac:dyDescent="0.45">
      <c r="A285" s="19" t="s">
        <v>88</v>
      </c>
      <c r="B285" s="19">
        <v>19</v>
      </c>
      <c r="C285" s="19" t="s">
        <v>12</v>
      </c>
      <c r="D285" s="19" t="s">
        <v>13</v>
      </c>
    </row>
    <row r="286" spans="1:4" x14ac:dyDescent="0.45">
      <c r="A286" s="19" t="s">
        <v>88</v>
      </c>
      <c r="B286" s="19">
        <v>19</v>
      </c>
      <c r="C286" s="19" t="s">
        <v>79</v>
      </c>
      <c r="D286" s="19" t="s">
        <v>6</v>
      </c>
    </row>
    <row r="287" spans="1:4" x14ac:dyDescent="0.45">
      <c r="A287" s="19" t="s">
        <v>88</v>
      </c>
      <c r="B287" s="19">
        <v>19</v>
      </c>
      <c r="C287" s="19" t="s">
        <v>91</v>
      </c>
      <c r="D287" s="19" t="s">
        <v>6</v>
      </c>
    </row>
    <row r="288" spans="1:4" x14ac:dyDescent="0.45">
      <c r="A288" s="19" t="s">
        <v>88</v>
      </c>
      <c r="B288" s="19">
        <v>19</v>
      </c>
      <c r="C288" s="19" t="s">
        <v>10</v>
      </c>
      <c r="D288" s="19" t="s">
        <v>6</v>
      </c>
    </row>
    <row r="289" spans="1:4" x14ac:dyDescent="0.45">
      <c r="A289" s="19" t="s">
        <v>88</v>
      </c>
      <c r="B289" s="19">
        <v>19</v>
      </c>
      <c r="C289" s="19" t="s">
        <v>10</v>
      </c>
      <c r="D289" s="19" t="s">
        <v>13</v>
      </c>
    </row>
    <row r="290" spans="1:4" x14ac:dyDescent="0.45">
      <c r="A290" s="19" t="s">
        <v>88</v>
      </c>
      <c r="B290" s="19">
        <v>20</v>
      </c>
      <c r="C290" s="19" t="s">
        <v>11</v>
      </c>
      <c r="D290" s="19" t="s">
        <v>6</v>
      </c>
    </row>
    <row r="291" spans="1:4" x14ac:dyDescent="0.45">
      <c r="A291" s="19" t="s">
        <v>88</v>
      </c>
      <c r="B291" s="19">
        <v>20</v>
      </c>
      <c r="C291" s="19" t="s">
        <v>11</v>
      </c>
      <c r="D291" s="19" t="s">
        <v>13</v>
      </c>
    </row>
    <row r="292" spans="1:4" x14ac:dyDescent="0.45">
      <c r="A292" s="19" t="s">
        <v>88</v>
      </c>
      <c r="B292" s="19">
        <v>20</v>
      </c>
      <c r="C292" s="19" t="s">
        <v>12</v>
      </c>
      <c r="D292" s="19" t="s">
        <v>6</v>
      </c>
    </row>
    <row r="293" spans="1:4" x14ac:dyDescent="0.45">
      <c r="A293" s="19" t="s">
        <v>88</v>
      </c>
      <c r="B293" s="19">
        <v>20</v>
      </c>
      <c r="C293" s="19" t="s">
        <v>12</v>
      </c>
      <c r="D293" s="19" t="s">
        <v>13</v>
      </c>
    </row>
    <row r="294" spans="1:4" x14ac:dyDescent="0.45">
      <c r="A294" s="19" t="s">
        <v>88</v>
      </c>
      <c r="B294" s="19">
        <v>20</v>
      </c>
      <c r="C294" s="19" t="s">
        <v>92</v>
      </c>
      <c r="D294" s="19" t="s">
        <v>6</v>
      </c>
    </row>
    <row r="295" spans="1:4" x14ac:dyDescent="0.45">
      <c r="A295" s="19" t="s">
        <v>88</v>
      </c>
      <c r="B295" s="19">
        <v>20</v>
      </c>
      <c r="C295" s="19" t="s">
        <v>10</v>
      </c>
      <c r="D295" s="19" t="s">
        <v>6</v>
      </c>
    </row>
    <row r="296" spans="1:4" x14ac:dyDescent="0.45">
      <c r="A296" s="19" t="s">
        <v>88</v>
      </c>
      <c r="B296" s="19">
        <v>20</v>
      </c>
      <c r="C296" s="19" t="s">
        <v>10</v>
      </c>
      <c r="D296" s="19" t="s">
        <v>13</v>
      </c>
    </row>
  </sheetData>
  <mergeCells count="4">
    <mergeCell ref="A80:D80"/>
    <mergeCell ref="A157:D157"/>
    <mergeCell ref="A236:D236"/>
    <mergeCell ref="A1:D1"/>
  </mergeCells>
  <pageMargins left="0.23622047244094488" right="0.23622047244094488" top="0.19685039370078741" bottom="0.19685039370078741" header="0" footer="0"/>
  <pageSetup paperSize="9"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FE5C-1810-4DD7-957C-F583CC88F379}">
  <sheetPr>
    <pageSetUpPr fitToPage="1"/>
  </sheetPr>
  <dimension ref="A1:M38"/>
  <sheetViews>
    <sheetView tabSelected="1" zoomScale="53" workbookViewId="0">
      <selection sqref="A1:K1"/>
    </sheetView>
  </sheetViews>
  <sheetFormatPr defaultColWidth="15.59765625" defaultRowHeight="14.25" x14ac:dyDescent="0.45"/>
  <cols>
    <col min="1" max="1" width="64.19921875" style="6" bestFit="1" customWidth="1"/>
    <col min="2" max="2" width="14.73046875" bestFit="1" customWidth="1"/>
    <col min="3" max="3" width="12.59765625" customWidth="1"/>
    <col min="4" max="4" width="14.73046875" bestFit="1" customWidth="1"/>
    <col min="5" max="5" width="13.265625" bestFit="1" customWidth="1"/>
    <col min="6" max="6" width="15.53125" customWidth="1"/>
    <col min="7" max="7" width="12.59765625" style="11" customWidth="1"/>
    <col min="8" max="8" width="22.73046875" style="11" bestFit="1" customWidth="1"/>
    <col min="9" max="9" width="12.59765625" style="10" customWidth="1"/>
    <col min="10" max="11" width="12.59765625" style="11" customWidth="1"/>
  </cols>
  <sheetData>
    <row r="1" spans="1:13" x14ac:dyDescent="0.45">
      <c r="A1" s="36" t="s">
        <v>183</v>
      </c>
      <c r="B1" s="36"/>
      <c r="C1" s="36"/>
      <c r="D1" s="36"/>
      <c r="E1" s="36"/>
      <c r="F1" s="36"/>
      <c r="G1" s="36"/>
      <c r="H1" s="36"/>
      <c r="I1" s="36"/>
      <c r="J1" s="36"/>
      <c r="K1" s="36"/>
    </row>
    <row r="2" spans="1:13" s="4" customFormat="1" ht="28.5" x14ac:dyDescent="0.45">
      <c r="A2" s="25" t="s">
        <v>2</v>
      </c>
      <c r="B2" s="32" t="s">
        <v>112</v>
      </c>
      <c r="C2" s="32" t="s">
        <v>110</v>
      </c>
      <c r="D2" s="32" t="s">
        <v>111</v>
      </c>
      <c r="E2" s="32" t="s">
        <v>109</v>
      </c>
      <c r="F2" s="29" t="s">
        <v>113</v>
      </c>
      <c r="G2" s="29" t="s">
        <v>114</v>
      </c>
      <c r="H2" s="14" t="s">
        <v>115</v>
      </c>
      <c r="I2" s="14" t="s">
        <v>148</v>
      </c>
      <c r="J2" s="14" t="s">
        <v>147</v>
      </c>
      <c r="K2" s="14" t="s">
        <v>116</v>
      </c>
      <c r="L2" s="14" t="s">
        <v>117</v>
      </c>
      <c r="M2" s="14" t="s">
        <v>118</v>
      </c>
    </row>
    <row r="3" spans="1:13" ht="42.75" x14ac:dyDescent="0.45">
      <c r="A3" s="22" t="s">
        <v>62</v>
      </c>
      <c r="B3" s="33"/>
      <c r="C3" s="33" t="s">
        <v>119</v>
      </c>
      <c r="D3" s="33"/>
      <c r="E3" s="33" t="s">
        <v>119</v>
      </c>
      <c r="F3" s="30"/>
      <c r="G3" s="30"/>
      <c r="H3" s="19" t="s">
        <v>161</v>
      </c>
      <c r="I3" s="19">
        <v>10</v>
      </c>
      <c r="J3" s="19"/>
      <c r="K3" s="19" t="s">
        <v>120</v>
      </c>
      <c r="L3" s="19">
        <v>2</v>
      </c>
      <c r="M3" s="19">
        <v>3.4</v>
      </c>
    </row>
    <row r="4" spans="1:13" x14ac:dyDescent="0.45">
      <c r="A4" s="22" t="s">
        <v>121</v>
      </c>
      <c r="B4" s="33"/>
      <c r="C4" s="33"/>
      <c r="D4" s="33"/>
      <c r="E4" s="33"/>
      <c r="F4" s="30" t="s">
        <v>119</v>
      </c>
      <c r="G4" s="30"/>
      <c r="H4" s="19" t="s">
        <v>150</v>
      </c>
      <c r="I4" s="19">
        <v>5</v>
      </c>
      <c r="J4" s="19"/>
      <c r="K4" s="19"/>
      <c r="L4" s="19"/>
      <c r="M4" s="19"/>
    </row>
    <row r="5" spans="1:13" ht="28.5" x14ac:dyDescent="0.45">
      <c r="A5" s="22" t="s">
        <v>25</v>
      </c>
      <c r="B5" s="33"/>
      <c r="C5" s="33" t="s">
        <v>119</v>
      </c>
      <c r="D5" s="33"/>
      <c r="E5" s="33" t="s">
        <v>119</v>
      </c>
      <c r="F5" s="30"/>
      <c r="G5" s="30" t="s">
        <v>119</v>
      </c>
      <c r="H5" s="19" t="s">
        <v>162</v>
      </c>
      <c r="I5" s="19">
        <v>10</v>
      </c>
      <c r="J5" s="19" t="s">
        <v>122</v>
      </c>
      <c r="K5" s="19">
        <v>14</v>
      </c>
      <c r="L5" s="19">
        <v>2</v>
      </c>
      <c r="M5" s="19">
        <v>4</v>
      </c>
    </row>
    <row r="6" spans="1:13" ht="28.5" x14ac:dyDescent="0.45">
      <c r="A6" s="22" t="s">
        <v>18</v>
      </c>
      <c r="B6" s="34"/>
      <c r="C6" s="34"/>
      <c r="D6" s="34"/>
      <c r="E6" s="34"/>
      <c r="F6" s="31" t="s">
        <v>119</v>
      </c>
      <c r="G6" s="31"/>
      <c r="H6" s="19" t="s">
        <v>163</v>
      </c>
      <c r="I6" s="19" t="s">
        <v>149</v>
      </c>
      <c r="J6" s="19"/>
      <c r="K6" s="19" t="s">
        <v>159</v>
      </c>
      <c r="L6" s="19" t="s">
        <v>128</v>
      </c>
      <c r="M6" s="19" t="s">
        <v>160</v>
      </c>
    </row>
    <row r="7" spans="1:13" x14ac:dyDescent="0.45">
      <c r="A7" s="22" t="s">
        <v>36</v>
      </c>
      <c r="B7" s="33"/>
      <c r="C7" s="33"/>
      <c r="D7" s="33"/>
      <c r="E7" s="33"/>
      <c r="F7" s="30" t="s">
        <v>119</v>
      </c>
      <c r="G7" s="30" t="s">
        <v>119</v>
      </c>
      <c r="H7" s="19" t="s">
        <v>164</v>
      </c>
      <c r="I7" s="19">
        <v>5</v>
      </c>
      <c r="J7" s="19" t="s">
        <v>123</v>
      </c>
      <c r="K7" s="19" t="s">
        <v>124</v>
      </c>
      <c r="L7" s="19"/>
      <c r="M7" s="19"/>
    </row>
    <row r="8" spans="1:13" x14ac:dyDescent="0.45">
      <c r="A8" s="22" t="s">
        <v>37</v>
      </c>
      <c r="B8" s="33"/>
      <c r="C8" s="33" t="s">
        <v>119</v>
      </c>
      <c r="D8" s="33"/>
      <c r="E8" s="33" t="s">
        <v>119</v>
      </c>
      <c r="F8" s="30"/>
      <c r="G8" s="30"/>
      <c r="H8" s="19" t="s">
        <v>164</v>
      </c>
      <c r="I8" s="19">
        <v>5</v>
      </c>
      <c r="J8" s="19" t="s">
        <v>123</v>
      </c>
      <c r="K8" s="19" t="s">
        <v>124</v>
      </c>
      <c r="L8" s="19"/>
      <c r="M8" s="19"/>
    </row>
    <row r="9" spans="1:13" ht="28.5" x14ac:dyDescent="0.45">
      <c r="A9" s="22" t="s">
        <v>50</v>
      </c>
      <c r="B9" s="33"/>
      <c r="C9" s="33" t="s">
        <v>119</v>
      </c>
      <c r="D9" s="33"/>
      <c r="E9" s="33" t="s">
        <v>119</v>
      </c>
      <c r="F9" s="30"/>
      <c r="G9" s="30"/>
      <c r="H9" s="19" t="s">
        <v>162</v>
      </c>
      <c r="I9" s="19">
        <v>6</v>
      </c>
      <c r="J9" s="19" t="s">
        <v>125</v>
      </c>
      <c r="K9" s="19">
        <v>14</v>
      </c>
      <c r="L9" s="19">
        <v>4</v>
      </c>
      <c r="M9" s="19">
        <v>1</v>
      </c>
    </row>
    <row r="10" spans="1:13" x14ac:dyDescent="0.45">
      <c r="A10" s="22" t="s">
        <v>64</v>
      </c>
      <c r="B10" s="33"/>
      <c r="C10" s="33"/>
      <c r="D10" s="33"/>
      <c r="E10" s="33"/>
      <c r="F10" s="30" t="s">
        <v>119</v>
      </c>
      <c r="G10" s="30"/>
      <c r="H10" s="19" t="s">
        <v>164</v>
      </c>
      <c r="I10" s="19">
        <v>10</v>
      </c>
      <c r="J10" s="19"/>
      <c r="K10" s="19">
        <v>14</v>
      </c>
      <c r="L10" s="19"/>
      <c r="M10" s="19"/>
    </row>
    <row r="11" spans="1:13" ht="42.75" x14ac:dyDescent="0.45">
      <c r="A11" s="22" t="s">
        <v>40</v>
      </c>
      <c r="B11" s="33"/>
      <c r="C11" s="33" t="s">
        <v>119</v>
      </c>
      <c r="D11" s="33"/>
      <c r="E11" s="33" t="s">
        <v>119</v>
      </c>
      <c r="F11" s="30"/>
      <c r="G11" s="30"/>
      <c r="H11" s="19" t="s">
        <v>165</v>
      </c>
      <c r="I11" s="19">
        <v>12</v>
      </c>
      <c r="J11" s="19">
        <v>5.6</v>
      </c>
      <c r="K11" s="19" t="s">
        <v>124</v>
      </c>
      <c r="L11" s="19" t="s">
        <v>126</v>
      </c>
      <c r="M11" s="19">
        <v>3</v>
      </c>
    </row>
    <row r="12" spans="1:13" ht="42.75" x14ac:dyDescent="0.45">
      <c r="A12" s="26" t="s">
        <v>46</v>
      </c>
      <c r="B12" s="34"/>
      <c r="C12" s="34" t="s">
        <v>119</v>
      </c>
      <c r="D12" s="34" t="s">
        <v>119</v>
      </c>
      <c r="E12" s="34" t="s">
        <v>119</v>
      </c>
      <c r="F12" s="31"/>
      <c r="G12" s="31"/>
      <c r="H12" s="19" t="s">
        <v>165</v>
      </c>
      <c r="I12" s="19">
        <v>6</v>
      </c>
      <c r="J12" s="19"/>
      <c r="K12" s="19" t="s">
        <v>127</v>
      </c>
      <c r="L12" s="19" t="s">
        <v>126</v>
      </c>
      <c r="M12" s="19">
        <v>3</v>
      </c>
    </row>
    <row r="13" spans="1:13" ht="28.5" x14ac:dyDescent="0.45">
      <c r="A13" s="22" t="s">
        <v>24</v>
      </c>
      <c r="B13" s="34"/>
      <c r="C13" s="34" t="s">
        <v>119</v>
      </c>
      <c r="D13" s="34"/>
      <c r="E13" s="34" t="s">
        <v>119</v>
      </c>
      <c r="F13" s="31"/>
      <c r="G13" s="31"/>
      <c r="H13" s="19" t="s">
        <v>163</v>
      </c>
      <c r="I13" s="19">
        <v>6</v>
      </c>
      <c r="J13" s="19">
        <v>4</v>
      </c>
      <c r="K13" s="19">
        <v>14</v>
      </c>
      <c r="L13" s="19" t="s">
        <v>128</v>
      </c>
      <c r="M13" s="19" t="s">
        <v>129</v>
      </c>
    </row>
    <row r="14" spans="1:13" x14ac:dyDescent="0.45">
      <c r="A14" s="22" t="s">
        <v>76</v>
      </c>
      <c r="B14" s="34"/>
      <c r="C14" s="34" t="s">
        <v>119</v>
      </c>
      <c r="D14" s="34"/>
      <c r="E14" s="34" t="s">
        <v>119</v>
      </c>
      <c r="F14" s="31"/>
      <c r="G14" s="31"/>
      <c r="H14" s="19" t="s">
        <v>164</v>
      </c>
      <c r="I14" s="19">
        <v>12</v>
      </c>
      <c r="J14" s="19"/>
      <c r="K14" s="19">
        <v>15</v>
      </c>
      <c r="L14" s="19"/>
      <c r="M14" s="19"/>
    </row>
    <row r="15" spans="1:13" x14ac:dyDescent="0.45">
      <c r="A15" s="22" t="s">
        <v>130</v>
      </c>
      <c r="B15" s="34"/>
      <c r="C15" s="34" t="s">
        <v>119</v>
      </c>
      <c r="D15" s="34"/>
      <c r="E15" s="34" t="s">
        <v>119</v>
      </c>
      <c r="F15" s="31"/>
      <c r="G15" s="31"/>
      <c r="H15" s="19" t="s">
        <v>164</v>
      </c>
      <c r="I15" s="19">
        <v>12</v>
      </c>
      <c r="J15" s="19"/>
      <c r="K15" s="19">
        <v>15</v>
      </c>
      <c r="L15" s="19"/>
      <c r="M15" s="19"/>
    </row>
    <row r="16" spans="1:13" ht="28.5" x14ac:dyDescent="0.45">
      <c r="A16" s="22" t="s">
        <v>9</v>
      </c>
      <c r="B16" s="34"/>
      <c r="C16" s="34" t="s">
        <v>119</v>
      </c>
      <c r="D16" s="34"/>
      <c r="E16" s="34" t="s">
        <v>119</v>
      </c>
      <c r="F16" s="31" t="s">
        <v>119</v>
      </c>
      <c r="G16" s="31" t="s">
        <v>119</v>
      </c>
      <c r="H16" s="19" t="s">
        <v>166</v>
      </c>
      <c r="I16" s="19">
        <v>10</v>
      </c>
      <c r="J16" s="19" t="s">
        <v>131</v>
      </c>
      <c r="K16" s="19">
        <v>14</v>
      </c>
      <c r="L16" s="19">
        <v>3</v>
      </c>
      <c r="M16" s="19">
        <v>3</v>
      </c>
    </row>
    <row r="17" spans="1:13" ht="42.75" x14ac:dyDescent="0.45">
      <c r="A17" s="22" t="s">
        <v>47</v>
      </c>
      <c r="B17" s="34"/>
      <c r="C17" s="34" t="s">
        <v>119</v>
      </c>
      <c r="D17" s="34" t="s">
        <v>119</v>
      </c>
      <c r="E17" s="34" t="s">
        <v>119</v>
      </c>
      <c r="F17" s="31"/>
      <c r="G17" s="31" t="s">
        <v>119</v>
      </c>
      <c r="H17" s="19" t="s">
        <v>165</v>
      </c>
      <c r="I17" s="19">
        <v>6</v>
      </c>
      <c r="J17" s="19"/>
      <c r="K17" s="19">
        <v>14</v>
      </c>
      <c r="L17" s="19" t="s">
        <v>126</v>
      </c>
      <c r="M17" s="19" t="s">
        <v>132</v>
      </c>
    </row>
    <row r="18" spans="1:13" x14ac:dyDescent="0.45">
      <c r="A18" s="22" t="s">
        <v>79</v>
      </c>
      <c r="B18" s="34"/>
      <c r="C18" s="34" t="s">
        <v>119</v>
      </c>
      <c r="D18" s="34"/>
      <c r="E18" s="34" t="s">
        <v>119</v>
      </c>
      <c r="F18" s="31"/>
      <c r="G18" s="31"/>
      <c r="H18" s="19" t="s">
        <v>167</v>
      </c>
      <c r="I18" s="19">
        <v>19</v>
      </c>
      <c r="J18" s="19">
        <v>12</v>
      </c>
      <c r="K18" s="19">
        <v>15</v>
      </c>
      <c r="L18" s="19"/>
      <c r="M18" s="19">
        <v>3</v>
      </c>
    </row>
    <row r="19" spans="1:13" ht="28.5" x14ac:dyDescent="0.45">
      <c r="A19" s="22" t="s">
        <v>41</v>
      </c>
      <c r="B19" s="34"/>
      <c r="C19" s="34"/>
      <c r="D19" s="34"/>
      <c r="E19" s="34"/>
      <c r="F19" s="31" t="s">
        <v>119</v>
      </c>
      <c r="G19" s="31"/>
      <c r="H19" s="19" t="s">
        <v>166</v>
      </c>
      <c r="I19" s="19">
        <v>11</v>
      </c>
      <c r="J19" s="19" t="s">
        <v>133</v>
      </c>
      <c r="K19" s="19" t="s">
        <v>134</v>
      </c>
      <c r="L19" s="19" t="s">
        <v>135</v>
      </c>
      <c r="M19" s="19" t="s">
        <v>135</v>
      </c>
    </row>
    <row r="20" spans="1:13" ht="28.5" x14ac:dyDescent="0.45">
      <c r="A20" s="22" t="s">
        <v>142</v>
      </c>
      <c r="B20" s="34"/>
      <c r="C20" s="34"/>
      <c r="D20" s="34"/>
      <c r="E20" s="34"/>
      <c r="F20" s="31" t="s">
        <v>119</v>
      </c>
      <c r="G20" s="31"/>
      <c r="H20" s="19" t="s">
        <v>168</v>
      </c>
      <c r="I20" s="19">
        <v>11</v>
      </c>
      <c r="J20" s="19"/>
      <c r="K20" s="19" t="s">
        <v>156</v>
      </c>
      <c r="L20" s="19"/>
      <c r="M20" s="19" t="s">
        <v>157</v>
      </c>
    </row>
    <row r="21" spans="1:13" ht="28.5" x14ac:dyDescent="0.45">
      <c r="A21" s="22" t="s">
        <v>136</v>
      </c>
      <c r="B21" s="34"/>
      <c r="C21" s="34" t="s">
        <v>119</v>
      </c>
      <c r="D21" s="34"/>
      <c r="E21" s="34" t="s">
        <v>119</v>
      </c>
      <c r="F21" s="31" t="s">
        <v>119</v>
      </c>
      <c r="G21" s="31"/>
      <c r="H21" s="19" t="s">
        <v>163</v>
      </c>
      <c r="I21" s="19">
        <v>11</v>
      </c>
      <c r="J21" s="19"/>
      <c r="K21" s="19" t="s">
        <v>134</v>
      </c>
      <c r="L21" s="19" t="s">
        <v>126</v>
      </c>
      <c r="M21" s="19" t="s">
        <v>135</v>
      </c>
    </row>
    <row r="22" spans="1:13" ht="28.5" x14ac:dyDescent="0.45">
      <c r="A22" s="22" t="s">
        <v>68</v>
      </c>
      <c r="B22" s="34"/>
      <c r="C22" s="34"/>
      <c r="D22" s="34"/>
      <c r="E22" s="34"/>
      <c r="F22" s="31" t="s">
        <v>119</v>
      </c>
      <c r="G22" s="31"/>
      <c r="H22" s="19" t="s">
        <v>163</v>
      </c>
      <c r="I22" s="19">
        <v>11</v>
      </c>
      <c r="J22" s="19"/>
      <c r="K22" s="19" t="s">
        <v>134</v>
      </c>
      <c r="L22" s="19">
        <v>4</v>
      </c>
      <c r="M22" s="19">
        <v>1</v>
      </c>
    </row>
    <row r="23" spans="1:13" ht="42.75" x14ac:dyDescent="0.45">
      <c r="A23" s="22" t="s">
        <v>28</v>
      </c>
      <c r="B23" s="34"/>
      <c r="C23" s="34" t="s">
        <v>119</v>
      </c>
      <c r="D23" s="34"/>
      <c r="E23" s="34" t="s">
        <v>119</v>
      </c>
      <c r="F23" s="31"/>
      <c r="G23" s="31"/>
      <c r="H23" s="19" t="s">
        <v>165</v>
      </c>
      <c r="I23" s="19">
        <v>12</v>
      </c>
      <c r="J23" s="19" t="s">
        <v>137</v>
      </c>
      <c r="K23" s="19" t="s">
        <v>138</v>
      </c>
      <c r="L23" s="19" t="s">
        <v>126</v>
      </c>
      <c r="M23" s="19" t="s">
        <v>139</v>
      </c>
    </row>
    <row r="24" spans="1:13" x14ac:dyDescent="0.45">
      <c r="A24" s="22" t="s">
        <v>38</v>
      </c>
      <c r="B24" s="34"/>
      <c r="C24" s="34" t="s">
        <v>119</v>
      </c>
      <c r="D24" s="34"/>
      <c r="E24" s="34" t="s">
        <v>119</v>
      </c>
      <c r="F24" s="31"/>
      <c r="G24" s="31"/>
      <c r="H24" s="19" t="s">
        <v>164</v>
      </c>
      <c r="I24" s="19">
        <v>5</v>
      </c>
      <c r="J24" s="19" t="s">
        <v>123</v>
      </c>
      <c r="K24" s="19" t="s">
        <v>124</v>
      </c>
      <c r="L24" s="19"/>
      <c r="M24" s="19"/>
    </row>
    <row r="25" spans="1:13" ht="28.5" x14ac:dyDescent="0.45">
      <c r="A25" s="22" t="s">
        <v>65</v>
      </c>
      <c r="B25" s="34"/>
      <c r="C25" s="34" t="s">
        <v>119</v>
      </c>
      <c r="D25" s="34"/>
      <c r="E25" s="34" t="s">
        <v>119</v>
      </c>
      <c r="F25" s="31"/>
      <c r="G25" s="31"/>
      <c r="H25" s="19" t="s">
        <v>162</v>
      </c>
      <c r="I25" s="19">
        <v>10</v>
      </c>
      <c r="J25" s="19"/>
      <c r="K25" s="19">
        <v>14</v>
      </c>
      <c r="L25" s="19">
        <v>4</v>
      </c>
      <c r="M25" s="19">
        <v>2</v>
      </c>
    </row>
    <row r="26" spans="1:13" x14ac:dyDescent="0.45">
      <c r="A26" s="22" t="s">
        <v>35</v>
      </c>
      <c r="B26" s="34"/>
      <c r="C26" s="34" t="s">
        <v>119</v>
      </c>
      <c r="D26" s="34"/>
      <c r="E26" s="34"/>
      <c r="F26" s="31" t="s">
        <v>119</v>
      </c>
      <c r="G26" s="31"/>
      <c r="H26" s="19" t="s">
        <v>169</v>
      </c>
      <c r="I26" s="19">
        <v>5</v>
      </c>
      <c r="J26" s="19">
        <v>12</v>
      </c>
      <c r="K26" s="19" t="s">
        <v>124</v>
      </c>
      <c r="L26" s="19">
        <v>4</v>
      </c>
      <c r="M26" s="19"/>
    </row>
    <row r="27" spans="1:13" x14ac:dyDescent="0.45">
      <c r="A27" s="22" t="s">
        <v>75</v>
      </c>
      <c r="B27" s="34"/>
      <c r="C27" s="34"/>
      <c r="D27" s="34"/>
      <c r="E27" s="34"/>
      <c r="F27" s="31" t="s">
        <v>119</v>
      </c>
      <c r="G27" s="31"/>
      <c r="H27" s="19" t="s">
        <v>169</v>
      </c>
      <c r="I27" s="19">
        <v>11</v>
      </c>
      <c r="J27" s="19"/>
      <c r="K27" s="19" t="s">
        <v>124</v>
      </c>
      <c r="L27" s="19">
        <v>4</v>
      </c>
      <c r="M27" s="19"/>
    </row>
    <row r="28" spans="1:13" x14ac:dyDescent="0.45">
      <c r="A28" s="22" t="s">
        <v>91</v>
      </c>
      <c r="B28" s="34"/>
      <c r="C28" s="34" t="s">
        <v>119</v>
      </c>
      <c r="D28" s="34"/>
      <c r="E28" s="34" t="s">
        <v>119</v>
      </c>
      <c r="F28" s="31"/>
      <c r="G28" s="31"/>
      <c r="H28" s="19" t="s">
        <v>169</v>
      </c>
      <c r="I28" s="19">
        <v>19</v>
      </c>
      <c r="J28" s="19"/>
      <c r="K28" s="19" t="s">
        <v>124</v>
      </c>
      <c r="L28" s="19">
        <v>4</v>
      </c>
      <c r="M28" s="19"/>
    </row>
    <row r="29" spans="1:13" ht="28.5" x14ac:dyDescent="0.45">
      <c r="A29" s="22" t="s">
        <v>42</v>
      </c>
      <c r="B29" s="34"/>
      <c r="C29" s="34" t="s">
        <v>119</v>
      </c>
      <c r="D29" s="34"/>
      <c r="E29" s="34" t="s">
        <v>119</v>
      </c>
      <c r="F29" s="31"/>
      <c r="G29" s="31"/>
      <c r="H29" s="19" t="s">
        <v>162</v>
      </c>
      <c r="I29" s="19">
        <v>9</v>
      </c>
      <c r="J29" s="19" t="s">
        <v>140</v>
      </c>
      <c r="K29" s="19">
        <v>15</v>
      </c>
      <c r="L29" s="19" t="s">
        <v>141</v>
      </c>
      <c r="M29" s="19" t="s">
        <v>129</v>
      </c>
    </row>
    <row r="30" spans="1:13" ht="28.5" x14ac:dyDescent="0.45">
      <c r="A30" s="22" t="s">
        <v>59</v>
      </c>
      <c r="B30" s="34"/>
      <c r="C30" s="34" t="s">
        <v>119</v>
      </c>
      <c r="D30" s="34"/>
      <c r="E30" s="34" t="s">
        <v>119</v>
      </c>
      <c r="F30" s="31"/>
      <c r="G30" s="31"/>
      <c r="H30" s="19" t="s">
        <v>163</v>
      </c>
      <c r="I30" s="19">
        <v>9</v>
      </c>
      <c r="J30" s="19"/>
      <c r="K30" s="19">
        <v>15</v>
      </c>
      <c r="L30" s="19" t="s">
        <v>126</v>
      </c>
      <c r="M30" s="19">
        <v>4</v>
      </c>
    </row>
    <row r="31" spans="1:13" ht="42.75" x14ac:dyDescent="0.45">
      <c r="A31" s="22" t="s">
        <v>32</v>
      </c>
      <c r="B31" s="34"/>
      <c r="C31" s="34"/>
      <c r="D31" s="34"/>
      <c r="E31" s="34"/>
      <c r="F31" s="31" t="s">
        <v>119</v>
      </c>
      <c r="G31" s="31"/>
      <c r="H31" s="19" t="s">
        <v>165</v>
      </c>
      <c r="I31" s="19">
        <v>5</v>
      </c>
      <c r="J31" s="19">
        <v>14</v>
      </c>
      <c r="K31" s="19">
        <v>6</v>
      </c>
      <c r="L31" s="19">
        <v>2</v>
      </c>
      <c r="M31" s="19" t="s">
        <v>126</v>
      </c>
    </row>
    <row r="32" spans="1:13" x14ac:dyDescent="0.45">
      <c r="B32" s="6"/>
      <c r="C32" s="12"/>
      <c r="D32" s="12"/>
      <c r="E32" s="12"/>
      <c r="F32" s="12"/>
      <c r="G32" s="12"/>
      <c r="H32" s="7"/>
      <c r="I32" s="8"/>
      <c r="J32" s="8"/>
      <c r="K32" s="10"/>
      <c r="L32" s="11"/>
      <c r="M32" s="11"/>
    </row>
    <row r="33" spans="2:13" x14ac:dyDescent="0.45">
      <c r="B33" s="6"/>
      <c r="C33" s="12"/>
      <c r="D33" s="12"/>
      <c r="E33" s="12"/>
      <c r="F33" s="12"/>
      <c r="G33" s="12"/>
      <c r="H33" s="7"/>
      <c r="I33" s="8"/>
      <c r="J33" s="8"/>
      <c r="K33" s="10"/>
      <c r="L33" s="11"/>
      <c r="M33" s="11"/>
    </row>
    <row r="34" spans="2:13" x14ac:dyDescent="0.45">
      <c r="B34" s="6"/>
      <c r="C34" s="12"/>
      <c r="D34" s="12"/>
      <c r="E34" s="12"/>
      <c r="F34" s="12"/>
      <c r="G34" s="12"/>
      <c r="H34" s="7"/>
      <c r="I34" s="8"/>
      <c r="J34" s="8"/>
      <c r="K34" s="10"/>
      <c r="L34" s="11"/>
      <c r="M34" s="11"/>
    </row>
    <row r="35" spans="2:13" x14ac:dyDescent="0.45">
      <c r="B35" s="6"/>
      <c r="C35" s="12"/>
      <c r="D35" s="12"/>
      <c r="E35" s="12"/>
      <c r="F35" s="12"/>
      <c r="G35" s="12"/>
      <c r="H35" s="7"/>
      <c r="I35" s="8"/>
      <c r="J35" s="8"/>
      <c r="K35" s="10"/>
      <c r="L35" s="11"/>
      <c r="M35" s="11"/>
    </row>
    <row r="36" spans="2:13" x14ac:dyDescent="0.45">
      <c r="B36" s="6"/>
      <c r="C36" s="12"/>
      <c r="D36" s="12"/>
      <c r="E36" s="12"/>
      <c r="F36" s="12"/>
      <c r="G36" s="12"/>
      <c r="H36" s="7"/>
      <c r="I36" s="8"/>
      <c r="J36" s="8"/>
      <c r="K36" s="10"/>
      <c r="L36" s="11"/>
      <c r="M36" s="11"/>
    </row>
    <row r="37" spans="2:13" x14ac:dyDescent="0.45">
      <c r="B37" s="6"/>
      <c r="C37" s="12"/>
      <c r="D37" s="12"/>
      <c r="E37" s="12"/>
      <c r="F37" s="12"/>
      <c r="G37" s="12"/>
      <c r="H37" s="7"/>
      <c r="I37" s="8"/>
      <c r="J37" s="8"/>
      <c r="K37" s="10"/>
      <c r="L37" s="11"/>
      <c r="M37" s="11"/>
    </row>
    <row r="38" spans="2:13" x14ac:dyDescent="0.45">
      <c r="B38" s="6"/>
      <c r="C38" s="12"/>
      <c r="D38" s="12"/>
      <c r="E38" s="12"/>
      <c r="F38" s="12"/>
      <c r="G38" s="12"/>
      <c r="H38" s="7"/>
      <c r="I38" s="8"/>
      <c r="J38" s="8"/>
      <c r="K38" s="10"/>
      <c r="L38" s="11"/>
      <c r="M38" s="11"/>
    </row>
  </sheetData>
  <mergeCells count="1">
    <mergeCell ref="A1:K1"/>
  </mergeCells>
  <printOptions horizontalCentered="1"/>
  <pageMargins left="0.23622047244094491" right="0.23622047244094491" top="0.19685039370078741" bottom="0.19685039370078741" header="0" footer="0"/>
  <pageSetup paperSize="9" scale="58"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H79"/>
  <sheetViews>
    <sheetView topLeftCell="A65" zoomScaleNormal="100" zoomScalePageLayoutView="53" workbookViewId="0">
      <selection activeCell="A70" sqref="A70:D70"/>
    </sheetView>
  </sheetViews>
  <sheetFormatPr defaultColWidth="10.6640625" defaultRowHeight="14.25" x14ac:dyDescent="0.45"/>
  <cols>
    <col min="1" max="1" width="4.59765625" bestFit="1" customWidth="1"/>
    <col min="2" max="2" width="6.59765625" customWidth="1"/>
    <col min="3" max="3" width="100.59765625" customWidth="1"/>
    <col min="4" max="4" width="9.59765625" customWidth="1"/>
    <col min="5" max="5" width="30.59765625" customWidth="1"/>
    <col min="7" max="7" width="107.796875" bestFit="1" customWidth="1"/>
  </cols>
  <sheetData>
    <row r="1" spans="1:8" x14ac:dyDescent="0.45">
      <c r="A1" s="36" t="s">
        <v>170</v>
      </c>
      <c r="B1" s="36"/>
      <c r="C1" s="36"/>
      <c r="D1" s="36"/>
      <c r="E1" s="36"/>
    </row>
    <row r="2" spans="1:8" s="2" customFormat="1" x14ac:dyDescent="0.45">
      <c r="A2" s="20" t="s">
        <v>0</v>
      </c>
      <c r="B2" s="20" t="s">
        <v>1</v>
      </c>
      <c r="C2" s="20" t="s">
        <v>2</v>
      </c>
      <c r="D2" s="20" t="s">
        <v>3</v>
      </c>
      <c r="E2" s="20" t="s">
        <v>102</v>
      </c>
    </row>
    <row r="3" spans="1:8" s="2" customFormat="1" x14ac:dyDescent="0.45">
      <c r="A3" s="19" t="s">
        <v>4</v>
      </c>
      <c r="B3" s="19">
        <v>1</v>
      </c>
      <c r="C3" s="19" t="s">
        <v>5</v>
      </c>
      <c r="D3" s="19" t="s">
        <v>6</v>
      </c>
      <c r="E3" s="19" t="s">
        <v>103</v>
      </c>
    </row>
    <row r="4" spans="1:8" x14ac:dyDescent="0.45">
      <c r="A4" s="19" t="s">
        <v>4</v>
      </c>
      <c r="B4" s="19">
        <v>1</v>
      </c>
      <c r="C4" s="19" t="s">
        <v>8</v>
      </c>
      <c r="D4" s="19" t="s">
        <v>6</v>
      </c>
      <c r="E4" s="19" t="s">
        <v>103</v>
      </c>
      <c r="F4" s="5"/>
      <c r="G4" s="5"/>
      <c r="H4" s="5"/>
    </row>
    <row r="5" spans="1:8" ht="28.5" x14ac:dyDescent="0.45">
      <c r="A5" s="19" t="s">
        <v>4</v>
      </c>
      <c r="B5" s="19">
        <v>1</v>
      </c>
      <c r="C5" s="19" t="s">
        <v>12</v>
      </c>
      <c r="D5" s="19" t="s">
        <v>6</v>
      </c>
      <c r="E5" s="19" t="s">
        <v>103</v>
      </c>
      <c r="F5" s="9"/>
      <c r="G5" s="9"/>
      <c r="H5" s="9"/>
    </row>
    <row r="6" spans="1:8" ht="28.5" x14ac:dyDescent="0.45">
      <c r="A6" s="19" t="s">
        <v>4</v>
      </c>
      <c r="B6" s="19">
        <v>1</v>
      </c>
      <c r="C6" s="19" t="s">
        <v>7</v>
      </c>
      <c r="D6" s="19" t="s">
        <v>6</v>
      </c>
      <c r="E6" s="19" t="s">
        <v>158</v>
      </c>
      <c r="F6" s="9"/>
      <c r="G6" s="9"/>
      <c r="H6" s="9"/>
    </row>
    <row r="7" spans="1:8" x14ac:dyDescent="0.45">
      <c r="A7" s="19" t="s">
        <v>4</v>
      </c>
      <c r="B7" s="19">
        <v>3</v>
      </c>
      <c r="C7" s="19" t="s">
        <v>15</v>
      </c>
      <c r="D7" s="19" t="s">
        <v>6</v>
      </c>
      <c r="E7" s="19" t="s">
        <v>103</v>
      </c>
      <c r="F7" s="9"/>
      <c r="G7" s="9"/>
      <c r="H7" s="9"/>
    </row>
    <row r="8" spans="1:8" x14ac:dyDescent="0.45">
      <c r="A8" s="19" t="s">
        <v>4</v>
      </c>
      <c r="B8" s="19">
        <v>3</v>
      </c>
      <c r="C8" s="19" t="s">
        <v>14</v>
      </c>
      <c r="D8" s="19" t="s">
        <v>6</v>
      </c>
      <c r="E8" s="19" t="s">
        <v>103</v>
      </c>
      <c r="F8" s="9"/>
      <c r="G8" s="9"/>
      <c r="H8" s="9"/>
    </row>
    <row r="9" spans="1:8" x14ac:dyDescent="0.45">
      <c r="A9" s="19" t="s">
        <v>4</v>
      </c>
      <c r="B9" s="19">
        <v>3</v>
      </c>
      <c r="C9" s="19" t="s">
        <v>16</v>
      </c>
      <c r="D9" s="19" t="s">
        <v>6</v>
      </c>
      <c r="E9" s="19" t="s">
        <v>103</v>
      </c>
      <c r="F9" s="9"/>
      <c r="G9" s="9"/>
      <c r="H9" s="9"/>
    </row>
    <row r="10" spans="1:8" x14ac:dyDescent="0.45">
      <c r="A10" s="19" t="s">
        <v>4</v>
      </c>
      <c r="B10" s="19">
        <v>4</v>
      </c>
      <c r="C10" s="19" t="s">
        <v>26</v>
      </c>
      <c r="D10" s="19" t="s">
        <v>6</v>
      </c>
      <c r="E10" s="19" t="s">
        <v>107</v>
      </c>
      <c r="F10" s="9"/>
      <c r="G10" s="9"/>
      <c r="H10" s="9"/>
    </row>
    <row r="11" spans="1:8" x14ac:dyDescent="0.45">
      <c r="A11" s="19" t="s">
        <v>4</v>
      </c>
      <c r="B11" s="19">
        <v>4</v>
      </c>
      <c r="C11" s="19" t="s">
        <v>23</v>
      </c>
      <c r="D11" s="19" t="s">
        <v>6</v>
      </c>
      <c r="E11" s="19" t="s">
        <v>103</v>
      </c>
      <c r="F11" s="9"/>
      <c r="G11" s="9"/>
      <c r="H11" s="9"/>
    </row>
    <row r="12" spans="1:8" x14ac:dyDescent="0.45">
      <c r="A12" s="19" t="s">
        <v>4</v>
      </c>
      <c r="B12" s="19">
        <v>4</v>
      </c>
      <c r="C12" s="19" t="s">
        <v>22</v>
      </c>
      <c r="D12" s="19" t="s">
        <v>6</v>
      </c>
      <c r="E12" s="19" t="s">
        <v>103</v>
      </c>
      <c r="F12" s="9"/>
      <c r="G12" s="9"/>
      <c r="H12" s="9"/>
    </row>
    <row r="13" spans="1:8" x14ac:dyDescent="0.45">
      <c r="A13" s="19" t="s">
        <v>4</v>
      </c>
      <c r="B13" s="19">
        <v>4</v>
      </c>
      <c r="C13" s="19" t="s">
        <v>20</v>
      </c>
      <c r="D13" s="19" t="s">
        <v>6</v>
      </c>
      <c r="E13" s="19" t="s">
        <v>103</v>
      </c>
      <c r="F13" s="9"/>
      <c r="G13" s="9"/>
      <c r="H13" s="9"/>
    </row>
    <row r="14" spans="1:8" x14ac:dyDescent="0.45">
      <c r="A14" s="19" t="s">
        <v>4</v>
      </c>
      <c r="B14" s="19">
        <v>4</v>
      </c>
      <c r="C14" s="19" t="s">
        <v>19</v>
      </c>
      <c r="D14" s="19" t="s">
        <v>6</v>
      </c>
      <c r="E14" s="19" t="s">
        <v>105</v>
      </c>
      <c r="F14" s="9"/>
      <c r="G14" s="9"/>
      <c r="H14" s="9"/>
    </row>
    <row r="15" spans="1:8" x14ac:dyDescent="0.45">
      <c r="A15" s="19" t="s">
        <v>4</v>
      </c>
      <c r="B15" s="19">
        <v>4</v>
      </c>
      <c r="C15" s="19" t="s">
        <v>21</v>
      </c>
      <c r="D15" s="19" t="s">
        <v>6</v>
      </c>
      <c r="E15" s="19" t="s">
        <v>105</v>
      </c>
      <c r="F15" s="9"/>
      <c r="G15" s="9"/>
      <c r="H15" s="9"/>
    </row>
    <row r="16" spans="1:8" x14ac:dyDescent="0.45">
      <c r="A16" s="19" t="s">
        <v>4</v>
      </c>
      <c r="B16" s="19">
        <v>4</v>
      </c>
      <c r="C16" s="19" t="s">
        <v>27</v>
      </c>
      <c r="D16" s="19" t="s">
        <v>6</v>
      </c>
      <c r="E16" s="19" t="s">
        <v>107</v>
      </c>
      <c r="F16" s="9"/>
      <c r="G16" s="9"/>
      <c r="H16" s="9"/>
    </row>
    <row r="17" spans="1:8" x14ac:dyDescent="0.45">
      <c r="A17" s="19" t="s">
        <v>4</v>
      </c>
      <c r="B17" s="19">
        <v>4</v>
      </c>
      <c r="C17" s="19" t="s">
        <v>27</v>
      </c>
      <c r="D17" s="19" t="s">
        <v>13</v>
      </c>
      <c r="E17" s="19" t="s">
        <v>107</v>
      </c>
      <c r="F17" s="9"/>
      <c r="G17" s="9"/>
      <c r="H17" s="9"/>
    </row>
    <row r="18" spans="1:8" x14ac:dyDescent="0.45">
      <c r="A18" s="19" t="s">
        <v>29</v>
      </c>
      <c r="B18" s="19">
        <v>5</v>
      </c>
      <c r="C18" s="19" t="s">
        <v>34</v>
      </c>
      <c r="D18" s="19" t="s">
        <v>6</v>
      </c>
      <c r="E18" s="19" t="s">
        <v>107</v>
      </c>
      <c r="F18" s="9"/>
      <c r="G18" s="9"/>
      <c r="H18" s="9"/>
    </row>
    <row r="19" spans="1:8" x14ac:dyDescent="0.45">
      <c r="A19" s="19" t="s">
        <v>29</v>
      </c>
      <c r="B19" s="19">
        <v>5</v>
      </c>
      <c r="C19" s="19" t="s">
        <v>45</v>
      </c>
      <c r="D19" s="19" t="s">
        <v>13</v>
      </c>
      <c r="E19" s="19" t="s">
        <v>103</v>
      </c>
      <c r="F19" s="9"/>
      <c r="G19" s="9"/>
      <c r="H19" s="9"/>
    </row>
    <row r="20" spans="1:8" ht="28.5" x14ac:dyDescent="0.45">
      <c r="A20" s="19" t="s">
        <v>29</v>
      </c>
      <c r="B20" s="19">
        <v>5</v>
      </c>
      <c r="C20" s="19" t="s">
        <v>44</v>
      </c>
      <c r="D20" s="19" t="s">
        <v>13</v>
      </c>
      <c r="E20" s="19" t="s">
        <v>107</v>
      </c>
      <c r="F20" s="9"/>
      <c r="G20" s="9"/>
      <c r="H20" s="9"/>
    </row>
    <row r="21" spans="1:8" x14ac:dyDescent="0.45">
      <c r="A21" s="19" t="s">
        <v>29</v>
      </c>
      <c r="B21" s="19">
        <v>5</v>
      </c>
      <c r="C21" s="19" t="s">
        <v>31</v>
      </c>
      <c r="D21" s="19" t="s">
        <v>6</v>
      </c>
      <c r="E21" s="19" t="s">
        <v>146</v>
      </c>
      <c r="F21" s="9"/>
      <c r="G21" s="9"/>
      <c r="H21" s="9"/>
    </row>
    <row r="22" spans="1:8" ht="28.5" x14ac:dyDescent="0.45">
      <c r="A22" s="19" t="s">
        <v>29</v>
      </c>
      <c r="B22" s="19">
        <v>5</v>
      </c>
      <c r="C22" s="19" t="s">
        <v>43</v>
      </c>
      <c r="D22" s="19" t="s">
        <v>13</v>
      </c>
      <c r="E22" s="19" t="s">
        <v>144</v>
      </c>
      <c r="F22" s="9"/>
      <c r="G22" s="9"/>
      <c r="H22" s="9"/>
    </row>
    <row r="23" spans="1:8" x14ac:dyDescent="0.45">
      <c r="A23" s="19" t="s">
        <v>29</v>
      </c>
      <c r="B23" s="19">
        <v>5</v>
      </c>
      <c r="C23" s="19" t="s">
        <v>27</v>
      </c>
      <c r="D23" s="19" t="s">
        <v>13</v>
      </c>
      <c r="E23" s="19" t="s">
        <v>107</v>
      </c>
      <c r="F23" s="9"/>
      <c r="G23" s="9"/>
      <c r="H23" s="9"/>
    </row>
    <row r="24" spans="1:8" x14ac:dyDescent="0.45">
      <c r="A24" s="19" t="s">
        <v>29</v>
      </c>
      <c r="B24" s="19">
        <v>6</v>
      </c>
      <c r="C24" s="19" t="s">
        <v>49</v>
      </c>
      <c r="D24" s="19" t="s">
        <v>6</v>
      </c>
      <c r="E24" s="19" t="s">
        <v>106</v>
      </c>
      <c r="F24" s="9"/>
      <c r="G24" s="9"/>
      <c r="H24" s="9"/>
    </row>
    <row r="25" spans="1:8" x14ac:dyDescent="0.45">
      <c r="A25" s="19" t="s">
        <v>29</v>
      </c>
      <c r="B25" s="19">
        <v>6</v>
      </c>
      <c r="C25" s="19" t="s">
        <v>48</v>
      </c>
      <c r="D25" s="19" t="s">
        <v>6</v>
      </c>
      <c r="E25" s="19" t="s">
        <v>105</v>
      </c>
      <c r="F25" s="9"/>
      <c r="G25" s="9"/>
      <c r="H25" s="9"/>
    </row>
    <row r="26" spans="1:8" x14ac:dyDescent="0.45">
      <c r="A26" s="19" t="s">
        <v>29</v>
      </c>
      <c r="B26" s="19">
        <v>7</v>
      </c>
      <c r="C26" s="19" t="s">
        <v>26</v>
      </c>
      <c r="D26" s="19" t="s">
        <v>6</v>
      </c>
      <c r="E26" s="19" t="s">
        <v>107</v>
      </c>
      <c r="F26" s="9"/>
      <c r="G26" s="9"/>
      <c r="H26" s="9"/>
    </row>
    <row r="27" spans="1:8" x14ac:dyDescent="0.45">
      <c r="A27" s="19" t="s">
        <v>29</v>
      </c>
      <c r="B27" s="19">
        <v>7</v>
      </c>
      <c r="C27" s="19" t="s">
        <v>26</v>
      </c>
      <c r="D27" s="19" t="s">
        <v>13</v>
      </c>
      <c r="E27" s="19" t="s">
        <v>107</v>
      </c>
      <c r="F27" s="9"/>
      <c r="G27" s="9"/>
      <c r="H27" s="9"/>
    </row>
    <row r="28" spans="1:8" x14ac:dyDescent="0.45">
      <c r="A28" s="19" t="s">
        <v>29</v>
      </c>
      <c r="B28" s="19">
        <v>7</v>
      </c>
      <c r="C28" s="19" t="s">
        <v>53</v>
      </c>
      <c r="D28" s="19" t="s">
        <v>6</v>
      </c>
      <c r="E28" s="19" t="s">
        <v>143</v>
      </c>
      <c r="F28" s="9"/>
      <c r="G28" s="9"/>
      <c r="H28" s="13"/>
    </row>
    <row r="29" spans="1:8" x14ac:dyDescent="0.45">
      <c r="A29" s="19" t="s">
        <v>29</v>
      </c>
      <c r="B29" s="19">
        <v>7</v>
      </c>
      <c r="C29" s="19" t="s">
        <v>39</v>
      </c>
      <c r="D29" s="19" t="s">
        <v>6</v>
      </c>
      <c r="E29" s="19" t="s">
        <v>143</v>
      </c>
      <c r="F29" s="9"/>
      <c r="G29" s="9"/>
      <c r="H29" s="13"/>
    </row>
    <row r="30" spans="1:8" ht="28.5" x14ac:dyDescent="0.45">
      <c r="A30" s="19" t="s">
        <v>29</v>
      </c>
      <c r="B30" s="19">
        <v>7</v>
      </c>
      <c r="C30" s="19" t="s">
        <v>43</v>
      </c>
      <c r="D30" s="19" t="s">
        <v>6</v>
      </c>
      <c r="E30" s="19" t="s">
        <v>144</v>
      </c>
      <c r="F30" s="9"/>
      <c r="G30" s="9"/>
      <c r="H30" s="13"/>
    </row>
    <row r="31" spans="1:8" x14ac:dyDescent="0.45">
      <c r="A31" s="19" t="s">
        <v>29</v>
      </c>
      <c r="B31" s="19">
        <v>7</v>
      </c>
      <c r="C31" s="19" t="s">
        <v>27</v>
      </c>
      <c r="D31" s="19" t="s">
        <v>6</v>
      </c>
      <c r="E31" s="19" t="s">
        <v>107</v>
      </c>
      <c r="F31" s="9"/>
      <c r="G31" s="9"/>
      <c r="H31" s="13"/>
    </row>
    <row r="32" spans="1:8" x14ac:dyDescent="0.45">
      <c r="A32" s="19" t="s">
        <v>29</v>
      </c>
      <c r="B32" s="19">
        <v>7</v>
      </c>
      <c r="C32" s="19" t="s">
        <v>27</v>
      </c>
      <c r="D32" s="19" t="s">
        <v>13</v>
      </c>
      <c r="E32" s="19" t="s">
        <v>107</v>
      </c>
      <c r="F32" s="9"/>
      <c r="G32" s="9"/>
      <c r="H32" s="13"/>
    </row>
    <row r="33" spans="1:8" x14ac:dyDescent="0.45">
      <c r="A33" s="19" t="s">
        <v>29</v>
      </c>
      <c r="B33" s="19">
        <v>8</v>
      </c>
      <c r="C33" s="19" t="s">
        <v>26</v>
      </c>
      <c r="D33" s="19" t="s">
        <v>6</v>
      </c>
      <c r="E33" s="19" t="s">
        <v>107</v>
      </c>
      <c r="F33" s="9"/>
      <c r="G33" s="9"/>
      <c r="H33" s="13"/>
    </row>
    <row r="34" spans="1:8" x14ac:dyDescent="0.45">
      <c r="A34" s="19" t="s">
        <v>29</v>
      </c>
      <c r="B34" s="19">
        <v>8</v>
      </c>
      <c r="C34" s="19" t="s">
        <v>26</v>
      </c>
      <c r="D34" s="19" t="s">
        <v>13</v>
      </c>
      <c r="E34" s="19" t="s">
        <v>107</v>
      </c>
      <c r="F34" s="9"/>
      <c r="G34" s="9"/>
      <c r="H34" s="13"/>
    </row>
    <row r="35" spans="1:8" x14ac:dyDescent="0.45">
      <c r="A35" s="19" t="s">
        <v>29</v>
      </c>
      <c r="B35" s="19">
        <v>8</v>
      </c>
      <c r="C35" s="19" t="s">
        <v>57</v>
      </c>
      <c r="D35" s="19" t="s">
        <v>6</v>
      </c>
      <c r="E35" s="19" t="s">
        <v>105</v>
      </c>
      <c r="F35" s="9"/>
      <c r="G35" s="9"/>
      <c r="H35" s="9"/>
    </row>
    <row r="36" spans="1:8" x14ac:dyDescent="0.45">
      <c r="A36" s="19" t="s">
        <v>29</v>
      </c>
      <c r="B36" s="19">
        <v>8</v>
      </c>
      <c r="C36" s="19" t="s">
        <v>55</v>
      </c>
      <c r="D36" s="19" t="s">
        <v>6</v>
      </c>
      <c r="E36" s="19" t="s">
        <v>104</v>
      </c>
      <c r="F36" s="9"/>
      <c r="G36" s="9"/>
      <c r="H36" s="13"/>
    </row>
    <row r="37" spans="1:8" x14ac:dyDescent="0.45">
      <c r="A37" s="19" t="s">
        <v>29</v>
      </c>
      <c r="B37" s="19">
        <v>8</v>
      </c>
      <c r="C37" s="19" t="s">
        <v>54</v>
      </c>
      <c r="D37" s="19" t="s">
        <v>6</v>
      </c>
      <c r="E37" s="19" t="s">
        <v>104</v>
      </c>
      <c r="F37" s="9"/>
      <c r="G37" s="9"/>
      <c r="H37" s="13"/>
    </row>
    <row r="38" spans="1:8" x14ac:dyDescent="0.45">
      <c r="A38" s="19" t="s">
        <v>29</v>
      </c>
      <c r="B38" s="19">
        <v>8</v>
      </c>
      <c r="C38" s="19" t="s">
        <v>56</v>
      </c>
      <c r="D38" s="19" t="s">
        <v>6</v>
      </c>
      <c r="E38" s="19" t="s">
        <v>145</v>
      </c>
      <c r="F38" s="9"/>
      <c r="G38" s="9"/>
      <c r="H38" s="9"/>
    </row>
    <row r="39" spans="1:8" x14ac:dyDescent="0.45">
      <c r="A39" s="19" t="s">
        <v>29</v>
      </c>
      <c r="B39" s="19">
        <v>9</v>
      </c>
      <c r="C39" s="19" t="s">
        <v>58</v>
      </c>
      <c r="D39" s="19" t="s">
        <v>6</v>
      </c>
      <c r="E39" s="19" t="s">
        <v>103</v>
      </c>
      <c r="F39" s="9"/>
      <c r="G39" s="9"/>
      <c r="H39" s="9"/>
    </row>
    <row r="40" spans="1:8" ht="42.75" x14ac:dyDescent="0.45">
      <c r="A40" s="19" t="s">
        <v>29</v>
      </c>
      <c r="B40" s="19">
        <v>9</v>
      </c>
      <c r="C40" s="19" t="s">
        <v>61</v>
      </c>
      <c r="D40" s="19" t="s">
        <v>6</v>
      </c>
      <c r="E40" s="19" t="s">
        <v>103</v>
      </c>
      <c r="F40" s="9"/>
      <c r="G40" s="9"/>
      <c r="H40" s="9"/>
    </row>
    <row r="41" spans="1:8" x14ac:dyDescent="0.45">
      <c r="A41" s="19" t="s">
        <v>29</v>
      </c>
      <c r="B41" s="19">
        <v>9</v>
      </c>
      <c r="C41" s="19" t="s">
        <v>60</v>
      </c>
      <c r="D41" s="19" t="s">
        <v>6</v>
      </c>
      <c r="E41" s="19" t="s">
        <v>105</v>
      </c>
      <c r="F41" s="9"/>
      <c r="G41" s="9"/>
      <c r="H41" s="9"/>
    </row>
    <row r="42" spans="1:8" x14ac:dyDescent="0.45">
      <c r="A42" s="19" t="s">
        <v>29</v>
      </c>
      <c r="B42" s="19">
        <v>10</v>
      </c>
      <c r="C42" s="19" t="s">
        <v>63</v>
      </c>
      <c r="D42" s="19" t="s">
        <v>6</v>
      </c>
      <c r="E42" s="19" t="s">
        <v>105</v>
      </c>
      <c r="F42" s="9"/>
      <c r="G42" s="9"/>
      <c r="H42" s="9"/>
    </row>
    <row r="43" spans="1:8" x14ac:dyDescent="0.45">
      <c r="A43" s="19" t="s">
        <v>29</v>
      </c>
      <c r="B43" s="19">
        <v>10</v>
      </c>
      <c r="C43" s="19" t="s">
        <v>27</v>
      </c>
      <c r="D43" s="19" t="s">
        <v>6</v>
      </c>
      <c r="E43" s="19" t="s">
        <v>107</v>
      </c>
    </row>
    <row r="44" spans="1:8" x14ac:dyDescent="0.45">
      <c r="A44" s="19" t="s">
        <v>29</v>
      </c>
      <c r="B44" s="19">
        <v>10</v>
      </c>
      <c r="C44" s="19" t="s">
        <v>27</v>
      </c>
      <c r="D44" s="19" t="s">
        <v>13</v>
      </c>
      <c r="E44" s="19" t="s">
        <v>107</v>
      </c>
    </row>
    <row r="45" spans="1:8" x14ac:dyDescent="0.45">
      <c r="A45" s="19" t="s">
        <v>66</v>
      </c>
      <c r="B45" s="19">
        <v>11</v>
      </c>
      <c r="C45" s="19" t="s">
        <v>74</v>
      </c>
      <c r="D45" s="19" t="s">
        <v>6</v>
      </c>
      <c r="E45" s="19" t="s">
        <v>107</v>
      </c>
    </row>
    <row r="46" spans="1:8" ht="28.5" x14ac:dyDescent="0.45">
      <c r="A46" s="19" t="s">
        <v>66</v>
      </c>
      <c r="B46" s="19">
        <v>11</v>
      </c>
      <c r="C46" s="19" t="s">
        <v>44</v>
      </c>
      <c r="D46" s="19" t="s">
        <v>6</v>
      </c>
      <c r="E46" s="19" t="s">
        <v>107</v>
      </c>
    </row>
    <row r="47" spans="1:8" x14ac:dyDescent="0.45">
      <c r="A47" s="19" t="s">
        <v>66</v>
      </c>
      <c r="B47" s="19">
        <v>11</v>
      </c>
      <c r="C47" s="19" t="s">
        <v>71</v>
      </c>
      <c r="D47" s="19" t="s">
        <v>6</v>
      </c>
      <c r="E47" s="19" t="s">
        <v>107</v>
      </c>
    </row>
    <row r="48" spans="1:8" x14ac:dyDescent="0.45">
      <c r="A48" s="19" t="s">
        <v>66</v>
      </c>
      <c r="B48" s="19">
        <v>11</v>
      </c>
      <c r="C48" s="19" t="s">
        <v>70</v>
      </c>
      <c r="D48" s="19" t="s">
        <v>6</v>
      </c>
      <c r="E48" s="19" t="s">
        <v>107</v>
      </c>
    </row>
    <row r="49" spans="1:5" x14ac:dyDescent="0.45">
      <c r="A49" s="19" t="s">
        <v>66</v>
      </c>
      <c r="B49" s="19">
        <v>11</v>
      </c>
      <c r="C49" s="19" t="s">
        <v>73</v>
      </c>
      <c r="D49" s="19" t="s">
        <v>6</v>
      </c>
      <c r="E49" s="19" t="s">
        <v>107</v>
      </c>
    </row>
    <row r="50" spans="1:5" x14ac:dyDescent="0.45">
      <c r="A50" s="19" t="s">
        <v>66</v>
      </c>
      <c r="B50" s="19">
        <v>11</v>
      </c>
      <c r="C50" s="19" t="s">
        <v>27</v>
      </c>
      <c r="D50" s="19" t="s">
        <v>6</v>
      </c>
      <c r="E50" s="19" t="s">
        <v>107</v>
      </c>
    </row>
    <row r="51" spans="1:5" x14ac:dyDescent="0.45">
      <c r="A51" s="19" t="s">
        <v>66</v>
      </c>
      <c r="B51" s="19">
        <v>11</v>
      </c>
      <c r="C51" s="19" t="s">
        <v>27</v>
      </c>
      <c r="D51" s="19" t="s">
        <v>13</v>
      </c>
      <c r="E51" s="19" t="s">
        <v>107</v>
      </c>
    </row>
    <row r="52" spans="1:5" ht="28.5" x14ac:dyDescent="0.45">
      <c r="A52" s="19" t="s">
        <v>66</v>
      </c>
      <c r="B52" s="19">
        <v>11</v>
      </c>
      <c r="C52" s="19" t="s">
        <v>72</v>
      </c>
      <c r="D52" s="19" t="s">
        <v>6</v>
      </c>
      <c r="E52" s="19" t="s">
        <v>144</v>
      </c>
    </row>
    <row r="53" spans="1:5" x14ac:dyDescent="0.45">
      <c r="A53" s="19" t="s">
        <v>66</v>
      </c>
      <c r="B53" s="19">
        <v>12</v>
      </c>
      <c r="C53" s="19" t="s">
        <v>78</v>
      </c>
      <c r="D53" s="19" t="s">
        <v>6</v>
      </c>
      <c r="E53" s="19" t="s">
        <v>107</v>
      </c>
    </row>
    <row r="54" spans="1:5" x14ac:dyDescent="0.45">
      <c r="A54" s="19" t="s">
        <v>66</v>
      </c>
      <c r="B54" s="19">
        <v>12</v>
      </c>
      <c r="C54" s="19" t="s">
        <v>26</v>
      </c>
      <c r="D54" s="19" t="s">
        <v>6</v>
      </c>
      <c r="E54" s="19" t="s">
        <v>107</v>
      </c>
    </row>
    <row r="55" spans="1:5" x14ac:dyDescent="0.45">
      <c r="A55" s="19" t="s">
        <v>66</v>
      </c>
      <c r="B55" s="19">
        <v>12</v>
      </c>
      <c r="C55" s="19" t="s">
        <v>26</v>
      </c>
      <c r="D55" s="19" t="s">
        <v>13</v>
      </c>
      <c r="E55" s="19" t="s">
        <v>107</v>
      </c>
    </row>
    <row r="56" spans="1:5" x14ac:dyDescent="0.45">
      <c r="A56" s="19" t="s">
        <v>66</v>
      </c>
      <c r="B56" s="19">
        <v>12</v>
      </c>
      <c r="C56" s="19" t="s">
        <v>31</v>
      </c>
      <c r="D56" s="19" t="s">
        <v>6</v>
      </c>
      <c r="E56" s="19" t="s">
        <v>146</v>
      </c>
    </row>
    <row r="57" spans="1:5" x14ac:dyDescent="0.45">
      <c r="A57" s="19" t="s">
        <v>66</v>
      </c>
      <c r="B57" s="19">
        <v>12</v>
      </c>
      <c r="C57" s="19" t="s">
        <v>31</v>
      </c>
      <c r="D57" s="19" t="s">
        <v>13</v>
      </c>
      <c r="E57" s="19" t="s">
        <v>146</v>
      </c>
    </row>
    <row r="58" spans="1:5" ht="28.5" x14ac:dyDescent="0.45">
      <c r="A58" s="19" t="s">
        <v>66</v>
      </c>
      <c r="B58" s="19">
        <v>12</v>
      </c>
      <c r="C58" s="19" t="s">
        <v>43</v>
      </c>
      <c r="D58" s="19" t="s">
        <v>6</v>
      </c>
      <c r="E58" s="19" t="s">
        <v>144</v>
      </c>
    </row>
    <row r="59" spans="1:5" ht="28.5" x14ac:dyDescent="0.45">
      <c r="A59" s="19" t="s">
        <v>66</v>
      </c>
      <c r="B59" s="19">
        <v>12</v>
      </c>
      <c r="C59" s="19" t="s">
        <v>43</v>
      </c>
      <c r="D59" s="19" t="s">
        <v>13</v>
      </c>
      <c r="E59" s="19" t="s">
        <v>144</v>
      </c>
    </row>
    <row r="60" spans="1:5" x14ac:dyDescent="0.45">
      <c r="A60" s="19" t="s">
        <v>66</v>
      </c>
      <c r="B60" s="19">
        <v>12</v>
      </c>
      <c r="C60" s="19" t="s">
        <v>27</v>
      </c>
      <c r="D60" s="19" t="s">
        <v>6</v>
      </c>
      <c r="E60" s="19" t="s">
        <v>107</v>
      </c>
    </row>
    <row r="61" spans="1:5" ht="28.5" x14ac:dyDescent="0.45">
      <c r="A61" s="19" t="s">
        <v>66</v>
      </c>
      <c r="B61" s="19">
        <v>12</v>
      </c>
      <c r="C61" s="19" t="s">
        <v>72</v>
      </c>
      <c r="D61" s="19" t="s">
        <v>6</v>
      </c>
      <c r="E61" s="19" t="s">
        <v>144</v>
      </c>
    </row>
    <row r="62" spans="1:5" ht="28.5" x14ac:dyDescent="0.45">
      <c r="A62" s="19" t="s">
        <v>66</v>
      </c>
      <c r="B62" s="19">
        <v>12</v>
      </c>
      <c r="C62" s="19" t="s">
        <v>72</v>
      </c>
      <c r="D62" s="19" t="s">
        <v>13</v>
      </c>
      <c r="E62" s="19" t="s">
        <v>144</v>
      </c>
    </row>
    <row r="63" spans="1:5" x14ac:dyDescent="0.45">
      <c r="A63" s="19" t="s">
        <v>66</v>
      </c>
      <c r="B63" s="19">
        <v>13</v>
      </c>
      <c r="C63" s="19" t="s">
        <v>45</v>
      </c>
      <c r="D63" s="19" t="s">
        <v>6</v>
      </c>
      <c r="E63" s="19" t="s">
        <v>107</v>
      </c>
    </row>
    <row r="64" spans="1:5" ht="28.5" x14ac:dyDescent="0.45">
      <c r="A64" s="19" t="s">
        <v>66</v>
      </c>
      <c r="B64" s="19">
        <v>13</v>
      </c>
      <c r="C64" s="19" t="s">
        <v>80</v>
      </c>
      <c r="D64" s="19" t="s">
        <v>6</v>
      </c>
      <c r="E64" s="19" t="s">
        <v>108</v>
      </c>
    </row>
    <row r="65" spans="1:5" ht="28.5" x14ac:dyDescent="0.45">
      <c r="A65" s="19" t="s">
        <v>66</v>
      </c>
      <c r="B65" s="19">
        <v>13</v>
      </c>
      <c r="C65" s="19" t="s">
        <v>81</v>
      </c>
      <c r="D65" s="19" t="s">
        <v>6</v>
      </c>
      <c r="E65" s="19" t="s">
        <v>144</v>
      </c>
    </row>
    <row r="66" spans="1:5" x14ac:dyDescent="0.45">
      <c r="A66" s="19" t="s">
        <v>82</v>
      </c>
      <c r="B66" s="19">
        <v>14</v>
      </c>
      <c r="C66" s="19" t="s">
        <v>83</v>
      </c>
      <c r="D66" s="19" t="s">
        <v>6</v>
      </c>
      <c r="E66" s="19" t="s">
        <v>146</v>
      </c>
    </row>
    <row r="67" spans="1:5" x14ac:dyDescent="0.45">
      <c r="A67" s="19" t="s">
        <v>82</v>
      </c>
      <c r="B67" s="19">
        <v>14</v>
      </c>
      <c r="C67" s="19" t="s">
        <v>84</v>
      </c>
      <c r="D67" s="19" t="s">
        <v>6</v>
      </c>
      <c r="E67" s="19" t="s">
        <v>105</v>
      </c>
    </row>
    <row r="68" spans="1:5" x14ac:dyDescent="0.45">
      <c r="A68" s="19" t="s">
        <v>82</v>
      </c>
      <c r="B68" s="19">
        <v>15</v>
      </c>
      <c r="C68" s="19" t="s">
        <v>85</v>
      </c>
      <c r="D68" s="19" t="s">
        <v>6</v>
      </c>
      <c r="E68" s="19" t="s">
        <v>107</v>
      </c>
    </row>
    <row r="69" spans="1:5" x14ac:dyDescent="0.45">
      <c r="A69" s="19" t="s">
        <v>82</v>
      </c>
      <c r="B69" s="19">
        <v>15</v>
      </c>
      <c r="C69" s="19" t="s">
        <v>26</v>
      </c>
      <c r="D69" s="19" t="s">
        <v>6</v>
      </c>
      <c r="E69" s="19" t="s">
        <v>107</v>
      </c>
    </row>
    <row r="70" spans="1:5" x14ac:dyDescent="0.45">
      <c r="A70" s="35" t="s">
        <v>171</v>
      </c>
      <c r="B70" s="37"/>
      <c r="C70" s="37"/>
      <c r="D70" s="37"/>
      <c r="E70" s="27"/>
    </row>
    <row r="71" spans="1:5" x14ac:dyDescent="0.45">
      <c r="A71" s="28" t="s">
        <v>0</v>
      </c>
      <c r="B71" s="28" t="s">
        <v>1</v>
      </c>
      <c r="C71" s="28" t="s">
        <v>2</v>
      </c>
      <c r="D71" s="28" t="s">
        <v>3</v>
      </c>
      <c r="E71" s="28" t="s">
        <v>102</v>
      </c>
    </row>
    <row r="72" spans="1:5" x14ac:dyDescent="0.45">
      <c r="A72" s="19" t="s">
        <v>82</v>
      </c>
      <c r="B72" s="19">
        <v>15</v>
      </c>
      <c r="C72" s="19" t="s">
        <v>26</v>
      </c>
      <c r="D72" s="19" t="s">
        <v>13</v>
      </c>
      <c r="E72" s="19" t="s">
        <v>107</v>
      </c>
    </row>
    <row r="73" spans="1:5" x14ac:dyDescent="0.45">
      <c r="A73" s="19" t="s">
        <v>82</v>
      </c>
      <c r="B73" s="19">
        <v>15</v>
      </c>
      <c r="C73" s="19" t="s">
        <v>27</v>
      </c>
      <c r="D73" s="19" t="s">
        <v>6</v>
      </c>
      <c r="E73" s="19" t="s">
        <v>107</v>
      </c>
    </row>
    <row r="74" spans="1:5" x14ac:dyDescent="0.45">
      <c r="A74" s="19" t="s">
        <v>82</v>
      </c>
      <c r="B74" s="19">
        <v>15</v>
      </c>
      <c r="C74" s="19" t="s">
        <v>27</v>
      </c>
      <c r="D74" s="19" t="s">
        <v>13</v>
      </c>
      <c r="E74" s="19" t="s">
        <v>107</v>
      </c>
    </row>
    <row r="75" spans="1:5" ht="28.5" x14ac:dyDescent="0.45">
      <c r="A75" s="19" t="s">
        <v>82</v>
      </c>
      <c r="B75" s="19">
        <v>16</v>
      </c>
      <c r="C75" s="19" t="s">
        <v>87</v>
      </c>
      <c r="D75" s="19" t="s">
        <v>6</v>
      </c>
      <c r="E75" s="19" t="s">
        <v>103</v>
      </c>
    </row>
    <row r="76" spans="1:5" x14ac:dyDescent="0.45">
      <c r="A76" s="19" t="s">
        <v>88</v>
      </c>
      <c r="B76" s="19">
        <v>17</v>
      </c>
      <c r="C76" s="19" t="s">
        <v>89</v>
      </c>
      <c r="D76" s="19" t="s">
        <v>6</v>
      </c>
      <c r="E76" s="19" t="s">
        <v>103</v>
      </c>
    </row>
    <row r="77" spans="1:5" x14ac:dyDescent="0.45">
      <c r="A77" s="19" t="s">
        <v>88</v>
      </c>
      <c r="B77" s="19">
        <v>18</v>
      </c>
      <c r="C77" s="19" t="s">
        <v>90</v>
      </c>
      <c r="D77" s="19" t="s">
        <v>6</v>
      </c>
      <c r="E77" s="19" t="s">
        <v>103</v>
      </c>
    </row>
    <row r="78" spans="1:5" x14ac:dyDescent="0.45">
      <c r="A78" s="19" t="s">
        <v>88</v>
      </c>
      <c r="B78" s="19">
        <v>19</v>
      </c>
      <c r="C78" s="19" t="s">
        <v>58</v>
      </c>
      <c r="D78" s="19" t="s">
        <v>6</v>
      </c>
      <c r="E78" s="19" t="s">
        <v>103</v>
      </c>
    </row>
    <row r="79" spans="1:5" x14ac:dyDescent="0.45">
      <c r="A79" s="19" t="s">
        <v>88</v>
      </c>
      <c r="B79" s="19">
        <v>20</v>
      </c>
      <c r="C79" s="19" t="s">
        <v>92</v>
      </c>
      <c r="D79" s="19" t="s">
        <v>6</v>
      </c>
      <c r="E79" s="19" t="s">
        <v>103</v>
      </c>
    </row>
  </sheetData>
  <sortState xmlns:xlrd2="http://schemas.microsoft.com/office/spreadsheetml/2017/richdata2" ref="A3:E79">
    <sortCondition ref="A3:A79"/>
    <sortCondition ref="B3:B79"/>
    <sortCondition ref="C3:C79"/>
    <sortCondition ref="D3:D79"/>
  </sortState>
  <mergeCells count="2">
    <mergeCell ref="A70:D70"/>
    <mergeCell ref="A1:E1"/>
  </mergeCells>
  <pageMargins left="0.23622047244094488" right="0.23622047244094488" top="0.19685039370078741" bottom="0.19685039370078741" header="0" footer="0"/>
  <pageSetup paperSize="9"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workbookViewId="0">
      <selection sqref="A1:F1"/>
    </sheetView>
  </sheetViews>
  <sheetFormatPr defaultColWidth="10.6640625" defaultRowHeight="14.25" x14ac:dyDescent="0.45"/>
  <cols>
    <col min="1" max="3" width="18.59765625" customWidth="1"/>
  </cols>
  <sheetData>
    <row r="1" spans="1:6" ht="15" customHeight="1" x14ac:dyDescent="0.45">
      <c r="A1" s="38" t="s">
        <v>172</v>
      </c>
      <c r="B1" s="38"/>
      <c r="C1" s="38"/>
      <c r="D1" s="38"/>
      <c r="E1" s="38"/>
      <c r="F1" s="38"/>
    </row>
    <row r="2" spans="1:6" x14ac:dyDescent="0.45">
      <c r="A2" s="16" t="s">
        <v>152</v>
      </c>
      <c r="B2" s="16" t="s">
        <v>97</v>
      </c>
      <c r="C2" s="16" t="s">
        <v>98</v>
      </c>
    </row>
    <row r="3" spans="1:6" x14ac:dyDescent="0.45">
      <c r="A3" s="39" t="s">
        <v>153</v>
      </c>
      <c r="B3" s="15" t="s">
        <v>99</v>
      </c>
      <c r="C3" s="15">
        <v>203</v>
      </c>
    </row>
    <row r="4" spans="1:6" x14ac:dyDescent="0.45">
      <c r="A4" s="39"/>
      <c r="B4" s="15" t="s">
        <v>100</v>
      </c>
      <c r="C4" s="15">
        <v>161</v>
      </c>
    </row>
    <row r="5" spans="1:6" x14ac:dyDescent="0.45">
      <c r="A5" s="39"/>
      <c r="B5" s="15" t="s">
        <v>101</v>
      </c>
      <c r="C5" s="15">
        <v>240</v>
      </c>
    </row>
    <row r="6" spans="1:6" x14ac:dyDescent="0.45">
      <c r="A6" s="39" t="s">
        <v>154</v>
      </c>
      <c r="B6" s="15" t="s">
        <v>99</v>
      </c>
      <c r="C6" s="15">
        <v>43</v>
      </c>
    </row>
    <row r="7" spans="1:6" x14ac:dyDescent="0.45">
      <c r="A7" s="39"/>
      <c r="B7" s="15" t="s">
        <v>100</v>
      </c>
      <c r="C7" s="15">
        <v>39</v>
      </c>
      <c r="D7" s="2"/>
    </row>
    <row r="8" spans="1:6" x14ac:dyDescent="0.45">
      <c r="A8" s="39"/>
      <c r="B8" s="15" t="s">
        <v>101</v>
      </c>
      <c r="C8" s="15">
        <v>43</v>
      </c>
    </row>
  </sheetData>
  <mergeCells count="3">
    <mergeCell ref="A1:F1"/>
    <mergeCell ref="A3:A5"/>
    <mergeCell ref="A6:A8"/>
  </mergeCells>
  <pageMargins left="0.7" right="0.7" top="0.78740157499999996" bottom="0.78740157499999996" header="0.3" footer="0.3"/>
  <pageSetup paperSize="9" scale="9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N164"/>
  <sheetViews>
    <sheetView workbookViewId="0">
      <selection activeCell="A155" sqref="A155:D155"/>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14" x14ac:dyDescent="0.45">
      <c r="A1" s="40" t="s">
        <v>173</v>
      </c>
      <c r="B1" s="41"/>
      <c r="C1" s="41"/>
      <c r="D1" s="41"/>
    </row>
    <row r="2" spans="1:14" ht="30.5" customHeight="1" x14ac:dyDescent="0.45">
      <c r="A2" s="42" t="s">
        <v>96</v>
      </c>
      <c r="B2" s="42"/>
      <c r="C2" s="42"/>
      <c r="D2" s="42"/>
      <c r="E2" s="18"/>
      <c r="F2" s="18"/>
      <c r="G2" s="18"/>
      <c r="H2" s="18"/>
      <c r="I2" s="18"/>
      <c r="J2" s="18"/>
      <c r="K2" s="18"/>
      <c r="L2" s="18"/>
      <c r="M2" s="18"/>
      <c r="N2" s="18"/>
    </row>
    <row r="3" spans="1:14" s="2" customFormat="1" x14ac:dyDescent="0.45">
      <c r="A3" s="17" t="s">
        <v>0</v>
      </c>
      <c r="B3" s="17" t="s">
        <v>1</v>
      </c>
      <c r="C3" s="17" t="s">
        <v>2</v>
      </c>
      <c r="D3" s="17" t="s">
        <v>3</v>
      </c>
    </row>
    <row r="4" spans="1:14" x14ac:dyDescent="0.45">
      <c r="A4" s="19" t="s">
        <v>4</v>
      </c>
      <c r="B4" s="19">
        <v>1</v>
      </c>
      <c r="C4" s="19" t="s">
        <v>5</v>
      </c>
      <c r="D4" s="19" t="s">
        <v>6</v>
      </c>
    </row>
    <row r="5" spans="1:14" x14ac:dyDescent="0.45">
      <c r="A5" s="19" t="s">
        <v>4</v>
      </c>
      <c r="B5" s="19">
        <v>1</v>
      </c>
      <c r="C5" s="19" t="s">
        <v>8</v>
      </c>
      <c r="D5" s="19" t="s">
        <v>6</v>
      </c>
    </row>
    <row r="6" spans="1:14" x14ac:dyDescent="0.45">
      <c r="A6" s="19" t="s">
        <v>4</v>
      </c>
      <c r="B6" s="19">
        <v>1</v>
      </c>
      <c r="C6" s="19" t="s">
        <v>12</v>
      </c>
      <c r="D6" s="19" t="s">
        <v>6</v>
      </c>
    </row>
    <row r="7" spans="1:14" x14ac:dyDescent="0.45">
      <c r="A7" s="19" t="s">
        <v>4</v>
      </c>
      <c r="B7" s="19">
        <v>1</v>
      </c>
      <c r="C7" s="19" t="s">
        <v>12</v>
      </c>
      <c r="D7" s="19" t="s">
        <v>13</v>
      </c>
    </row>
    <row r="8" spans="1:14" x14ac:dyDescent="0.45">
      <c r="A8" s="19" t="s">
        <v>4</v>
      </c>
      <c r="B8" s="19">
        <v>3</v>
      </c>
      <c r="C8" s="19" t="s">
        <v>15</v>
      </c>
      <c r="D8" s="19" t="s">
        <v>6</v>
      </c>
    </row>
    <row r="9" spans="1:14" x14ac:dyDescent="0.45">
      <c r="A9" s="19" t="s">
        <v>4</v>
      </c>
      <c r="B9" s="19">
        <v>3</v>
      </c>
      <c r="C9" s="19" t="s">
        <v>14</v>
      </c>
      <c r="D9" s="19" t="s">
        <v>6</v>
      </c>
    </row>
    <row r="10" spans="1:14" x14ac:dyDescent="0.45">
      <c r="A10" s="19" t="s">
        <v>4</v>
      </c>
      <c r="B10" s="19">
        <v>3</v>
      </c>
      <c r="C10" s="19" t="s">
        <v>16</v>
      </c>
      <c r="D10" s="19" t="s">
        <v>6</v>
      </c>
    </row>
    <row r="11" spans="1:14" x14ac:dyDescent="0.45">
      <c r="A11" s="19" t="s">
        <v>4</v>
      </c>
      <c r="B11" s="19">
        <v>4</v>
      </c>
      <c r="C11" s="19" t="s">
        <v>18</v>
      </c>
      <c r="D11" s="19" t="s">
        <v>6</v>
      </c>
    </row>
    <row r="12" spans="1:14" x14ac:dyDescent="0.45">
      <c r="A12" s="19" t="s">
        <v>4</v>
      </c>
      <c r="B12" s="19">
        <v>4</v>
      </c>
      <c r="C12" s="19" t="s">
        <v>26</v>
      </c>
      <c r="D12" s="19" t="s">
        <v>6</v>
      </c>
    </row>
    <row r="13" spans="1:14" x14ac:dyDescent="0.45">
      <c r="A13" s="19" t="s">
        <v>4</v>
      </c>
      <c r="B13" s="19">
        <v>4</v>
      </c>
      <c r="C13" s="19" t="s">
        <v>12</v>
      </c>
      <c r="D13" s="19" t="s">
        <v>6</v>
      </c>
    </row>
    <row r="14" spans="1:14" x14ac:dyDescent="0.45">
      <c r="A14" s="19" t="s">
        <v>4</v>
      </c>
      <c r="B14" s="19">
        <v>4</v>
      </c>
      <c r="C14" s="19" t="s">
        <v>12</v>
      </c>
      <c r="D14" s="19" t="s">
        <v>13</v>
      </c>
    </row>
    <row r="15" spans="1:14" x14ac:dyDescent="0.45">
      <c r="A15" s="19" t="s">
        <v>4</v>
      </c>
      <c r="B15" s="19">
        <v>4</v>
      </c>
      <c r="C15" s="19" t="s">
        <v>20</v>
      </c>
      <c r="D15" s="19" t="s">
        <v>6</v>
      </c>
    </row>
    <row r="16" spans="1:14" x14ac:dyDescent="0.45">
      <c r="A16" s="19" t="s">
        <v>4</v>
      </c>
      <c r="B16" s="19">
        <v>4</v>
      </c>
      <c r="C16" s="19" t="s">
        <v>28</v>
      </c>
      <c r="D16" s="19" t="s">
        <v>6</v>
      </c>
    </row>
    <row r="17" spans="1:4" x14ac:dyDescent="0.45">
      <c r="A17" s="19" t="s">
        <v>4</v>
      </c>
      <c r="B17" s="19">
        <v>4</v>
      </c>
      <c r="C17" s="19" t="s">
        <v>28</v>
      </c>
      <c r="D17" s="19" t="s">
        <v>13</v>
      </c>
    </row>
    <row r="18" spans="1:4" x14ac:dyDescent="0.45">
      <c r="A18" s="19" t="s">
        <v>4</v>
      </c>
      <c r="B18" s="19">
        <v>4</v>
      </c>
      <c r="C18" s="19" t="s">
        <v>19</v>
      </c>
      <c r="D18" s="19" t="s">
        <v>6</v>
      </c>
    </row>
    <row r="19" spans="1:4" x14ac:dyDescent="0.45">
      <c r="A19" s="19" t="s">
        <v>4</v>
      </c>
      <c r="B19" s="19">
        <v>4</v>
      </c>
      <c r="C19" s="19" t="s">
        <v>21</v>
      </c>
      <c r="D19" s="19" t="s">
        <v>6</v>
      </c>
    </row>
    <row r="20" spans="1:4" x14ac:dyDescent="0.45">
      <c r="A20" s="19" t="s">
        <v>29</v>
      </c>
      <c r="B20" s="19">
        <v>5</v>
      </c>
      <c r="C20" s="19" t="s">
        <v>34</v>
      </c>
      <c r="D20" s="19" t="s">
        <v>6</v>
      </c>
    </row>
    <row r="21" spans="1:4" x14ac:dyDescent="0.45">
      <c r="A21" s="19" t="s">
        <v>29</v>
      </c>
      <c r="B21" s="19">
        <v>5</v>
      </c>
      <c r="C21" s="19" t="s">
        <v>45</v>
      </c>
      <c r="D21" s="19" t="s">
        <v>13</v>
      </c>
    </row>
    <row r="22" spans="1:4" x14ac:dyDescent="0.45">
      <c r="A22" s="19" t="s">
        <v>29</v>
      </c>
      <c r="B22" s="19">
        <v>5</v>
      </c>
      <c r="C22" s="19" t="s">
        <v>36</v>
      </c>
      <c r="D22" s="19" t="s">
        <v>6</v>
      </c>
    </row>
    <row r="23" spans="1:4" x14ac:dyDescent="0.45">
      <c r="A23" s="19" t="s">
        <v>29</v>
      </c>
      <c r="B23" s="19">
        <v>5</v>
      </c>
      <c r="C23" s="19" t="s">
        <v>37</v>
      </c>
      <c r="D23" s="19" t="s">
        <v>6</v>
      </c>
    </row>
    <row r="24" spans="1:4" x14ac:dyDescent="0.45">
      <c r="A24" s="19" t="s">
        <v>29</v>
      </c>
      <c r="B24" s="19">
        <v>5</v>
      </c>
      <c r="C24" s="19" t="s">
        <v>40</v>
      </c>
      <c r="D24" s="19" t="s">
        <v>13</v>
      </c>
    </row>
    <row r="25" spans="1:4" x14ac:dyDescent="0.45">
      <c r="A25" s="19" t="s">
        <v>29</v>
      </c>
      <c r="B25" s="19">
        <v>5</v>
      </c>
      <c r="C25" s="19" t="s">
        <v>41</v>
      </c>
      <c r="D25" s="19" t="s">
        <v>13</v>
      </c>
    </row>
    <row r="26" spans="1:4" x14ac:dyDescent="0.45">
      <c r="A26" s="19" t="s">
        <v>29</v>
      </c>
      <c r="B26" s="19">
        <v>5</v>
      </c>
      <c r="C26" s="19" t="s">
        <v>28</v>
      </c>
      <c r="D26" s="19" t="s">
        <v>13</v>
      </c>
    </row>
    <row r="27" spans="1:4" x14ac:dyDescent="0.45">
      <c r="A27" s="19" t="s">
        <v>29</v>
      </c>
      <c r="B27" s="19">
        <v>5</v>
      </c>
      <c r="C27" s="19" t="s">
        <v>38</v>
      </c>
      <c r="D27" s="19" t="s">
        <v>6</v>
      </c>
    </row>
    <row r="28" spans="1:4" x14ac:dyDescent="0.45">
      <c r="A28" s="19" t="s">
        <v>29</v>
      </c>
      <c r="B28" s="19">
        <v>5</v>
      </c>
      <c r="C28" s="19" t="s">
        <v>35</v>
      </c>
      <c r="D28" s="19" t="s">
        <v>6</v>
      </c>
    </row>
    <row r="29" spans="1:4" x14ac:dyDescent="0.45">
      <c r="A29" s="19" t="s">
        <v>29</v>
      </c>
      <c r="B29" s="19">
        <v>5</v>
      </c>
      <c r="C29" s="19" t="s">
        <v>42</v>
      </c>
      <c r="D29" s="19" t="s">
        <v>13</v>
      </c>
    </row>
    <row r="30" spans="1:4" x14ac:dyDescent="0.45">
      <c r="A30" s="19" t="s">
        <v>29</v>
      </c>
      <c r="B30" s="19">
        <v>6</v>
      </c>
      <c r="C30" s="19" t="s">
        <v>36</v>
      </c>
      <c r="D30" s="19" t="s">
        <v>6</v>
      </c>
    </row>
    <row r="31" spans="1:4" x14ac:dyDescent="0.45">
      <c r="A31" s="19" t="s">
        <v>29</v>
      </c>
      <c r="B31" s="19">
        <v>6</v>
      </c>
      <c r="C31" s="19" t="s">
        <v>36</v>
      </c>
      <c r="D31" s="19" t="s">
        <v>13</v>
      </c>
    </row>
    <row r="32" spans="1:4" x14ac:dyDescent="0.45">
      <c r="A32" s="19" t="s">
        <v>29</v>
      </c>
      <c r="B32" s="19">
        <v>6</v>
      </c>
      <c r="C32" s="19" t="s">
        <v>37</v>
      </c>
      <c r="D32" s="19" t="s">
        <v>6</v>
      </c>
    </row>
    <row r="33" spans="1:4" x14ac:dyDescent="0.45">
      <c r="A33" s="19" t="s">
        <v>29</v>
      </c>
      <c r="B33" s="19">
        <v>6</v>
      </c>
      <c r="C33" s="19" t="s">
        <v>37</v>
      </c>
      <c r="D33" s="19" t="s">
        <v>13</v>
      </c>
    </row>
    <row r="34" spans="1:4" x14ac:dyDescent="0.45">
      <c r="A34" s="19" t="s">
        <v>29</v>
      </c>
      <c r="B34" s="19">
        <v>6</v>
      </c>
      <c r="C34" s="19" t="s">
        <v>40</v>
      </c>
      <c r="D34" s="19" t="s">
        <v>6</v>
      </c>
    </row>
    <row r="35" spans="1:4" x14ac:dyDescent="0.45">
      <c r="A35" s="19" t="s">
        <v>29</v>
      </c>
      <c r="B35" s="19">
        <v>6</v>
      </c>
      <c r="C35" s="19" t="s">
        <v>40</v>
      </c>
      <c r="D35" s="19" t="s">
        <v>13</v>
      </c>
    </row>
    <row r="36" spans="1:4" x14ac:dyDescent="0.45">
      <c r="A36" s="19" t="s">
        <v>29</v>
      </c>
      <c r="B36" s="19">
        <v>6</v>
      </c>
      <c r="C36" s="19" t="s">
        <v>28</v>
      </c>
      <c r="D36" s="19" t="s">
        <v>6</v>
      </c>
    </row>
    <row r="37" spans="1:4" x14ac:dyDescent="0.45">
      <c r="A37" s="19" t="s">
        <v>29</v>
      </c>
      <c r="B37" s="19">
        <v>6</v>
      </c>
      <c r="C37" s="19" t="s">
        <v>28</v>
      </c>
      <c r="D37" s="19" t="s">
        <v>13</v>
      </c>
    </row>
    <row r="38" spans="1:4" x14ac:dyDescent="0.45">
      <c r="A38" s="19" t="s">
        <v>29</v>
      </c>
      <c r="B38" s="19">
        <v>6</v>
      </c>
      <c r="C38" s="19" t="s">
        <v>38</v>
      </c>
      <c r="D38" s="19" t="s">
        <v>6</v>
      </c>
    </row>
    <row r="39" spans="1:4" x14ac:dyDescent="0.45">
      <c r="A39" s="19" t="s">
        <v>29</v>
      </c>
      <c r="B39" s="19">
        <v>6</v>
      </c>
      <c r="C39" s="19" t="s">
        <v>38</v>
      </c>
      <c r="D39" s="19" t="s">
        <v>13</v>
      </c>
    </row>
    <row r="40" spans="1:4" x14ac:dyDescent="0.45">
      <c r="A40" s="19" t="s">
        <v>29</v>
      </c>
      <c r="B40" s="19">
        <v>7</v>
      </c>
      <c r="C40" s="19" t="s">
        <v>45</v>
      </c>
      <c r="D40" s="19" t="s">
        <v>6</v>
      </c>
    </row>
    <row r="41" spans="1:4" x14ac:dyDescent="0.45">
      <c r="A41" s="19" t="s">
        <v>29</v>
      </c>
      <c r="B41" s="19">
        <v>7</v>
      </c>
      <c r="C41" s="19" t="s">
        <v>45</v>
      </c>
      <c r="D41" s="19" t="s">
        <v>13</v>
      </c>
    </row>
    <row r="42" spans="1:4" x14ac:dyDescent="0.45">
      <c r="A42" s="19" t="s">
        <v>29</v>
      </c>
      <c r="B42" s="19">
        <v>7</v>
      </c>
      <c r="C42" s="19" t="s">
        <v>26</v>
      </c>
      <c r="D42" s="19" t="s">
        <v>6</v>
      </c>
    </row>
    <row r="43" spans="1:4" x14ac:dyDescent="0.45">
      <c r="A43" s="19" t="s">
        <v>29</v>
      </c>
      <c r="B43" s="19">
        <v>7</v>
      </c>
      <c r="C43" s="19" t="s">
        <v>26</v>
      </c>
      <c r="D43" s="19" t="s">
        <v>13</v>
      </c>
    </row>
    <row r="44" spans="1:4" x14ac:dyDescent="0.45">
      <c r="A44" s="19" t="s">
        <v>29</v>
      </c>
      <c r="B44" s="19">
        <v>7</v>
      </c>
      <c r="C44" s="19" t="s">
        <v>12</v>
      </c>
      <c r="D44" s="19" t="s">
        <v>6</v>
      </c>
    </row>
    <row r="45" spans="1:4" x14ac:dyDescent="0.45">
      <c r="A45" s="19" t="s">
        <v>29</v>
      </c>
      <c r="B45" s="19">
        <v>7</v>
      </c>
      <c r="C45" s="19" t="s">
        <v>12</v>
      </c>
      <c r="D45" s="19" t="s">
        <v>13</v>
      </c>
    </row>
    <row r="46" spans="1:4" x14ac:dyDescent="0.45">
      <c r="A46" s="19" t="s">
        <v>29</v>
      </c>
      <c r="B46" s="19">
        <v>7</v>
      </c>
      <c r="C46" s="19" t="s">
        <v>28</v>
      </c>
      <c r="D46" s="19" t="s">
        <v>6</v>
      </c>
    </row>
    <row r="47" spans="1:4" x14ac:dyDescent="0.45">
      <c r="A47" s="19" t="s">
        <v>29</v>
      </c>
      <c r="B47" s="19">
        <v>7</v>
      </c>
      <c r="C47" s="19" t="s">
        <v>28</v>
      </c>
      <c r="D47" s="19" t="s">
        <v>13</v>
      </c>
    </row>
    <row r="48" spans="1:4" x14ac:dyDescent="0.45">
      <c r="A48" s="19" t="s">
        <v>29</v>
      </c>
      <c r="B48" s="19">
        <v>8</v>
      </c>
      <c r="C48" s="19" t="s">
        <v>26</v>
      </c>
      <c r="D48" s="19" t="s">
        <v>6</v>
      </c>
    </row>
    <row r="49" spans="1:4" x14ac:dyDescent="0.45">
      <c r="A49" s="19" t="s">
        <v>29</v>
      </c>
      <c r="B49" s="19">
        <v>8</v>
      </c>
      <c r="C49" s="19" t="s">
        <v>26</v>
      </c>
      <c r="D49" s="19" t="s">
        <v>13</v>
      </c>
    </row>
    <row r="50" spans="1:4" x14ac:dyDescent="0.45">
      <c r="A50" s="19" t="s">
        <v>29</v>
      </c>
      <c r="B50" s="19">
        <v>8</v>
      </c>
      <c r="C50" s="19" t="s">
        <v>28</v>
      </c>
      <c r="D50" s="19" t="s">
        <v>6</v>
      </c>
    </row>
    <row r="51" spans="1:4" x14ac:dyDescent="0.45">
      <c r="A51" s="19" t="s">
        <v>29</v>
      </c>
      <c r="B51" s="19">
        <v>8</v>
      </c>
      <c r="C51" s="19" t="s">
        <v>28</v>
      </c>
      <c r="D51" s="19" t="s">
        <v>13</v>
      </c>
    </row>
    <row r="52" spans="1:4" x14ac:dyDescent="0.45">
      <c r="A52" s="19" t="s">
        <v>29</v>
      </c>
      <c r="B52" s="19">
        <v>8</v>
      </c>
      <c r="C52" s="19" t="s">
        <v>57</v>
      </c>
      <c r="D52" s="19" t="s">
        <v>6</v>
      </c>
    </row>
    <row r="53" spans="1:4" x14ac:dyDescent="0.45">
      <c r="A53" s="19" t="s">
        <v>29</v>
      </c>
      <c r="B53" s="19">
        <v>8</v>
      </c>
      <c r="C53" s="19" t="s">
        <v>55</v>
      </c>
      <c r="D53" s="19" t="s">
        <v>6</v>
      </c>
    </row>
    <row r="54" spans="1:4" x14ac:dyDescent="0.45">
      <c r="A54" s="19" t="s">
        <v>29</v>
      </c>
      <c r="B54" s="19">
        <v>8</v>
      </c>
      <c r="C54" s="19" t="s">
        <v>54</v>
      </c>
      <c r="D54" s="19" t="s">
        <v>6</v>
      </c>
    </row>
    <row r="55" spans="1:4" x14ac:dyDescent="0.45">
      <c r="A55" s="19" t="s">
        <v>29</v>
      </c>
      <c r="B55" s="19">
        <v>9</v>
      </c>
      <c r="C55" s="19" t="s">
        <v>58</v>
      </c>
      <c r="D55" s="19" t="s">
        <v>6</v>
      </c>
    </row>
    <row r="56" spans="1:4" x14ac:dyDescent="0.45">
      <c r="A56" s="19" t="s">
        <v>29</v>
      </c>
      <c r="B56" s="19">
        <v>9</v>
      </c>
      <c r="C56" s="19" t="s">
        <v>58</v>
      </c>
      <c r="D56" s="19" t="s">
        <v>13</v>
      </c>
    </row>
    <row r="57" spans="1:4" ht="42.75" x14ac:dyDescent="0.45">
      <c r="A57" s="19" t="s">
        <v>29</v>
      </c>
      <c r="B57" s="19">
        <v>9</v>
      </c>
      <c r="C57" s="19" t="s">
        <v>61</v>
      </c>
      <c r="D57" s="19" t="s">
        <v>6</v>
      </c>
    </row>
    <row r="58" spans="1:4" x14ac:dyDescent="0.45">
      <c r="A58" s="19" t="s">
        <v>29</v>
      </c>
      <c r="B58" s="19">
        <v>9</v>
      </c>
      <c r="C58" s="19" t="s">
        <v>12</v>
      </c>
      <c r="D58" s="19" t="s">
        <v>6</v>
      </c>
    </row>
    <row r="59" spans="1:4" x14ac:dyDescent="0.45">
      <c r="A59" s="19" t="s">
        <v>29</v>
      </c>
      <c r="B59" s="19">
        <v>9</v>
      </c>
      <c r="C59" s="19" t="s">
        <v>12</v>
      </c>
      <c r="D59" s="19" t="s">
        <v>13</v>
      </c>
    </row>
    <row r="60" spans="1:4" x14ac:dyDescent="0.45">
      <c r="A60" s="19" t="s">
        <v>29</v>
      </c>
      <c r="B60" s="19">
        <v>9</v>
      </c>
      <c r="C60" s="19" t="s">
        <v>28</v>
      </c>
      <c r="D60" s="19" t="s">
        <v>6</v>
      </c>
    </row>
    <row r="61" spans="1:4" x14ac:dyDescent="0.45">
      <c r="A61" s="19" t="s">
        <v>29</v>
      </c>
      <c r="B61" s="19">
        <v>9</v>
      </c>
      <c r="C61" s="19" t="s">
        <v>28</v>
      </c>
      <c r="D61" s="19" t="s">
        <v>13</v>
      </c>
    </row>
    <row r="62" spans="1:4" x14ac:dyDescent="0.45">
      <c r="A62" s="19" t="s">
        <v>29</v>
      </c>
      <c r="B62" s="19">
        <v>9</v>
      </c>
      <c r="C62" s="19" t="s">
        <v>60</v>
      </c>
      <c r="D62" s="19" t="s">
        <v>6</v>
      </c>
    </row>
    <row r="63" spans="1:4" x14ac:dyDescent="0.45">
      <c r="A63" s="19" t="s">
        <v>29</v>
      </c>
      <c r="B63" s="19">
        <v>9</v>
      </c>
      <c r="C63" s="19" t="s">
        <v>42</v>
      </c>
      <c r="D63" s="19" t="s">
        <v>6</v>
      </c>
    </row>
    <row r="64" spans="1:4" x14ac:dyDescent="0.45">
      <c r="A64" s="19" t="s">
        <v>29</v>
      </c>
      <c r="B64" s="19">
        <v>9</v>
      </c>
      <c r="C64" s="19" t="s">
        <v>59</v>
      </c>
      <c r="D64" s="19" t="s">
        <v>6</v>
      </c>
    </row>
    <row r="65" spans="1:4" x14ac:dyDescent="0.45">
      <c r="A65" s="19" t="s">
        <v>29</v>
      </c>
      <c r="B65" s="19">
        <v>10</v>
      </c>
      <c r="C65" s="19" t="s">
        <v>62</v>
      </c>
      <c r="D65" s="19" t="s">
        <v>6</v>
      </c>
    </row>
    <row r="66" spans="1:4" x14ac:dyDescent="0.45">
      <c r="A66" s="19" t="s">
        <v>29</v>
      </c>
      <c r="B66" s="19">
        <v>10</v>
      </c>
      <c r="C66" s="19" t="s">
        <v>36</v>
      </c>
      <c r="D66" s="19" t="s">
        <v>6</v>
      </c>
    </row>
    <row r="67" spans="1:4" x14ac:dyDescent="0.45">
      <c r="A67" s="19" t="s">
        <v>29</v>
      </c>
      <c r="B67" s="19">
        <v>10</v>
      </c>
      <c r="C67" s="19" t="s">
        <v>36</v>
      </c>
      <c r="D67" s="19" t="s">
        <v>13</v>
      </c>
    </row>
    <row r="68" spans="1:4" x14ac:dyDescent="0.45">
      <c r="A68" s="19" t="s">
        <v>29</v>
      </c>
      <c r="B68" s="19">
        <v>10</v>
      </c>
      <c r="C68" s="19" t="s">
        <v>37</v>
      </c>
      <c r="D68" s="19" t="s">
        <v>6</v>
      </c>
    </row>
    <row r="69" spans="1:4" x14ac:dyDescent="0.45">
      <c r="A69" s="19" t="s">
        <v>29</v>
      </c>
      <c r="B69" s="19">
        <v>10</v>
      </c>
      <c r="C69" s="19" t="s">
        <v>37</v>
      </c>
      <c r="D69" s="19" t="s">
        <v>13</v>
      </c>
    </row>
    <row r="70" spans="1:4" x14ac:dyDescent="0.45">
      <c r="A70" s="19" t="s">
        <v>29</v>
      </c>
      <c r="B70" s="19">
        <v>10</v>
      </c>
      <c r="C70" s="19" t="s">
        <v>28</v>
      </c>
      <c r="D70" s="19" t="s">
        <v>6</v>
      </c>
    </row>
    <row r="71" spans="1:4" x14ac:dyDescent="0.45">
      <c r="A71" s="19" t="s">
        <v>29</v>
      </c>
      <c r="B71" s="19">
        <v>10</v>
      </c>
      <c r="C71" s="19" t="s">
        <v>28</v>
      </c>
      <c r="D71" s="19" t="s">
        <v>13</v>
      </c>
    </row>
    <row r="72" spans="1:4" x14ac:dyDescent="0.45">
      <c r="A72" s="19" t="s">
        <v>29</v>
      </c>
      <c r="B72" s="19">
        <v>10</v>
      </c>
      <c r="C72" s="19" t="s">
        <v>38</v>
      </c>
      <c r="D72" s="19" t="s">
        <v>6</v>
      </c>
    </row>
    <row r="73" spans="1:4" x14ac:dyDescent="0.45">
      <c r="A73" s="19" t="s">
        <v>29</v>
      </c>
      <c r="B73" s="19">
        <v>10</v>
      </c>
      <c r="C73" s="19" t="s">
        <v>38</v>
      </c>
      <c r="D73" s="19" t="s">
        <v>13</v>
      </c>
    </row>
    <row r="74" spans="1:4" x14ac:dyDescent="0.45">
      <c r="A74" s="19" t="s">
        <v>29</v>
      </c>
      <c r="B74" s="19">
        <v>10</v>
      </c>
      <c r="C74" s="19" t="s">
        <v>42</v>
      </c>
      <c r="D74" s="19" t="s">
        <v>6</v>
      </c>
    </row>
    <row r="75" spans="1:4" x14ac:dyDescent="0.45">
      <c r="A75" s="19" t="s">
        <v>29</v>
      </c>
      <c r="B75" s="19">
        <v>10</v>
      </c>
      <c r="C75" s="19" t="s">
        <v>42</v>
      </c>
      <c r="D75" s="19" t="s">
        <v>13</v>
      </c>
    </row>
    <row r="76" spans="1:4" x14ac:dyDescent="0.45">
      <c r="A76" s="19" t="s">
        <v>66</v>
      </c>
      <c r="B76" s="19">
        <v>11</v>
      </c>
      <c r="C76" s="19" t="s">
        <v>58</v>
      </c>
      <c r="D76" s="19" t="s">
        <v>6</v>
      </c>
    </row>
    <row r="77" spans="1:4" x14ac:dyDescent="0.45">
      <c r="A77" s="40" t="s">
        <v>173</v>
      </c>
      <c r="B77" s="41"/>
      <c r="C77" s="41"/>
      <c r="D77" s="41"/>
    </row>
    <row r="78" spans="1:4" x14ac:dyDescent="0.45">
      <c r="A78" s="16" t="s">
        <v>0</v>
      </c>
      <c r="B78" s="16" t="s">
        <v>1</v>
      </c>
      <c r="C78" s="16" t="s">
        <v>2</v>
      </c>
      <c r="D78" s="16" t="s">
        <v>3</v>
      </c>
    </row>
    <row r="79" spans="1:4" x14ac:dyDescent="0.45">
      <c r="A79" s="19" t="s">
        <v>66</v>
      </c>
      <c r="B79" s="19">
        <v>11</v>
      </c>
      <c r="C79" s="19" t="s">
        <v>58</v>
      </c>
      <c r="D79" s="19" t="s">
        <v>13</v>
      </c>
    </row>
    <row r="80" spans="1:4" x14ac:dyDescent="0.45">
      <c r="A80" s="19" t="s">
        <v>66</v>
      </c>
      <c r="B80" s="19">
        <v>11</v>
      </c>
      <c r="C80" s="19" t="s">
        <v>71</v>
      </c>
      <c r="D80" s="19" t="s">
        <v>6</v>
      </c>
    </row>
    <row r="81" spans="1:4" x14ac:dyDescent="0.45">
      <c r="A81" s="19" t="s">
        <v>66</v>
      </c>
      <c r="B81" s="19">
        <v>11</v>
      </c>
      <c r="C81" s="19" t="s">
        <v>41</v>
      </c>
      <c r="D81" s="19" t="s">
        <v>6</v>
      </c>
    </row>
    <row r="82" spans="1:4" x14ac:dyDescent="0.45">
      <c r="A82" s="19" t="s">
        <v>66</v>
      </c>
      <c r="B82" s="19">
        <v>11</v>
      </c>
      <c r="C82" s="19" t="s">
        <v>69</v>
      </c>
      <c r="D82" s="19" t="s">
        <v>6</v>
      </c>
    </row>
    <row r="83" spans="1:4" x14ac:dyDescent="0.45">
      <c r="A83" s="19" t="s">
        <v>66</v>
      </c>
      <c r="B83" s="19">
        <v>11</v>
      </c>
      <c r="C83" s="19" t="s">
        <v>67</v>
      </c>
      <c r="D83" s="19" t="s">
        <v>6</v>
      </c>
    </row>
    <row r="84" spans="1:4" x14ac:dyDescent="0.45">
      <c r="A84" s="19" t="s">
        <v>66</v>
      </c>
      <c r="B84" s="19">
        <v>11</v>
      </c>
      <c r="C84" s="19" t="s">
        <v>70</v>
      </c>
      <c r="D84" s="19" t="s">
        <v>6</v>
      </c>
    </row>
    <row r="85" spans="1:4" x14ac:dyDescent="0.45">
      <c r="A85" s="19" t="s">
        <v>66</v>
      </c>
      <c r="B85" s="19">
        <v>11</v>
      </c>
      <c r="C85" s="19" t="s">
        <v>68</v>
      </c>
      <c r="D85" s="19" t="s">
        <v>6</v>
      </c>
    </row>
    <row r="86" spans="1:4" x14ac:dyDescent="0.45">
      <c r="A86" s="19" t="s">
        <v>66</v>
      </c>
      <c r="B86" s="19">
        <v>11</v>
      </c>
      <c r="C86" s="19" t="s">
        <v>73</v>
      </c>
      <c r="D86" s="19" t="s">
        <v>6</v>
      </c>
    </row>
    <row r="87" spans="1:4" x14ac:dyDescent="0.45">
      <c r="A87" s="19" t="s">
        <v>66</v>
      </c>
      <c r="B87" s="19">
        <v>11</v>
      </c>
      <c r="C87" s="19" t="s">
        <v>28</v>
      </c>
      <c r="D87" s="19" t="s">
        <v>6</v>
      </c>
    </row>
    <row r="88" spans="1:4" x14ac:dyDescent="0.45">
      <c r="A88" s="19" t="s">
        <v>66</v>
      </c>
      <c r="B88" s="19">
        <v>11</v>
      </c>
      <c r="C88" s="19" t="s">
        <v>28</v>
      </c>
      <c r="D88" s="19" t="s">
        <v>13</v>
      </c>
    </row>
    <row r="89" spans="1:4" x14ac:dyDescent="0.45">
      <c r="A89" s="19" t="s">
        <v>66</v>
      </c>
      <c r="B89" s="19">
        <v>11</v>
      </c>
      <c r="C89" s="19" t="s">
        <v>75</v>
      </c>
      <c r="D89" s="19" t="s">
        <v>6</v>
      </c>
    </row>
    <row r="90" spans="1:4" x14ac:dyDescent="0.45">
      <c r="A90" s="19" t="s">
        <v>66</v>
      </c>
      <c r="B90" s="19">
        <v>11</v>
      </c>
      <c r="C90" s="19" t="s">
        <v>42</v>
      </c>
      <c r="D90" s="19" t="s">
        <v>6</v>
      </c>
    </row>
    <row r="91" spans="1:4" x14ac:dyDescent="0.45">
      <c r="A91" s="19" t="s">
        <v>66</v>
      </c>
      <c r="B91" s="19">
        <v>11</v>
      </c>
      <c r="C91" s="19" t="s">
        <v>42</v>
      </c>
      <c r="D91" s="19" t="s">
        <v>13</v>
      </c>
    </row>
    <row r="92" spans="1:4" x14ac:dyDescent="0.45">
      <c r="A92" s="19" t="s">
        <v>66</v>
      </c>
      <c r="B92" s="19">
        <v>12</v>
      </c>
      <c r="C92" s="19" t="s">
        <v>78</v>
      </c>
      <c r="D92" s="19" t="s">
        <v>6</v>
      </c>
    </row>
    <row r="93" spans="1:4" x14ac:dyDescent="0.45">
      <c r="A93" s="19" t="s">
        <v>66</v>
      </c>
      <c r="B93" s="19">
        <v>12</v>
      </c>
      <c r="C93" s="19" t="s">
        <v>45</v>
      </c>
      <c r="D93" s="19" t="s">
        <v>6</v>
      </c>
    </row>
    <row r="94" spans="1:4" x14ac:dyDescent="0.45">
      <c r="A94" s="19" t="s">
        <v>66</v>
      </c>
      <c r="B94" s="19">
        <v>12</v>
      </c>
      <c r="C94" s="19" t="s">
        <v>45</v>
      </c>
      <c r="D94" s="19" t="s">
        <v>13</v>
      </c>
    </row>
    <row r="95" spans="1:4" x14ac:dyDescent="0.45">
      <c r="A95" s="19" t="s">
        <v>66</v>
      </c>
      <c r="B95" s="19">
        <v>12</v>
      </c>
      <c r="C95" s="19" t="s">
        <v>58</v>
      </c>
      <c r="D95" s="19" t="s">
        <v>6</v>
      </c>
    </row>
    <row r="96" spans="1:4" x14ac:dyDescent="0.45">
      <c r="A96" s="19" t="s">
        <v>66</v>
      </c>
      <c r="B96" s="19">
        <v>12</v>
      </c>
      <c r="C96" s="19" t="s">
        <v>58</v>
      </c>
      <c r="D96" s="19" t="s">
        <v>13</v>
      </c>
    </row>
    <row r="97" spans="1:4" x14ac:dyDescent="0.45">
      <c r="A97" s="19" t="s">
        <v>66</v>
      </c>
      <c r="B97" s="19">
        <v>12</v>
      </c>
      <c r="C97" s="19" t="s">
        <v>26</v>
      </c>
      <c r="D97" s="19" t="s">
        <v>6</v>
      </c>
    </row>
    <row r="98" spans="1:4" x14ac:dyDescent="0.45">
      <c r="A98" s="19" t="s">
        <v>66</v>
      </c>
      <c r="B98" s="19">
        <v>12</v>
      </c>
      <c r="C98" s="19" t="s">
        <v>26</v>
      </c>
      <c r="D98" s="19" t="s">
        <v>13</v>
      </c>
    </row>
    <row r="99" spans="1:4" x14ac:dyDescent="0.45">
      <c r="A99" s="19" t="s">
        <v>66</v>
      </c>
      <c r="B99" s="19">
        <v>12</v>
      </c>
      <c r="C99" s="19" t="s">
        <v>40</v>
      </c>
      <c r="D99" s="19" t="s">
        <v>6</v>
      </c>
    </row>
    <row r="100" spans="1:4" x14ac:dyDescent="0.45">
      <c r="A100" s="19" t="s">
        <v>66</v>
      </c>
      <c r="B100" s="19">
        <v>12</v>
      </c>
      <c r="C100" s="19" t="s">
        <v>12</v>
      </c>
      <c r="D100" s="19" t="s">
        <v>6</v>
      </c>
    </row>
    <row r="101" spans="1:4" x14ac:dyDescent="0.45">
      <c r="A101" s="19" t="s">
        <v>66</v>
      </c>
      <c r="B101" s="19">
        <v>12</v>
      </c>
      <c r="C101" s="19" t="s">
        <v>12</v>
      </c>
      <c r="D101" s="19" t="s">
        <v>13</v>
      </c>
    </row>
    <row r="102" spans="1:4" x14ac:dyDescent="0.45">
      <c r="A102" s="19" t="s">
        <v>66</v>
      </c>
      <c r="B102" s="19">
        <v>12</v>
      </c>
      <c r="C102" s="19" t="s">
        <v>76</v>
      </c>
      <c r="D102" s="19" t="s">
        <v>6</v>
      </c>
    </row>
    <row r="103" spans="1:4" x14ac:dyDescent="0.45">
      <c r="A103" s="19" t="s">
        <v>66</v>
      </c>
      <c r="B103" s="19">
        <v>12</v>
      </c>
      <c r="C103" s="19" t="s">
        <v>77</v>
      </c>
      <c r="D103" s="19" t="s">
        <v>6</v>
      </c>
    </row>
    <row r="104" spans="1:4" x14ac:dyDescent="0.45">
      <c r="A104" s="19" t="s">
        <v>66</v>
      </c>
      <c r="B104" s="19">
        <v>12</v>
      </c>
      <c r="C104" s="19" t="s">
        <v>79</v>
      </c>
      <c r="D104" s="19" t="s">
        <v>6</v>
      </c>
    </row>
    <row r="105" spans="1:4" x14ac:dyDescent="0.45">
      <c r="A105" s="19" t="s">
        <v>66</v>
      </c>
      <c r="B105" s="19">
        <v>12</v>
      </c>
      <c r="C105" s="19" t="s">
        <v>79</v>
      </c>
      <c r="D105" s="19" t="s">
        <v>13</v>
      </c>
    </row>
    <row r="106" spans="1:4" x14ac:dyDescent="0.45">
      <c r="A106" s="19" t="s">
        <v>66</v>
      </c>
      <c r="B106" s="19">
        <v>12</v>
      </c>
      <c r="C106" s="19" t="s">
        <v>41</v>
      </c>
      <c r="D106" s="19" t="s">
        <v>6</v>
      </c>
    </row>
    <row r="107" spans="1:4" x14ac:dyDescent="0.45">
      <c r="A107" s="19" t="s">
        <v>66</v>
      </c>
      <c r="B107" s="19">
        <v>12</v>
      </c>
      <c r="C107" s="19" t="s">
        <v>41</v>
      </c>
      <c r="D107" s="19" t="s">
        <v>13</v>
      </c>
    </row>
    <row r="108" spans="1:4" x14ac:dyDescent="0.45">
      <c r="A108" s="19" t="s">
        <v>66</v>
      </c>
      <c r="B108" s="19">
        <v>12</v>
      </c>
      <c r="C108" s="19" t="s">
        <v>28</v>
      </c>
      <c r="D108" s="19" t="s">
        <v>6</v>
      </c>
    </row>
    <row r="109" spans="1:4" x14ac:dyDescent="0.45">
      <c r="A109" s="19" t="s">
        <v>66</v>
      </c>
      <c r="B109" s="19">
        <v>12</v>
      </c>
      <c r="C109" s="19" t="s">
        <v>35</v>
      </c>
      <c r="D109" s="19" t="s">
        <v>6</v>
      </c>
    </row>
    <row r="110" spans="1:4" x14ac:dyDescent="0.45">
      <c r="A110" s="19" t="s">
        <v>66</v>
      </c>
      <c r="B110" s="19">
        <v>12</v>
      </c>
      <c r="C110" s="19" t="s">
        <v>35</v>
      </c>
      <c r="D110" s="19" t="s">
        <v>13</v>
      </c>
    </row>
    <row r="111" spans="1:4" x14ac:dyDescent="0.45">
      <c r="A111" s="19" t="s">
        <v>66</v>
      </c>
      <c r="B111" s="19">
        <v>12</v>
      </c>
      <c r="C111" s="19" t="s">
        <v>42</v>
      </c>
      <c r="D111" s="19" t="s">
        <v>6</v>
      </c>
    </row>
    <row r="112" spans="1:4" x14ac:dyDescent="0.45">
      <c r="A112" s="19" t="s">
        <v>66</v>
      </c>
      <c r="B112" s="19">
        <v>12</v>
      </c>
      <c r="C112" s="19" t="s">
        <v>42</v>
      </c>
      <c r="D112" s="19" t="s">
        <v>13</v>
      </c>
    </row>
    <row r="113" spans="1:4" x14ac:dyDescent="0.45">
      <c r="A113" s="19" t="s">
        <v>66</v>
      </c>
      <c r="B113" s="19">
        <v>13</v>
      </c>
      <c r="C113" s="19" t="s">
        <v>45</v>
      </c>
      <c r="D113" s="19" t="s">
        <v>6</v>
      </c>
    </row>
    <row r="114" spans="1:4" x14ac:dyDescent="0.45">
      <c r="A114" s="19" t="s">
        <v>66</v>
      </c>
      <c r="B114" s="19">
        <v>13</v>
      </c>
      <c r="C114" s="19" t="s">
        <v>58</v>
      </c>
      <c r="D114" s="19" t="s">
        <v>6</v>
      </c>
    </row>
    <row r="115" spans="1:4" x14ac:dyDescent="0.45">
      <c r="A115" s="19" t="s">
        <v>66</v>
      </c>
      <c r="B115" s="19">
        <v>13</v>
      </c>
      <c r="C115" s="19" t="s">
        <v>58</v>
      </c>
      <c r="D115" s="19" t="s">
        <v>13</v>
      </c>
    </row>
    <row r="116" spans="1:4" x14ac:dyDescent="0.45">
      <c r="A116" s="19" t="s">
        <v>66</v>
      </c>
      <c r="B116" s="19">
        <v>13</v>
      </c>
      <c r="C116" s="19" t="s">
        <v>12</v>
      </c>
      <c r="D116" s="19" t="s">
        <v>6</v>
      </c>
    </row>
    <row r="117" spans="1:4" x14ac:dyDescent="0.45">
      <c r="A117" s="19" t="s">
        <v>66</v>
      </c>
      <c r="B117" s="19">
        <v>13</v>
      </c>
      <c r="C117" s="19" t="s">
        <v>12</v>
      </c>
      <c r="D117" s="19" t="s">
        <v>6</v>
      </c>
    </row>
    <row r="118" spans="1:4" x14ac:dyDescent="0.45">
      <c r="A118" s="19" t="s">
        <v>66</v>
      </c>
      <c r="B118" s="19">
        <v>13</v>
      </c>
      <c r="C118" s="19" t="s">
        <v>12</v>
      </c>
      <c r="D118" s="19" t="s">
        <v>13</v>
      </c>
    </row>
    <row r="119" spans="1:4" x14ac:dyDescent="0.45">
      <c r="A119" s="19" t="s">
        <v>66</v>
      </c>
      <c r="B119" s="19">
        <v>13</v>
      </c>
      <c r="C119" s="19" t="s">
        <v>80</v>
      </c>
      <c r="D119" s="19" t="s">
        <v>6</v>
      </c>
    </row>
    <row r="120" spans="1:4" x14ac:dyDescent="0.45">
      <c r="A120" s="19" t="s">
        <v>82</v>
      </c>
      <c r="B120" s="19">
        <v>14</v>
      </c>
      <c r="C120" s="19" t="s">
        <v>78</v>
      </c>
      <c r="D120" s="19" t="s">
        <v>6</v>
      </c>
    </row>
    <row r="121" spans="1:4" x14ac:dyDescent="0.45">
      <c r="A121" s="19" t="s">
        <v>82</v>
      </c>
      <c r="B121" s="19">
        <v>14</v>
      </c>
      <c r="C121" s="19" t="s">
        <v>78</v>
      </c>
      <c r="D121" s="19" t="s">
        <v>13</v>
      </c>
    </row>
    <row r="122" spans="1:4" x14ac:dyDescent="0.45">
      <c r="A122" s="19" t="s">
        <v>82</v>
      </c>
      <c r="B122" s="19">
        <v>14</v>
      </c>
      <c r="C122" s="19" t="s">
        <v>45</v>
      </c>
      <c r="D122" s="19" t="s">
        <v>6</v>
      </c>
    </row>
    <row r="123" spans="1:4" x14ac:dyDescent="0.45">
      <c r="A123" s="19" t="s">
        <v>82</v>
      </c>
      <c r="B123" s="19">
        <v>14</v>
      </c>
      <c r="C123" s="19" t="s">
        <v>45</v>
      </c>
      <c r="D123" s="19" t="s">
        <v>13</v>
      </c>
    </row>
    <row r="124" spans="1:4" x14ac:dyDescent="0.45">
      <c r="A124" s="19" t="s">
        <v>82</v>
      </c>
      <c r="B124" s="19">
        <v>14</v>
      </c>
      <c r="C124" s="19" t="s">
        <v>36</v>
      </c>
      <c r="D124" s="19" t="s">
        <v>6</v>
      </c>
    </row>
    <row r="125" spans="1:4" x14ac:dyDescent="0.45">
      <c r="A125" s="19" t="s">
        <v>82</v>
      </c>
      <c r="B125" s="19">
        <v>14</v>
      </c>
      <c r="C125" s="19" t="s">
        <v>36</v>
      </c>
      <c r="D125" s="19" t="s">
        <v>13</v>
      </c>
    </row>
    <row r="126" spans="1:4" x14ac:dyDescent="0.45">
      <c r="A126" s="19" t="s">
        <v>82</v>
      </c>
      <c r="B126" s="19">
        <v>14</v>
      </c>
      <c r="C126" s="19" t="s">
        <v>37</v>
      </c>
      <c r="D126" s="19" t="s">
        <v>6</v>
      </c>
    </row>
    <row r="127" spans="1:4" x14ac:dyDescent="0.45">
      <c r="A127" s="19" t="s">
        <v>82</v>
      </c>
      <c r="B127" s="19">
        <v>14</v>
      </c>
      <c r="C127" s="19" t="s">
        <v>37</v>
      </c>
      <c r="D127" s="19" t="s">
        <v>13</v>
      </c>
    </row>
    <row r="128" spans="1:4" x14ac:dyDescent="0.45">
      <c r="A128" s="19" t="s">
        <v>82</v>
      </c>
      <c r="B128" s="19">
        <v>14</v>
      </c>
      <c r="C128" s="19" t="s">
        <v>41</v>
      </c>
      <c r="D128" s="19" t="s">
        <v>6</v>
      </c>
    </row>
    <row r="129" spans="1:4" x14ac:dyDescent="0.45">
      <c r="A129" s="19" t="s">
        <v>82</v>
      </c>
      <c r="B129" s="19">
        <v>14</v>
      </c>
      <c r="C129" s="19" t="s">
        <v>41</v>
      </c>
      <c r="D129" s="19" t="s">
        <v>13</v>
      </c>
    </row>
    <row r="130" spans="1:4" x14ac:dyDescent="0.45">
      <c r="A130" s="19" t="s">
        <v>82</v>
      </c>
      <c r="B130" s="19">
        <v>14</v>
      </c>
      <c r="C130" s="19" t="s">
        <v>28</v>
      </c>
      <c r="D130" s="19" t="s">
        <v>6</v>
      </c>
    </row>
    <row r="131" spans="1:4" x14ac:dyDescent="0.45">
      <c r="A131" s="19" t="s">
        <v>82</v>
      </c>
      <c r="B131" s="19">
        <v>14</v>
      </c>
      <c r="C131" s="19" t="s">
        <v>28</v>
      </c>
      <c r="D131" s="19" t="s">
        <v>13</v>
      </c>
    </row>
    <row r="132" spans="1:4" x14ac:dyDescent="0.45">
      <c r="A132" s="19" t="s">
        <v>82</v>
      </c>
      <c r="B132" s="19">
        <v>14</v>
      </c>
      <c r="C132" s="19" t="s">
        <v>84</v>
      </c>
      <c r="D132" s="19" t="s">
        <v>6</v>
      </c>
    </row>
    <row r="133" spans="1:4" x14ac:dyDescent="0.45">
      <c r="A133" s="19" t="s">
        <v>82</v>
      </c>
      <c r="B133" s="19">
        <v>14</v>
      </c>
      <c r="C133" s="19" t="s">
        <v>38</v>
      </c>
      <c r="D133" s="19" t="s">
        <v>6</v>
      </c>
    </row>
    <row r="134" spans="1:4" x14ac:dyDescent="0.45">
      <c r="A134" s="19" t="s">
        <v>82</v>
      </c>
      <c r="B134" s="19">
        <v>14</v>
      </c>
      <c r="C134" s="19" t="s">
        <v>38</v>
      </c>
      <c r="D134" s="19" t="s">
        <v>13</v>
      </c>
    </row>
    <row r="135" spans="1:4" x14ac:dyDescent="0.45">
      <c r="A135" s="19" t="s">
        <v>82</v>
      </c>
      <c r="B135" s="19">
        <v>15</v>
      </c>
      <c r="C135" s="19" t="s">
        <v>85</v>
      </c>
      <c r="D135" s="19" t="s">
        <v>6</v>
      </c>
    </row>
    <row r="136" spans="1:4" x14ac:dyDescent="0.45">
      <c r="A136" s="19" t="s">
        <v>82</v>
      </c>
      <c r="B136" s="19">
        <v>15</v>
      </c>
      <c r="C136" s="19" t="s">
        <v>36</v>
      </c>
      <c r="D136" s="19" t="s">
        <v>6</v>
      </c>
    </row>
    <row r="137" spans="1:4" x14ac:dyDescent="0.45">
      <c r="A137" s="19" t="s">
        <v>82</v>
      </c>
      <c r="B137" s="19">
        <v>15</v>
      </c>
      <c r="C137" s="19" t="s">
        <v>36</v>
      </c>
      <c r="D137" s="19" t="s">
        <v>13</v>
      </c>
    </row>
    <row r="138" spans="1:4" x14ac:dyDescent="0.45">
      <c r="A138" s="19" t="s">
        <v>82</v>
      </c>
      <c r="B138" s="19">
        <v>15</v>
      </c>
      <c r="C138" s="19" t="s">
        <v>37</v>
      </c>
      <c r="D138" s="19" t="s">
        <v>6</v>
      </c>
    </row>
    <row r="139" spans="1:4" x14ac:dyDescent="0.45">
      <c r="A139" s="19" t="s">
        <v>82</v>
      </c>
      <c r="B139" s="19">
        <v>15</v>
      </c>
      <c r="C139" s="19" t="s">
        <v>37</v>
      </c>
      <c r="D139" s="19" t="s">
        <v>13</v>
      </c>
    </row>
    <row r="140" spans="1:4" x14ac:dyDescent="0.45">
      <c r="A140" s="19" t="s">
        <v>82</v>
      </c>
      <c r="B140" s="19">
        <v>15</v>
      </c>
      <c r="C140" s="19" t="s">
        <v>26</v>
      </c>
      <c r="D140" s="19" t="s">
        <v>6</v>
      </c>
    </row>
    <row r="141" spans="1:4" x14ac:dyDescent="0.45">
      <c r="A141" s="19" t="s">
        <v>82</v>
      </c>
      <c r="B141" s="19">
        <v>15</v>
      </c>
      <c r="C141" s="19" t="s">
        <v>26</v>
      </c>
      <c r="D141" s="19" t="s">
        <v>13</v>
      </c>
    </row>
    <row r="142" spans="1:4" x14ac:dyDescent="0.45">
      <c r="A142" s="19" t="s">
        <v>82</v>
      </c>
      <c r="B142" s="19">
        <v>15</v>
      </c>
      <c r="C142" s="19" t="s">
        <v>38</v>
      </c>
      <c r="D142" s="19" t="s">
        <v>6</v>
      </c>
    </row>
    <row r="143" spans="1:4" x14ac:dyDescent="0.45">
      <c r="A143" s="19" t="s">
        <v>82</v>
      </c>
      <c r="B143" s="19">
        <v>15</v>
      </c>
      <c r="C143" s="19" t="s">
        <v>38</v>
      </c>
      <c r="D143" s="19" t="s">
        <v>13</v>
      </c>
    </row>
    <row r="144" spans="1:4" ht="28.5" x14ac:dyDescent="0.45">
      <c r="A144" s="19" t="s">
        <v>82</v>
      </c>
      <c r="B144" s="19">
        <v>16</v>
      </c>
      <c r="C144" s="19" t="s">
        <v>87</v>
      </c>
      <c r="D144" s="19" t="s">
        <v>6</v>
      </c>
    </row>
    <row r="145" spans="1:4" x14ac:dyDescent="0.45">
      <c r="A145" s="19" t="s">
        <v>88</v>
      </c>
      <c r="B145" s="19">
        <v>17</v>
      </c>
      <c r="C145" s="19" t="s">
        <v>12</v>
      </c>
      <c r="D145" s="19" t="s">
        <v>6</v>
      </c>
    </row>
    <row r="146" spans="1:4" x14ac:dyDescent="0.45">
      <c r="A146" s="19" t="s">
        <v>88</v>
      </c>
      <c r="B146" s="19">
        <v>17</v>
      </c>
      <c r="C146" s="19" t="s">
        <v>12</v>
      </c>
      <c r="D146" s="19" t="s">
        <v>13</v>
      </c>
    </row>
    <row r="147" spans="1:4" x14ac:dyDescent="0.45">
      <c r="A147" s="19" t="s">
        <v>88</v>
      </c>
      <c r="B147" s="19">
        <v>17</v>
      </c>
      <c r="C147" s="19" t="s">
        <v>89</v>
      </c>
      <c r="D147" s="19" t="s">
        <v>6</v>
      </c>
    </row>
    <row r="148" spans="1:4" x14ac:dyDescent="0.45">
      <c r="A148" s="19" t="s">
        <v>88</v>
      </c>
      <c r="B148" s="19">
        <v>17</v>
      </c>
      <c r="C148" s="19" t="s">
        <v>41</v>
      </c>
      <c r="D148" s="19" t="s">
        <v>6</v>
      </c>
    </row>
    <row r="149" spans="1:4" x14ac:dyDescent="0.45">
      <c r="A149" s="19" t="s">
        <v>88</v>
      </c>
      <c r="B149" s="19">
        <v>17</v>
      </c>
      <c r="C149" s="19" t="s">
        <v>41</v>
      </c>
      <c r="D149" s="19" t="s">
        <v>13</v>
      </c>
    </row>
    <row r="150" spans="1:4" x14ac:dyDescent="0.45">
      <c r="A150" s="19" t="s">
        <v>88</v>
      </c>
      <c r="B150" s="19">
        <v>17</v>
      </c>
      <c r="C150" s="19" t="s">
        <v>42</v>
      </c>
      <c r="D150" s="19" t="s">
        <v>6</v>
      </c>
    </row>
    <row r="151" spans="1:4" x14ac:dyDescent="0.45">
      <c r="A151" s="19" t="s">
        <v>88</v>
      </c>
      <c r="B151" s="19">
        <v>17</v>
      </c>
      <c r="C151" s="19" t="s">
        <v>42</v>
      </c>
      <c r="D151" s="19" t="s">
        <v>13</v>
      </c>
    </row>
    <row r="152" spans="1:4" x14ac:dyDescent="0.45">
      <c r="A152" s="19" t="s">
        <v>88</v>
      </c>
      <c r="B152" s="19">
        <v>18</v>
      </c>
      <c r="C152" s="19" t="s">
        <v>90</v>
      </c>
      <c r="D152" s="19" t="s">
        <v>6</v>
      </c>
    </row>
    <row r="153" spans="1:4" x14ac:dyDescent="0.45">
      <c r="A153" s="19" t="s">
        <v>88</v>
      </c>
      <c r="B153" s="19">
        <v>18</v>
      </c>
      <c r="C153" s="19" t="s">
        <v>12</v>
      </c>
      <c r="D153" s="19" t="s">
        <v>6</v>
      </c>
    </row>
    <row r="154" spans="1:4" x14ac:dyDescent="0.45">
      <c r="A154" s="19" t="s">
        <v>88</v>
      </c>
      <c r="B154" s="19">
        <v>18</v>
      </c>
      <c r="C154" s="19" t="s">
        <v>12</v>
      </c>
      <c r="D154" s="19" t="s">
        <v>13</v>
      </c>
    </row>
    <row r="155" spans="1:4" x14ac:dyDescent="0.45">
      <c r="A155" s="40" t="s">
        <v>174</v>
      </c>
      <c r="B155" s="41"/>
      <c r="C155" s="41"/>
      <c r="D155" s="41"/>
    </row>
    <row r="156" spans="1:4" x14ac:dyDescent="0.45">
      <c r="A156" s="16" t="s">
        <v>0</v>
      </c>
      <c r="B156" s="16" t="s">
        <v>1</v>
      </c>
      <c r="C156" s="16" t="s">
        <v>2</v>
      </c>
      <c r="D156" s="16" t="s">
        <v>3</v>
      </c>
    </row>
    <row r="157" spans="1:4" x14ac:dyDescent="0.45">
      <c r="A157" s="19" t="s">
        <v>88</v>
      </c>
      <c r="B157" s="19">
        <v>19</v>
      </c>
      <c r="C157" s="19" t="s">
        <v>58</v>
      </c>
      <c r="D157" s="19" t="s">
        <v>6</v>
      </c>
    </row>
    <row r="158" spans="1:4" x14ac:dyDescent="0.45">
      <c r="A158" s="19" t="s">
        <v>88</v>
      </c>
      <c r="B158" s="19">
        <v>19</v>
      </c>
      <c r="C158" s="19" t="s">
        <v>12</v>
      </c>
      <c r="D158" s="19" t="s">
        <v>6</v>
      </c>
    </row>
    <row r="159" spans="1:4" x14ac:dyDescent="0.45">
      <c r="A159" s="19" t="s">
        <v>88</v>
      </c>
      <c r="B159" s="19">
        <v>19</v>
      </c>
      <c r="C159" s="19" t="s">
        <v>12</v>
      </c>
      <c r="D159" s="19" t="s">
        <v>13</v>
      </c>
    </row>
    <row r="160" spans="1:4" x14ac:dyDescent="0.45">
      <c r="A160" s="19" t="s">
        <v>88</v>
      </c>
      <c r="B160" s="19">
        <v>19</v>
      </c>
      <c r="C160" s="19" t="s">
        <v>79</v>
      </c>
      <c r="D160" s="19" t="s">
        <v>6</v>
      </c>
    </row>
    <row r="161" spans="1:4" x14ac:dyDescent="0.45">
      <c r="A161" s="19" t="s">
        <v>88</v>
      </c>
      <c r="B161" s="19">
        <v>19</v>
      </c>
      <c r="C161" s="19" t="s">
        <v>91</v>
      </c>
      <c r="D161" s="19" t="s">
        <v>6</v>
      </c>
    </row>
    <row r="162" spans="1:4" x14ac:dyDescent="0.45">
      <c r="A162" s="19" t="s">
        <v>88</v>
      </c>
      <c r="B162" s="19">
        <v>20</v>
      </c>
      <c r="C162" s="19" t="s">
        <v>12</v>
      </c>
      <c r="D162" s="19" t="s">
        <v>6</v>
      </c>
    </row>
    <row r="163" spans="1:4" x14ac:dyDescent="0.45">
      <c r="A163" s="19" t="s">
        <v>88</v>
      </c>
      <c r="B163" s="19">
        <v>20</v>
      </c>
      <c r="C163" s="19" t="s">
        <v>12</v>
      </c>
      <c r="D163" s="19" t="s">
        <v>13</v>
      </c>
    </row>
    <row r="164" spans="1:4" x14ac:dyDescent="0.45">
      <c r="A164" s="19" t="s">
        <v>88</v>
      </c>
      <c r="B164" s="19">
        <v>20</v>
      </c>
      <c r="C164" s="19" t="s">
        <v>92</v>
      </c>
      <c r="D164" s="19" t="s">
        <v>6</v>
      </c>
    </row>
  </sheetData>
  <mergeCells count="4">
    <mergeCell ref="A155:D155"/>
    <mergeCell ref="A1:D1"/>
    <mergeCell ref="A2:D2"/>
    <mergeCell ref="A77:D77"/>
  </mergeCells>
  <pageMargins left="0.23622047244094488" right="0.23622047244094488" top="0.19685039370078741" bottom="0.19685039370078741" header="0" footer="0"/>
  <pageSetup paperSize="9" scale="7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L210"/>
  <sheetViews>
    <sheetView workbookViewId="0">
      <selection activeCell="A157" sqref="A157:D157"/>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12" x14ac:dyDescent="0.45">
      <c r="A1" s="43" t="s">
        <v>175</v>
      </c>
      <c r="B1" s="43"/>
      <c r="C1" s="43"/>
      <c r="D1" s="43"/>
    </row>
    <row r="2" spans="1:12" s="1" customFormat="1" x14ac:dyDescent="0.45">
      <c r="A2" s="44" t="s">
        <v>94</v>
      </c>
      <c r="B2" s="44"/>
      <c r="C2" s="44"/>
      <c r="D2" s="44"/>
      <c r="E2" s="3"/>
      <c r="F2" s="3"/>
      <c r="G2" s="3"/>
      <c r="H2" s="3"/>
      <c r="I2" s="3"/>
      <c r="J2" s="3"/>
      <c r="K2" s="3"/>
      <c r="L2" s="3"/>
    </row>
    <row r="3" spans="1:12" x14ac:dyDescent="0.45">
      <c r="A3" s="16" t="s">
        <v>0</v>
      </c>
      <c r="B3" s="16" t="s">
        <v>1</v>
      </c>
      <c r="C3" s="16" t="s">
        <v>2</v>
      </c>
      <c r="D3" s="16" t="s">
        <v>3</v>
      </c>
    </row>
    <row r="4" spans="1:12" x14ac:dyDescent="0.45">
      <c r="A4" s="19" t="s">
        <v>4</v>
      </c>
      <c r="B4" s="19">
        <v>1</v>
      </c>
      <c r="C4" s="19" t="s">
        <v>7</v>
      </c>
      <c r="D4" s="19" t="s">
        <v>6</v>
      </c>
    </row>
    <row r="5" spans="1:12" x14ac:dyDescent="0.45">
      <c r="A5" s="19" t="s">
        <v>4</v>
      </c>
      <c r="B5" s="19">
        <v>1</v>
      </c>
      <c r="C5" s="19" t="s">
        <v>9</v>
      </c>
      <c r="D5" s="19" t="s">
        <v>6</v>
      </c>
    </row>
    <row r="6" spans="1:12" x14ac:dyDescent="0.45">
      <c r="A6" s="19" t="s">
        <v>4</v>
      </c>
      <c r="B6" s="19">
        <v>1</v>
      </c>
      <c r="C6" s="19" t="s">
        <v>5</v>
      </c>
      <c r="D6" s="19" t="s">
        <v>6</v>
      </c>
    </row>
    <row r="7" spans="1:12" x14ac:dyDescent="0.45">
      <c r="A7" s="19" t="s">
        <v>4</v>
      </c>
      <c r="B7" s="19">
        <v>1</v>
      </c>
      <c r="C7" s="19" t="s">
        <v>8</v>
      </c>
      <c r="D7" s="19" t="s">
        <v>6</v>
      </c>
    </row>
    <row r="8" spans="1:12" x14ac:dyDescent="0.45">
      <c r="A8" s="19" t="s">
        <v>4</v>
      </c>
      <c r="B8" s="19">
        <v>1</v>
      </c>
      <c r="C8" s="19" t="s">
        <v>12</v>
      </c>
      <c r="D8" s="19" t="s">
        <v>6</v>
      </c>
    </row>
    <row r="9" spans="1:12" x14ac:dyDescent="0.45">
      <c r="A9" s="19" t="s">
        <v>4</v>
      </c>
      <c r="B9" s="19">
        <v>1</v>
      </c>
      <c r="C9" s="19" t="s">
        <v>9</v>
      </c>
      <c r="D9" s="19" t="s">
        <v>13</v>
      </c>
    </row>
    <row r="10" spans="1:12" x14ac:dyDescent="0.45">
      <c r="A10" s="19" t="s">
        <v>4</v>
      </c>
      <c r="B10" s="19">
        <v>1</v>
      </c>
      <c r="C10" s="19" t="s">
        <v>12</v>
      </c>
      <c r="D10" s="19" t="s">
        <v>13</v>
      </c>
    </row>
    <row r="11" spans="1:12" x14ac:dyDescent="0.45">
      <c r="A11" s="19" t="s">
        <v>4</v>
      </c>
      <c r="B11" s="19">
        <v>3</v>
      </c>
      <c r="C11" s="19" t="s">
        <v>15</v>
      </c>
      <c r="D11" s="19" t="s">
        <v>6</v>
      </c>
    </row>
    <row r="12" spans="1:12" x14ac:dyDescent="0.45">
      <c r="A12" s="19" t="s">
        <v>4</v>
      </c>
      <c r="B12" s="19">
        <v>3</v>
      </c>
      <c r="C12" s="19" t="s">
        <v>14</v>
      </c>
      <c r="D12" s="19" t="s">
        <v>6</v>
      </c>
    </row>
    <row r="13" spans="1:12" x14ac:dyDescent="0.45">
      <c r="A13" s="19" t="s">
        <v>4</v>
      </c>
      <c r="B13" s="19">
        <v>3</v>
      </c>
      <c r="C13" s="19" t="s">
        <v>16</v>
      </c>
      <c r="D13" s="19" t="s">
        <v>6</v>
      </c>
    </row>
    <row r="14" spans="1:12" x14ac:dyDescent="0.45">
      <c r="A14" s="19" t="s">
        <v>4</v>
      </c>
      <c r="B14" s="19">
        <v>4</v>
      </c>
      <c r="C14" s="19" t="s">
        <v>9</v>
      </c>
      <c r="D14" s="19" t="s">
        <v>6</v>
      </c>
    </row>
    <row r="15" spans="1:12" x14ac:dyDescent="0.45">
      <c r="A15" s="19" t="s">
        <v>4</v>
      </c>
      <c r="B15" s="19">
        <v>4</v>
      </c>
      <c r="C15" s="19" t="s">
        <v>25</v>
      </c>
      <c r="D15" s="19" t="s">
        <v>6</v>
      </c>
    </row>
    <row r="16" spans="1:12" x14ac:dyDescent="0.45">
      <c r="A16" s="19" t="s">
        <v>4</v>
      </c>
      <c r="B16" s="19">
        <v>4</v>
      </c>
      <c r="C16" s="19" t="s">
        <v>22</v>
      </c>
      <c r="D16" s="19" t="s">
        <v>6</v>
      </c>
    </row>
    <row r="17" spans="1:4" x14ac:dyDescent="0.45">
      <c r="A17" s="19" t="s">
        <v>4</v>
      </c>
      <c r="B17" s="19">
        <v>4</v>
      </c>
      <c r="C17" s="19" t="s">
        <v>23</v>
      </c>
      <c r="D17" s="19" t="s">
        <v>6</v>
      </c>
    </row>
    <row r="18" spans="1:4" x14ac:dyDescent="0.45">
      <c r="A18" s="19" t="s">
        <v>4</v>
      </c>
      <c r="B18" s="19">
        <v>4</v>
      </c>
      <c r="C18" s="19" t="s">
        <v>18</v>
      </c>
      <c r="D18" s="19" t="s">
        <v>6</v>
      </c>
    </row>
    <row r="19" spans="1:4" x14ac:dyDescent="0.45">
      <c r="A19" s="19" t="s">
        <v>4</v>
      </c>
      <c r="B19" s="19">
        <v>4</v>
      </c>
      <c r="C19" s="19" t="s">
        <v>26</v>
      </c>
      <c r="D19" s="19" t="s">
        <v>6</v>
      </c>
    </row>
    <row r="20" spans="1:4" x14ac:dyDescent="0.45">
      <c r="A20" s="19" t="s">
        <v>4</v>
      </c>
      <c r="B20" s="19">
        <v>4</v>
      </c>
      <c r="C20" s="19" t="s">
        <v>12</v>
      </c>
      <c r="D20" s="19" t="s">
        <v>6</v>
      </c>
    </row>
    <row r="21" spans="1:4" x14ac:dyDescent="0.45">
      <c r="A21" s="19" t="s">
        <v>4</v>
      </c>
      <c r="B21" s="19">
        <v>4</v>
      </c>
      <c r="C21" s="19" t="s">
        <v>20</v>
      </c>
      <c r="D21" s="19" t="s">
        <v>6</v>
      </c>
    </row>
    <row r="22" spans="1:4" x14ac:dyDescent="0.45">
      <c r="A22" s="19" t="s">
        <v>4</v>
      </c>
      <c r="B22" s="19">
        <v>4</v>
      </c>
      <c r="C22" s="19" t="s">
        <v>28</v>
      </c>
      <c r="D22" s="19" t="s">
        <v>6</v>
      </c>
    </row>
    <row r="23" spans="1:4" x14ac:dyDescent="0.45">
      <c r="A23" s="19" t="s">
        <v>4</v>
      </c>
      <c r="B23" s="19">
        <v>4</v>
      </c>
      <c r="C23" s="19" t="s">
        <v>19</v>
      </c>
      <c r="D23" s="19" t="s">
        <v>6</v>
      </c>
    </row>
    <row r="24" spans="1:4" x14ac:dyDescent="0.45">
      <c r="A24" s="19" t="s">
        <v>4</v>
      </c>
      <c r="B24" s="19">
        <v>4</v>
      </c>
      <c r="C24" s="19" t="s">
        <v>21</v>
      </c>
      <c r="D24" s="19" t="s">
        <v>6</v>
      </c>
    </row>
    <row r="25" spans="1:4" x14ac:dyDescent="0.45">
      <c r="A25" s="19" t="s">
        <v>4</v>
      </c>
      <c r="B25" s="19">
        <v>4</v>
      </c>
      <c r="C25" s="19" t="s">
        <v>9</v>
      </c>
      <c r="D25" s="19" t="s">
        <v>13</v>
      </c>
    </row>
    <row r="26" spans="1:4" x14ac:dyDescent="0.45">
      <c r="A26" s="19" t="s">
        <v>4</v>
      </c>
      <c r="B26" s="19">
        <v>4</v>
      </c>
      <c r="C26" s="19" t="s">
        <v>25</v>
      </c>
      <c r="D26" s="19" t="s">
        <v>13</v>
      </c>
    </row>
    <row r="27" spans="1:4" x14ac:dyDescent="0.45">
      <c r="A27" s="19" t="s">
        <v>4</v>
      </c>
      <c r="B27" s="19">
        <v>4</v>
      </c>
      <c r="C27" s="19" t="s">
        <v>12</v>
      </c>
      <c r="D27" s="19" t="s">
        <v>13</v>
      </c>
    </row>
    <row r="28" spans="1:4" x14ac:dyDescent="0.45">
      <c r="A28" s="19" t="s">
        <v>4</v>
      </c>
      <c r="B28" s="19">
        <v>4</v>
      </c>
      <c r="C28" s="19" t="s">
        <v>28</v>
      </c>
      <c r="D28" s="19" t="s">
        <v>13</v>
      </c>
    </row>
    <row r="29" spans="1:4" x14ac:dyDescent="0.45">
      <c r="A29" s="19" t="s">
        <v>29</v>
      </c>
      <c r="B29" s="19">
        <v>5</v>
      </c>
      <c r="C29" s="19" t="s">
        <v>33</v>
      </c>
      <c r="D29" s="19" t="s">
        <v>6</v>
      </c>
    </row>
    <row r="30" spans="1:4" x14ac:dyDescent="0.45">
      <c r="A30" s="19" t="s">
        <v>29</v>
      </c>
      <c r="B30" s="19">
        <v>5</v>
      </c>
      <c r="C30" s="19" t="s">
        <v>32</v>
      </c>
      <c r="D30" s="19" t="s">
        <v>6</v>
      </c>
    </row>
    <row r="31" spans="1:4" x14ac:dyDescent="0.45">
      <c r="A31" s="19" t="s">
        <v>29</v>
      </c>
      <c r="B31" s="19">
        <v>5</v>
      </c>
      <c r="C31" s="19" t="s">
        <v>34</v>
      </c>
      <c r="D31" s="19" t="s">
        <v>6</v>
      </c>
    </row>
    <row r="32" spans="1:4" x14ac:dyDescent="0.45">
      <c r="A32" s="19" t="s">
        <v>29</v>
      </c>
      <c r="B32" s="19">
        <v>5</v>
      </c>
      <c r="C32" s="19" t="s">
        <v>36</v>
      </c>
      <c r="D32" s="19" t="s">
        <v>6</v>
      </c>
    </row>
    <row r="33" spans="1:4" x14ac:dyDescent="0.45">
      <c r="A33" s="19" t="s">
        <v>29</v>
      </c>
      <c r="B33" s="19">
        <v>5</v>
      </c>
      <c r="C33" s="19" t="s">
        <v>37</v>
      </c>
      <c r="D33" s="19" t="s">
        <v>6</v>
      </c>
    </row>
    <row r="34" spans="1:4" x14ac:dyDescent="0.45">
      <c r="A34" s="19" t="s">
        <v>29</v>
      </c>
      <c r="B34" s="19">
        <v>5</v>
      </c>
      <c r="C34" s="19" t="s">
        <v>38</v>
      </c>
      <c r="D34" s="19" t="s">
        <v>6</v>
      </c>
    </row>
    <row r="35" spans="1:4" x14ac:dyDescent="0.45">
      <c r="A35" s="19" t="s">
        <v>29</v>
      </c>
      <c r="B35" s="19">
        <v>5</v>
      </c>
      <c r="C35" s="19" t="s">
        <v>35</v>
      </c>
      <c r="D35" s="19" t="s">
        <v>6</v>
      </c>
    </row>
    <row r="36" spans="1:4" x14ac:dyDescent="0.45">
      <c r="A36" s="19" t="s">
        <v>29</v>
      </c>
      <c r="B36" s="19">
        <v>5</v>
      </c>
      <c r="C36" s="19" t="s">
        <v>9</v>
      </c>
      <c r="D36" s="19" t="s">
        <v>13</v>
      </c>
    </row>
    <row r="37" spans="1:4" x14ac:dyDescent="0.45">
      <c r="A37" s="19" t="s">
        <v>29</v>
      </c>
      <c r="B37" s="19">
        <v>5</v>
      </c>
      <c r="C37" s="19" t="s">
        <v>25</v>
      </c>
      <c r="D37" s="19" t="s">
        <v>13</v>
      </c>
    </row>
    <row r="38" spans="1:4" x14ac:dyDescent="0.45">
      <c r="A38" s="19" t="s">
        <v>29</v>
      </c>
      <c r="B38" s="19">
        <v>5</v>
      </c>
      <c r="C38" s="19" t="s">
        <v>45</v>
      </c>
      <c r="D38" s="19" t="s">
        <v>13</v>
      </c>
    </row>
    <row r="39" spans="1:4" x14ac:dyDescent="0.45">
      <c r="A39" s="19" t="s">
        <v>29</v>
      </c>
      <c r="B39" s="19">
        <v>5</v>
      </c>
      <c r="C39" s="19" t="s">
        <v>40</v>
      </c>
      <c r="D39" s="19" t="s">
        <v>13</v>
      </c>
    </row>
    <row r="40" spans="1:4" x14ac:dyDescent="0.45">
      <c r="A40" s="19" t="s">
        <v>29</v>
      </c>
      <c r="B40" s="19">
        <v>5</v>
      </c>
      <c r="C40" s="19" t="s">
        <v>41</v>
      </c>
      <c r="D40" s="19" t="s">
        <v>13</v>
      </c>
    </row>
    <row r="41" spans="1:4" x14ac:dyDescent="0.45">
      <c r="A41" s="19" t="s">
        <v>29</v>
      </c>
      <c r="B41" s="19">
        <v>5</v>
      </c>
      <c r="C41" s="19" t="s">
        <v>28</v>
      </c>
      <c r="D41" s="19" t="s">
        <v>13</v>
      </c>
    </row>
    <row r="42" spans="1:4" x14ac:dyDescent="0.45">
      <c r="A42" s="19" t="s">
        <v>29</v>
      </c>
      <c r="B42" s="19">
        <v>5</v>
      </c>
      <c r="C42" s="19" t="s">
        <v>42</v>
      </c>
      <c r="D42" s="19" t="s">
        <v>13</v>
      </c>
    </row>
    <row r="43" spans="1:4" x14ac:dyDescent="0.45">
      <c r="A43" s="19" t="s">
        <v>29</v>
      </c>
      <c r="B43" s="19">
        <v>6</v>
      </c>
      <c r="C43" s="19" t="s">
        <v>9</v>
      </c>
      <c r="D43" s="19" t="s">
        <v>6</v>
      </c>
    </row>
    <row r="44" spans="1:4" x14ac:dyDescent="0.45">
      <c r="A44" s="19" t="s">
        <v>29</v>
      </c>
      <c r="B44" s="19">
        <v>6</v>
      </c>
      <c r="C44" s="19" t="s">
        <v>47</v>
      </c>
      <c r="D44" s="19" t="s">
        <v>6</v>
      </c>
    </row>
    <row r="45" spans="1:4" x14ac:dyDescent="0.45">
      <c r="A45" s="19" t="s">
        <v>29</v>
      </c>
      <c r="B45" s="19">
        <v>6</v>
      </c>
      <c r="C45" s="19" t="s">
        <v>48</v>
      </c>
      <c r="D45" s="19" t="s">
        <v>6</v>
      </c>
    </row>
    <row r="46" spans="1:4" x14ac:dyDescent="0.45">
      <c r="A46" s="19" t="s">
        <v>29</v>
      </c>
      <c r="B46" s="19">
        <v>6</v>
      </c>
      <c r="C46" s="19" t="s">
        <v>50</v>
      </c>
      <c r="D46" s="19" t="s">
        <v>6</v>
      </c>
    </row>
    <row r="47" spans="1:4" x14ac:dyDescent="0.45">
      <c r="A47" s="19" t="s">
        <v>29</v>
      </c>
      <c r="B47" s="19">
        <v>6</v>
      </c>
      <c r="C47" s="19" t="s">
        <v>46</v>
      </c>
      <c r="D47" s="19" t="s">
        <v>6</v>
      </c>
    </row>
    <row r="48" spans="1:4" x14ac:dyDescent="0.45">
      <c r="A48" s="19" t="s">
        <v>29</v>
      </c>
      <c r="B48" s="19">
        <v>6</v>
      </c>
      <c r="C48" s="19" t="s">
        <v>25</v>
      </c>
      <c r="D48" s="19" t="s">
        <v>6</v>
      </c>
    </row>
    <row r="49" spans="1:4" x14ac:dyDescent="0.45">
      <c r="A49" s="19" t="s">
        <v>29</v>
      </c>
      <c r="B49" s="19">
        <v>6</v>
      </c>
      <c r="C49" s="19" t="s">
        <v>24</v>
      </c>
      <c r="D49" s="19" t="s">
        <v>6</v>
      </c>
    </row>
    <row r="50" spans="1:4" x14ac:dyDescent="0.45">
      <c r="A50" s="19" t="s">
        <v>29</v>
      </c>
      <c r="B50" s="19">
        <v>6</v>
      </c>
      <c r="C50" s="19" t="s">
        <v>49</v>
      </c>
      <c r="D50" s="19" t="s">
        <v>6</v>
      </c>
    </row>
    <row r="51" spans="1:4" x14ac:dyDescent="0.45">
      <c r="A51" s="19" t="s">
        <v>29</v>
      </c>
      <c r="B51" s="19">
        <v>6</v>
      </c>
      <c r="C51" s="19" t="s">
        <v>36</v>
      </c>
      <c r="D51" s="19" t="s">
        <v>6</v>
      </c>
    </row>
    <row r="52" spans="1:4" x14ac:dyDescent="0.45">
      <c r="A52" s="19" t="s">
        <v>29</v>
      </c>
      <c r="B52" s="19">
        <v>6</v>
      </c>
      <c r="C52" s="19" t="s">
        <v>37</v>
      </c>
      <c r="D52" s="19" t="s">
        <v>6</v>
      </c>
    </row>
    <row r="53" spans="1:4" x14ac:dyDescent="0.45">
      <c r="A53" s="19" t="s">
        <v>29</v>
      </c>
      <c r="B53" s="19">
        <v>6</v>
      </c>
      <c r="C53" s="19" t="s">
        <v>40</v>
      </c>
      <c r="D53" s="19" t="s">
        <v>6</v>
      </c>
    </row>
    <row r="54" spans="1:4" x14ac:dyDescent="0.45">
      <c r="A54" s="19" t="s">
        <v>29</v>
      </c>
      <c r="B54" s="19">
        <v>6</v>
      </c>
      <c r="C54" s="19" t="s">
        <v>28</v>
      </c>
      <c r="D54" s="19" t="s">
        <v>6</v>
      </c>
    </row>
    <row r="55" spans="1:4" x14ac:dyDescent="0.45">
      <c r="A55" s="19" t="s">
        <v>29</v>
      </c>
      <c r="B55" s="19">
        <v>6</v>
      </c>
      <c r="C55" s="19" t="s">
        <v>38</v>
      </c>
      <c r="D55" s="19" t="s">
        <v>6</v>
      </c>
    </row>
    <row r="56" spans="1:4" x14ac:dyDescent="0.45">
      <c r="A56" s="19" t="s">
        <v>29</v>
      </c>
      <c r="B56" s="19">
        <v>6</v>
      </c>
      <c r="C56" s="19" t="s">
        <v>9</v>
      </c>
      <c r="D56" s="19" t="s">
        <v>13</v>
      </c>
    </row>
    <row r="57" spans="1:4" x14ac:dyDescent="0.45">
      <c r="A57" s="19" t="s">
        <v>29</v>
      </c>
      <c r="B57" s="19">
        <v>6</v>
      </c>
      <c r="C57" s="19" t="s">
        <v>25</v>
      </c>
      <c r="D57" s="19" t="s">
        <v>13</v>
      </c>
    </row>
    <row r="58" spans="1:4" x14ac:dyDescent="0.45">
      <c r="A58" s="19" t="s">
        <v>29</v>
      </c>
      <c r="B58" s="19">
        <v>6</v>
      </c>
      <c r="C58" s="19" t="s">
        <v>36</v>
      </c>
      <c r="D58" s="19" t="s">
        <v>13</v>
      </c>
    </row>
    <row r="59" spans="1:4" x14ac:dyDescent="0.45">
      <c r="A59" s="19" t="s">
        <v>29</v>
      </c>
      <c r="B59" s="19">
        <v>6</v>
      </c>
      <c r="C59" s="19" t="s">
        <v>37</v>
      </c>
      <c r="D59" s="19" t="s">
        <v>13</v>
      </c>
    </row>
    <row r="60" spans="1:4" x14ac:dyDescent="0.45">
      <c r="A60" s="19" t="s">
        <v>29</v>
      </c>
      <c r="B60" s="19">
        <v>6</v>
      </c>
      <c r="C60" s="19" t="s">
        <v>40</v>
      </c>
      <c r="D60" s="19" t="s">
        <v>13</v>
      </c>
    </row>
    <row r="61" spans="1:4" x14ac:dyDescent="0.45">
      <c r="A61" s="19" t="s">
        <v>29</v>
      </c>
      <c r="B61" s="19">
        <v>6</v>
      </c>
      <c r="C61" s="19" t="s">
        <v>28</v>
      </c>
      <c r="D61" s="19" t="s">
        <v>13</v>
      </c>
    </row>
    <row r="62" spans="1:4" x14ac:dyDescent="0.45">
      <c r="A62" s="19" t="s">
        <v>29</v>
      </c>
      <c r="B62" s="19">
        <v>6</v>
      </c>
      <c r="C62" s="19" t="s">
        <v>38</v>
      </c>
      <c r="D62" s="19" t="s">
        <v>13</v>
      </c>
    </row>
    <row r="63" spans="1:4" x14ac:dyDescent="0.45">
      <c r="A63" s="19" t="s">
        <v>29</v>
      </c>
      <c r="B63" s="19">
        <v>7</v>
      </c>
      <c r="C63" s="19" t="s">
        <v>9</v>
      </c>
      <c r="D63" s="19" t="s">
        <v>6</v>
      </c>
    </row>
    <row r="64" spans="1:4" x14ac:dyDescent="0.45">
      <c r="A64" s="19" t="s">
        <v>29</v>
      </c>
      <c r="B64" s="19">
        <v>7</v>
      </c>
      <c r="C64" s="19" t="s">
        <v>45</v>
      </c>
      <c r="D64" s="19" t="s">
        <v>6</v>
      </c>
    </row>
    <row r="65" spans="1:4" x14ac:dyDescent="0.45">
      <c r="A65" s="19" t="s">
        <v>29</v>
      </c>
      <c r="B65" s="19">
        <v>7</v>
      </c>
      <c r="C65" s="19" t="s">
        <v>26</v>
      </c>
      <c r="D65" s="19" t="s">
        <v>6</v>
      </c>
    </row>
    <row r="66" spans="1:4" x14ac:dyDescent="0.45">
      <c r="A66" s="19" t="s">
        <v>29</v>
      </c>
      <c r="B66" s="19">
        <v>7</v>
      </c>
      <c r="C66" s="19" t="s">
        <v>12</v>
      </c>
      <c r="D66" s="19" t="s">
        <v>6</v>
      </c>
    </row>
    <row r="67" spans="1:4" x14ac:dyDescent="0.45">
      <c r="A67" s="19" t="s">
        <v>29</v>
      </c>
      <c r="B67" s="19">
        <v>7</v>
      </c>
      <c r="C67" s="19" t="s">
        <v>28</v>
      </c>
      <c r="D67" s="19" t="s">
        <v>6</v>
      </c>
    </row>
    <row r="68" spans="1:4" x14ac:dyDescent="0.45">
      <c r="A68" s="19" t="s">
        <v>29</v>
      </c>
      <c r="B68" s="19">
        <v>7</v>
      </c>
      <c r="C68" s="19" t="s">
        <v>9</v>
      </c>
      <c r="D68" s="19" t="s">
        <v>13</v>
      </c>
    </row>
    <row r="69" spans="1:4" x14ac:dyDescent="0.45">
      <c r="A69" s="19" t="s">
        <v>29</v>
      </c>
      <c r="B69" s="19">
        <v>7</v>
      </c>
      <c r="C69" s="19" t="s">
        <v>45</v>
      </c>
      <c r="D69" s="19" t="s">
        <v>13</v>
      </c>
    </row>
    <row r="70" spans="1:4" x14ac:dyDescent="0.45">
      <c r="A70" s="19" t="s">
        <v>29</v>
      </c>
      <c r="B70" s="19">
        <v>7</v>
      </c>
      <c r="C70" s="19" t="s">
        <v>26</v>
      </c>
      <c r="D70" s="19" t="s">
        <v>13</v>
      </c>
    </row>
    <row r="71" spans="1:4" x14ac:dyDescent="0.45">
      <c r="A71" s="19" t="s">
        <v>29</v>
      </c>
      <c r="B71" s="19">
        <v>7</v>
      </c>
      <c r="C71" s="19" t="s">
        <v>12</v>
      </c>
      <c r="D71" s="19" t="s">
        <v>13</v>
      </c>
    </row>
    <row r="72" spans="1:4" x14ac:dyDescent="0.45">
      <c r="A72" s="19" t="s">
        <v>29</v>
      </c>
      <c r="B72" s="19">
        <v>7</v>
      </c>
      <c r="C72" s="19" t="s">
        <v>28</v>
      </c>
      <c r="D72" s="19" t="s">
        <v>13</v>
      </c>
    </row>
    <row r="73" spans="1:4" x14ac:dyDescent="0.45">
      <c r="A73" s="19" t="s">
        <v>29</v>
      </c>
      <c r="B73" s="19">
        <v>8</v>
      </c>
      <c r="C73" s="19" t="s">
        <v>26</v>
      </c>
      <c r="D73" s="19" t="s">
        <v>6</v>
      </c>
    </row>
    <row r="74" spans="1:4" x14ac:dyDescent="0.45">
      <c r="A74" s="19" t="s">
        <v>29</v>
      </c>
      <c r="B74" s="19">
        <v>8</v>
      </c>
      <c r="C74" s="19" t="s">
        <v>28</v>
      </c>
      <c r="D74" s="19" t="s">
        <v>6</v>
      </c>
    </row>
    <row r="75" spans="1:4" x14ac:dyDescent="0.45">
      <c r="A75" s="19" t="s">
        <v>29</v>
      </c>
      <c r="B75" s="19">
        <v>8</v>
      </c>
      <c r="C75" s="19" t="s">
        <v>57</v>
      </c>
      <c r="D75" s="19" t="s">
        <v>6</v>
      </c>
    </row>
    <row r="76" spans="1:4" x14ac:dyDescent="0.45">
      <c r="A76" s="19" t="s">
        <v>29</v>
      </c>
      <c r="B76" s="19">
        <v>8</v>
      </c>
      <c r="C76" s="19" t="s">
        <v>55</v>
      </c>
      <c r="D76" s="19" t="s">
        <v>6</v>
      </c>
    </row>
    <row r="77" spans="1:4" x14ac:dyDescent="0.45">
      <c r="A77" s="19" t="s">
        <v>29</v>
      </c>
      <c r="B77" s="19">
        <v>8</v>
      </c>
      <c r="C77" s="19" t="s">
        <v>54</v>
      </c>
      <c r="D77" s="19" t="s">
        <v>6</v>
      </c>
    </row>
    <row r="78" spans="1:4" x14ac:dyDescent="0.45">
      <c r="A78" s="19" t="s">
        <v>29</v>
      </c>
      <c r="B78" s="19">
        <v>8</v>
      </c>
      <c r="C78" s="19" t="s">
        <v>26</v>
      </c>
      <c r="D78" s="19" t="s">
        <v>13</v>
      </c>
    </row>
    <row r="79" spans="1:4" x14ac:dyDescent="0.45">
      <c r="A79" s="19" t="s">
        <v>29</v>
      </c>
      <c r="B79" s="19">
        <v>8</v>
      </c>
      <c r="C79" s="19" t="s">
        <v>28</v>
      </c>
      <c r="D79" s="19" t="s">
        <v>13</v>
      </c>
    </row>
    <row r="80" spans="1:4" x14ac:dyDescent="0.45">
      <c r="A80" s="43" t="s">
        <v>175</v>
      </c>
      <c r="B80" s="43"/>
      <c r="C80" s="43"/>
      <c r="D80" s="43"/>
    </row>
    <row r="81" spans="1:4" x14ac:dyDescent="0.45">
      <c r="A81" s="16" t="s">
        <v>0</v>
      </c>
      <c r="B81" s="16" t="s">
        <v>1</v>
      </c>
      <c r="C81" s="16" t="s">
        <v>2</v>
      </c>
      <c r="D81" s="16" t="s">
        <v>3</v>
      </c>
    </row>
    <row r="82" spans="1:4" x14ac:dyDescent="0.45">
      <c r="A82" s="19" t="s">
        <v>29</v>
      </c>
      <c r="B82" s="19">
        <v>9</v>
      </c>
      <c r="C82" s="19" t="s">
        <v>58</v>
      </c>
      <c r="D82" s="19" t="s">
        <v>6</v>
      </c>
    </row>
    <row r="83" spans="1:4" ht="42.75" x14ac:dyDescent="0.45">
      <c r="A83" s="19" t="s">
        <v>29</v>
      </c>
      <c r="B83" s="19">
        <v>9</v>
      </c>
      <c r="C83" s="19" t="s">
        <v>61</v>
      </c>
      <c r="D83" s="19" t="s">
        <v>6</v>
      </c>
    </row>
    <row r="84" spans="1:4" x14ac:dyDescent="0.45">
      <c r="A84" s="19" t="s">
        <v>29</v>
      </c>
      <c r="B84" s="19">
        <v>9</v>
      </c>
      <c r="C84" s="19" t="s">
        <v>12</v>
      </c>
      <c r="D84" s="19" t="s">
        <v>6</v>
      </c>
    </row>
    <row r="85" spans="1:4" x14ac:dyDescent="0.45">
      <c r="A85" s="19" t="s">
        <v>29</v>
      </c>
      <c r="B85" s="19">
        <v>9</v>
      </c>
      <c r="C85" s="19" t="s">
        <v>28</v>
      </c>
      <c r="D85" s="19" t="s">
        <v>6</v>
      </c>
    </row>
    <row r="86" spans="1:4" x14ac:dyDescent="0.45">
      <c r="A86" s="19" t="s">
        <v>29</v>
      </c>
      <c r="B86" s="19">
        <v>9</v>
      </c>
      <c r="C86" s="19" t="s">
        <v>60</v>
      </c>
      <c r="D86" s="19" t="s">
        <v>6</v>
      </c>
    </row>
    <row r="87" spans="1:4" x14ac:dyDescent="0.45">
      <c r="A87" s="19" t="s">
        <v>29</v>
      </c>
      <c r="B87" s="19">
        <v>9</v>
      </c>
      <c r="C87" s="19" t="s">
        <v>42</v>
      </c>
      <c r="D87" s="19" t="s">
        <v>6</v>
      </c>
    </row>
    <row r="88" spans="1:4" x14ac:dyDescent="0.45">
      <c r="A88" s="19" t="s">
        <v>29</v>
      </c>
      <c r="B88" s="19">
        <v>9</v>
      </c>
      <c r="C88" s="19" t="s">
        <v>59</v>
      </c>
      <c r="D88" s="19" t="s">
        <v>6</v>
      </c>
    </row>
    <row r="89" spans="1:4" x14ac:dyDescent="0.45">
      <c r="A89" s="19" t="s">
        <v>29</v>
      </c>
      <c r="B89" s="19">
        <v>9</v>
      </c>
      <c r="C89" s="19" t="s">
        <v>58</v>
      </c>
      <c r="D89" s="19" t="s">
        <v>13</v>
      </c>
    </row>
    <row r="90" spans="1:4" x14ac:dyDescent="0.45">
      <c r="A90" s="19" t="s">
        <v>29</v>
      </c>
      <c r="B90" s="19">
        <v>9</v>
      </c>
      <c r="C90" s="19" t="s">
        <v>12</v>
      </c>
      <c r="D90" s="19" t="s">
        <v>13</v>
      </c>
    </row>
    <row r="91" spans="1:4" x14ac:dyDescent="0.45">
      <c r="A91" s="19" t="s">
        <v>29</v>
      </c>
      <c r="B91" s="19">
        <v>9</v>
      </c>
      <c r="C91" s="19" t="s">
        <v>28</v>
      </c>
      <c r="D91" s="19" t="s">
        <v>13</v>
      </c>
    </row>
    <row r="92" spans="1:4" x14ac:dyDescent="0.45">
      <c r="A92" s="19" t="s">
        <v>29</v>
      </c>
      <c r="B92" s="19">
        <v>10</v>
      </c>
      <c r="C92" s="19" t="s">
        <v>65</v>
      </c>
      <c r="D92" s="19" t="s">
        <v>6</v>
      </c>
    </row>
    <row r="93" spans="1:4" x14ac:dyDescent="0.45">
      <c r="A93" s="19" t="s">
        <v>29</v>
      </c>
      <c r="B93" s="19">
        <v>10</v>
      </c>
      <c r="C93" s="19" t="s">
        <v>9</v>
      </c>
      <c r="D93" s="19" t="s">
        <v>6</v>
      </c>
    </row>
    <row r="94" spans="1:4" x14ac:dyDescent="0.45">
      <c r="A94" s="19" t="s">
        <v>29</v>
      </c>
      <c r="B94" s="19">
        <v>10</v>
      </c>
      <c r="C94" s="19" t="s">
        <v>50</v>
      </c>
      <c r="D94" s="19" t="s">
        <v>6</v>
      </c>
    </row>
    <row r="95" spans="1:4" x14ac:dyDescent="0.45">
      <c r="A95" s="19" t="s">
        <v>29</v>
      </c>
      <c r="B95" s="19">
        <v>10</v>
      </c>
      <c r="C95" s="19" t="s">
        <v>25</v>
      </c>
      <c r="D95" s="19" t="s">
        <v>6</v>
      </c>
    </row>
    <row r="96" spans="1:4" x14ac:dyDescent="0.45">
      <c r="A96" s="19" t="s">
        <v>29</v>
      </c>
      <c r="B96" s="19">
        <v>10</v>
      </c>
      <c r="C96" s="19" t="s">
        <v>63</v>
      </c>
      <c r="D96" s="19" t="s">
        <v>6</v>
      </c>
    </row>
    <row r="97" spans="1:4" x14ac:dyDescent="0.45">
      <c r="A97" s="19" t="s">
        <v>29</v>
      </c>
      <c r="B97" s="19">
        <v>10</v>
      </c>
      <c r="C97" s="19" t="s">
        <v>64</v>
      </c>
      <c r="D97" s="19" t="s">
        <v>6</v>
      </c>
    </row>
    <row r="98" spans="1:4" x14ac:dyDescent="0.45">
      <c r="A98" s="19" t="s">
        <v>29</v>
      </c>
      <c r="B98" s="19">
        <v>10</v>
      </c>
      <c r="C98" s="19" t="s">
        <v>62</v>
      </c>
      <c r="D98" s="19" t="s">
        <v>6</v>
      </c>
    </row>
    <row r="99" spans="1:4" x14ac:dyDescent="0.45">
      <c r="A99" s="19" t="s">
        <v>29</v>
      </c>
      <c r="B99" s="19">
        <v>10</v>
      </c>
      <c r="C99" s="19" t="s">
        <v>36</v>
      </c>
      <c r="D99" s="19" t="s">
        <v>6</v>
      </c>
    </row>
    <row r="100" spans="1:4" x14ac:dyDescent="0.45">
      <c r="A100" s="19" t="s">
        <v>29</v>
      </c>
      <c r="B100" s="19">
        <v>10</v>
      </c>
      <c r="C100" s="19" t="s">
        <v>37</v>
      </c>
      <c r="D100" s="19" t="s">
        <v>6</v>
      </c>
    </row>
    <row r="101" spans="1:4" x14ac:dyDescent="0.45">
      <c r="A101" s="19" t="s">
        <v>29</v>
      </c>
      <c r="B101" s="19">
        <v>10</v>
      </c>
      <c r="C101" s="19" t="s">
        <v>28</v>
      </c>
      <c r="D101" s="19" t="s">
        <v>6</v>
      </c>
    </row>
    <row r="102" spans="1:4" x14ac:dyDescent="0.45">
      <c r="A102" s="19" t="s">
        <v>29</v>
      </c>
      <c r="B102" s="19">
        <v>10</v>
      </c>
      <c r="C102" s="19" t="s">
        <v>38</v>
      </c>
      <c r="D102" s="19" t="s">
        <v>6</v>
      </c>
    </row>
    <row r="103" spans="1:4" x14ac:dyDescent="0.45">
      <c r="A103" s="19" t="s">
        <v>29</v>
      </c>
      <c r="B103" s="19">
        <v>10</v>
      </c>
      <c r="C103" s="19" t="s">
        <v>42</v>
      </c>
      <c r="D103" s="19" t="s">
        <v>6</v>
      </c>
    </row>
    <row r="104" spans="1:4" x14ac:dyDescent="0.45">
      <c r="A104" s="19" t="s">
        <v>29</v>
      </c>
      <c r="B104" s="19">
        <v>10</v>
      </c>
      <c r="C104" s="19" t="s">
        <v>50</v>
      </c>
      <c r="D104" s="19" t="s">
        <v>13</v>
      </c>
    </row>
    <row r="105" spans="1:4" x14ac:dyDescent="0.45">
      <c r="A105" s="19" t="s">
        <v>29</v>
      </c>
      <c r="B105" s="19">
        <v>10</v>
      </c>
      <c r="C105" s="19" t="s">
        <v>36</v>
      </c>
      <c r="D105" s="19" t="s">
        <v>13</v>
      </c>
    </row>
    <row r="106" spans="1:4" x14ac:dyDescent="0.45">
      <c r="A106" s="19" t="s">
        <v>29</v>
      </c>
      <c r="B106" s="19">
        <v>10</v>
      </c>
      <c r="C106" s="19" t="s">
        <v>37</v>
      </c>
      <c r="D106" s="19" t="s">
        <v>13</v>
      </c>
    </row>
    <row r="107" spans="1:4" x14ac:dyDescent="0.45">
      <c r="A107" s="19" t="s">
        <v>29</v>
      </c>
      <c r="B107" s="19">
        <v>10</v>
      </c>
      <c r="C107" s="19" t="s">
        <v>28</v>
      </c>
      <c r="D107" s="19" t="s">
        <v>13</v>
      </c>
    </row>
    <row r="108" spans="1:4" x14ac:dyDescent="0.45">
      <c r="A108" s="19" t="s">
        <v>29</v>
      </c>
      <c r="B108" s="19">
        <v>10</v>
      </c>
      <c r="C108" s="19" t="s">
        <v>38</v>
      </c>
      <c r="D108" s="19" t="s">
        <v>13</v>
      </c>
    </row>
    <row r="109" spans="1:4" x14ac:dyDescent="0.45">
      <c r="A109" s="19" t="s">
        <v>29</v>
      </c>
      <c r="B109" s="19">
        <v>10</v>
      </c>
      <c r="C109" s="19" t="s">
        <v>42</v>
      </c>
      <c r="D109" s="19" t="s">
        <v>13</v>
      </c>
    </row>
    <row r="110" spans="1:4" x14ac:dyDescent="0.45">
      <c r="A110" s="19" t="s">
        <v>66</v>
      </c>
      <c r="B110" s="19">
        <v>11</v>
      </c>
      <c r="C110" s="19" t="s">
        <v>50</v>
      </c>
      <c r="D110" s="19" t="s">
        <v>6</v>
      </c>
    </row>
    <row r="111" spans="1:4" x14ac:dyDescent="0.45">
      <c r="A111" s="19" t="s">
        <v>66</v>
      </c>
      <c r="B111" s="19">
        <v>11</v>
      </c>
      <c r="C111" s="19" t="s">
        <v>58</v>
      </c>
      <c r="D111" s="19" t="s">
        <v>6</v>
      </c>
    </row>
    <row r="112" spans="1:4" x14ac:dyDescent="0.45">
      <c r="A112" s="19" t="s">
        <v>66</v>
      </c>
      <c r="B112" s="19">
        <v>11</v>
      </c>
      <c r="C112" s="19" t="s">
        <v>71</v>
      </c>
      <c r="D112" s="19" t="s">
        <v>6</v>
      </c>
    </row>
    <row r="113" spans="1:4" x14ac:dyDescent="0.45">
      <c r="A113" s="19" t="s">
        <v>66</v>
      </c>
      <c r="B113" s="19">
        <v>11</v>
      </c>
      <c r="C113" s="19" t="s">
        <v>41</v>
      </c>
      <c r="D113" s="19" t="s">
        <v>6</v>
      </c>
    </row>
    <row r="114" spans="1:4" x14ac:dyDescent="0.45">
      <c r="A114" s="19" t="s">
        <v>66</v>
      </c>
      <c r="B114" s="19">
        <v>11</v>
      </c>
      <c r="C114" s="19" t="s">
        <v>69</v>
      </c>
      <c r="D114" s="19" t="s">
        <v>6</v>
      </c>
    </row>
    <row r="115" spans="1:4" x14ac:dyDescent="0.45">
      <c r="A115" s="19" t="s">
        <v>66</v>
      </c>
      <c r="B115" s="19">
        <v>11</v>
      </c>
      <c r="C115" s="19" t="s">
        <v>67</v>
      </c>
      <c r="D115" s="19" t="s">
        <v>6</v>
      </c>
    </row>
    <row r="116" spans="1:4" x14ac:dyDescent="0.45">
      <c r="A116" s="19" t="s">
        <v>66</v>
      </c>
      <c r="B116" s="19">
        <v>11</v>
      </c>
      <c r="C116" s="19" t="s">
        <v>70</v>
      </c>
      <c r="D116" s="19" t="s">
        <v>6</v>
      </c>
    </row>
    <row r="117" spans="1:4" x14ac:dyDescent="0.45">
      <c r="A117" s="19" t="s">
        <v>66</v>
      </c>
      <c r="B117" s="19">
        <v>11</v>
      </c>
      <c r="C117" s="19" t="s">
        <v>68</v>
      </c>
      <c r="D117" s="19" t="s">
        <v>6</v>
      </c>
    </row>
    <row r="118" spans="1:4" x14ac:dyDescent="0.45">
      <c r="A118" s="19" t="s">
        <v>66</v>
      </c>
      <c r="B118" s="19">
        <v>11</v>
      </c>
      <c r="C118" s="19" t="s">
        <v>73</v>
      </c>
      <c r="D118" s="19" t="s">
        <v>6</v>
      </c>
    </row>
    <row r="119" spans="1:4" x14ac:dyDescent="0.45">
      <c r="A119" s="19" t="s">
        <v>66</v>
      </c>
      <c r="B119" s="19">
        <v>11</v>
      </c>
      <c r="C119" s="19" t="s">
        <v>28</v>
      </c>
      <c r="D119" s="19" t="s">
        <v>6</v>
      </c>
    </row>
    <row r="120" spans="1:4" x14ac:dyDescent="0.45">
      <c r="A120" s="19" t="s">
        <v>66</v>
      </c>
      <c r="B120" s="19">
        <v>11</v>
      </c>
      <c r="C120" s="19" t="s">
        <v>75</v>
      </c>
      <c r="D120" s="19" t="s">
        <v>6</v>
      </c>
    </row>
    <row r="121" spans="1:4" x14ac:dyDescent="0.45">
      <c r="A121" s="19" t="s">
        <v>66</v>
      </c>
      <c r="B121" s="19">
        <v>11</v>
      </c>
      <c r="C121" s="19" t="s">
        <v>42</v>
      </c>
      <c r="D121" s="19" t="s">
        <v>6</v>
      </c>
    </row>
    <row r="122" spans="1:4" x14ac:dyDescent="0.45">
      <c r="A122" s="19" t="s">
        <v>66</v>
      </c>
      <c r="B122" s="19">
        <v>11</v>
      </c>
      <c r="C122" s="19" t="s">
        <v>50</v>
      </c>
      <c r="D122" s="19" t="s">
        <v>13</v>
      </c>
    </row>
    <row r="123" spans="1:4" x14ac:dyDescent="0.45">
      <c r="A123" s="19" t="s">
        <v>66</v>
      </c>
      <c r="B123" s="19">
        <v>11</v>
      </c>
      <c r="C123" s="19" t="s">
        <v>58</v>
      </c>
      <c r="D123" s="19" t="s">
        <v>13</v>
      </c>
    </row>
    <row r="124" spans="1:4" x14ac:dyDescent="0.45">
      <c r="A124" s="19" t="s">
        <v>66</v>
      </c>
      <c r="B124" s="19">
        <v>11</v>
      </c>
      <c r="C124" s="19" t="s">
        <v>28</v>
      </c>
      <c r="D124" s="19" t="s">
        <v>13</v>
      </c>
    </row>
    <row r="125" spans="1:4" x14ac:dyDescent="0.45">
      <c r="A125" s="19" t="s">
        <v>66</v>
      </c>
      <c r="B125" s="19">
        <v>11</v>
      </c>
      <c r="C125" s="19" t="s">
        <v>42</v>
      </c>
      <c r="D125" s="19" t="s">
        <v>13</v>
      </c>
    </row>
    <row r="126" spans="1:4" x14ac:dyDescent="0.45">
      <c r="A126" s="19" t="s">
        <v>66</v>
      </c>
      <c r="B126" s="19">
        <v>12</v>
      </c>
      <c r="C126" s="19" t="s">
        <v>9</v>
      </c>
      <c r="D126" s="19" t="s">
        <v>6</v>
      </c>
    </row>
    <row r="127" spans="1:4" x14ac:dyDescent="0.45">
      <c r="A127" s="19" t="s">
        <v>66</v>
      </c>
      <c r="B127" s="19">
        <v>12</v>
      </c>
      <c r="C127" s="19" t="s">
        <v>25</v>
      </c>
      <c r="D127" s="19" t="s">
        <v>6</v>
      </c>
    </row>
    <row r="128" spans="1:4" x14ac:dyDescent="0.45">
      <c r="A128" s="19" t="s">
        <v>66</v>
      </c>
      <c r="B128" s="19">
        <v>12</v>
      </c>
      <c r="C128" s="19" t="s">
        <v>78</v>
      </c>
      <c r="D128" s="19" t="s">
        <v>6</v>
      </c>
    </row>
    <row r="129" spans="1:4" x14ac:dyDescent="0.45">
      <c r="A129" s="19" t="s">
        <v>66</v>
      </c>
      <c r="B129" s="19">
        <v>12</v>
      </c>
      <c r="C129" s="19" t="s">
        <v>45</v>
      </c>
      <c r="D129" s="19" t="s">
        <v>6</v>
      </c>
    </row>
    <row r="130" spans="1:4" x14ac:dyDescent="0.45">
      <c r="A130" s="19" t="s">
        <v>66</v>
      </c>
      <c r="B130" s="19">
        <v>12</v>
      </c>
      <c r="C130" s="19" t="s">
        <v>58</v>
      </c>
      <c r="D130" s="19" t="s">
        <v>6</v>
      </c>
    </row>
    <row r="131" spans="1:4" x14ac:dyDescent="0.45">
      <c r="A131" s="19" t="s">
        <v>66</v>
      </c>
      <c r="B131" s="19">
        <v>12</v>
      </c>
      <c r="C131" s="19" t="s">
        <v>26</v>
      </c>
      <c r="D131" s="19" t="s">
        <v>6</v>
      </c>
    </row>
    <row r="132" spans="1:4" x14ac:dyDescent="0.45">
      <c r="A132" s="19" t="s">
        <v>66</v>
      </c>
      <c r="B132" s="19">
        <v>12</v>
      </c>
      <c r="C132" s="19" t="s">
        <v>40</v>
      </c>
      <c r="D132" s="19" t="s">
        <v>6</v>
      </c>
    </row>
    <row r="133" spans="1:4" x14ac:dyDescent="0.45">
      <c r="A133" s="19" t="s">
        <v>66</v>
      </c>
      <c r="B133" s="19">
        <v>12</v>
      </c>
      <c r="C133" s="19" t="s">
        <v>12</v>
      </c>
      <c r="D133" s="19" t="s">
        <v>6</v>
      </c>
    </row>
    <row r="134" spans="1:4" x14ac:dyDescent="0.45">
      <c r="A134" s="19" t="s">
        <v>66</v>
      </c>
      <c r="B134" s="19">
        <v>12</v>
      </c>
      <c r="C134" s="19" t="s">
        <v>76</v>
      </c>
      <c r="D134" s="19" t="s">
        <v>6</v>
      </c>
    </row>
    <row r="135" spans="1:4" x14ac:dyDescent="0.45">
      <c r="A135" s="19" t="s">
        <v>66</v>
      </c>
      <c r="B135" s="19">
        <v>12</v>
      </c>
      <c r="C135" s="19" t="s">
        <v>77</v>
      </c>
      <c r="D135" s="19" t="s">
        <v>6</v>
      </c>
    </row>
    <row r="136" spans="1:4" x14ac:dyDescent="0.45">
      <c r="A136" s="19" t="s">
        <v>66</v>
      </c>
      <c r="B136" s="19">
        <v>12</v>
      </c>
      <c r="C136" s="19" t="s">
        <v>79</v>
      </c>
      <c r="D136" s="19" t="s">
        <v>6</v>
      </c>
    </row>
    <row r="137" spans="1:4" x14ac:dyDescent="0.45">
      <c r="A137" s="19" t="s">
        <v>66</v>
      </c>
      <c r="B137" s="19">
        <v>12</v>
      </c>
      <c r="C137" s="19" t="s">
        <v>41</v>
      </c>
      <c r="D137" s="19" t="s">
        <v>6</v>
      </c>
    </row>
    <row r="138" spans="1:4" x14ac:dyDescent="0.45">
      <c r="A138" s="19" t="s">
        <v>66</v>
      </c>
      <c r="B138" s="19">
        <v>12</v>
      </c>
      <c r="C138" s="19" t="s">
        <v>28</v>
      </c>
      <c r="D138" s="19" t="s">
        <v>6</v>
      </c>
    </row>
    <row r="139" spans="1:4" x14ac:dyDescent="0.45">
      <c r="A139" s="19" t="s">
        <v>66</v>
      </c>
      <c r="B139" s="19">
        <v>12</v>
      </c>
      <c r="C139" s="19" t="s">
        <v>35</v>
      </c>
      <c r="D139" s="19" t="s">
        <v>6</v>
      </c>
    </row>
    <row r="140" spans="1:4" x14ac:dyDescent="0.45">
      <c r="A140" s="19" t="s">
        <v>66</v>
      </c>
      <c r="B140" s="19">
        <v>12</v>
      </c>
      <c r="C140" s="19" t="s">
        <v>42</v>
      </c>
      <c r="D140" s="19" t="s">
        <v>6</v>
      </c>
    </row>
    <row r="141" spans="1:4" x14ac:dyDescent="0.45">
      <c r="A141" s="19" t="s">
        <v>66</v>
      </c>
      <c r="B141" s="19">
        <v>12</v>
      </c>
      <c r="C141" s="19" t="s">
        <v>9</v>
      </c>
      <c r="D141" s="19" t="s">
        <v>13</v>
      </c>
    </row>
    <row r="142" spans="1:4" x14ac:dyDescent="0.45">
      <c r="A142" s="19" t="s">
        <v>66</v>
      </c>
      <c r="B142" s="19">
        <v>12</v>
      </c>
      <c r="C142" s="19" t="s">
        <v>25</v>
      </c>
      <c r="D142" s="19" t="s">
        <v>13</v>
      </c>
    </row>
    <row r="143" spans="1:4" x14ac:dyDescent="0.45">
      <c r="A143" s="19" t="s">
        <v>66</v>
      </c>
      <c r="B143" s="19">
        <v>12</v>
      </c>
      <c r="C143" s="19" t="s">
        <v>45</v>
      </c>
      <c r="D143" s="19" t="s">
        <v>13</v>
      </c>
    </row>
    <row r="144" spans="1:4" x14ac:dyDescent="0.45">
      <c r="A144" s="19" t="s">
        <v>66</v>
      </c>
      <c r="B144" s="19">
        <v>12</v>
      </c>
      <c r="C144" s="19" t="s">
        <v>58</v>
      </c>
      <c r="D144" s="19" t="s">
        <v>13</v>
      </c>
    </row>
    <row r="145" spans="1:4" x14ac:dyDescent="0.45">
      <c r="A145" s="19" t="s">
        <v>66</v>
      </c>
      <c r="B145" s="19">
        <v>12</v>
      </c>
      <c r="C145" s="19" t="s">
        <v>26</v>
      </c>
      <c r="D145" s="19" t="s">
        <v>13</v>
      </c>
    </row>
    <row r="146" spans="1:4" x14ac:dyDescent="0.45">
      <c r="A146" s="19" t="s">
        <v>66</v>
      </c>
      <c r="B146" s="19">
        <v>12</v>
      </c>
      <c r="C146" s="19" t="s">
        <v>12</v>
      </c>
      <c r="D146" s="19" t="s">
        <v>13</v>
      </c>
    </row>
    <row r="147" spans="1:4" x14ac:dyDescent="0.45">
      <c r="A147" s="19" t="s">
        <v>66</v>
      </c>
      <c r="B147" s="19">
        <v>12</v>
      </c>
      <c r="C147" s="19" t="s">
        <v>79</v>
      </c>
      <c r="D147" s="19" t="s">
        <v>13</v>
      </c>
    </row>
    <row r="148" spans="1:4" x14ac:dyDescent="0.45">
      <c r="A148" s="19" t="s">
        <v>66</v>
      </c>
      <c r="B148" s="19">
        <v>12</v>
      </c>
      <c r="C148" s="19" t="s">
        <v>41</v>
      </c>
      <c r="D148" s="19" t="s">
        <v>13</v>
      </c>
    </row>
    <row r="149" spans="1:4" x14ac:dyDescent="0.45">
      <c r="A149" s="19" t="s">
        <v>66</v>
      </c>
      <c r="B149" s="19">
        <v>12</v>
      </c>
      <c r="C149" s="19" t="s">
        <v>35</v>
      </c>
      <c r="D149" s="19" t="s">
        <v>13</v>
      </c>
    </row>
    <row r="150" spans="1:4" x14ac:dyDescent="0.45">
      <c r="A150" s="19" t="s">
        <v>66</v>
      </c>
      <c r="B150" s="19">
        <v>12</v>
      </c>
      <c r="C150" s="19" t="s">
        <v>42</v>
      </c>
      <c r="D150" s="19" t="s">
        <v>13</v>
      </c>
    </row>
    <row r="151" spans="1:4" x14ac:dyDescent="0.45">
      <c r="A151" s="19" t="s">
        <v>66</v>
      </c>
      <c r="B151" s="19">
        <v>13</v>
      </c>
      <c r="C151" s="19" t="s">
        <v>45</v>
      </c>
      <c r="D151" s="19" t="s">
        <v>6</v>
      </c>
    </row>
    <row r="152" spans="1:4" x14ac:dyDescent="0.45">
      <c r="A152" s="19" t="s">
        <v>66</v>
      </c>
      <c r="B152" s="19">
        <v>13</v>
      </c>
      <c r="C152" s="19" t="s">
        <v>58</v>
      </c>
      <c r="D152" s="19" t="s">
        <v>6</v>
      </c>
    </row>
    <row r="153" spans="1:4" x14ac:dyDescent="0.45">
      <c r="A153" s="19" t="s">
        <v>66</v>
      </c>
      <c r="B153" s="19">
        <v>13</v>
      </c>
      <c r="C153" s="19" t="s">
        <v>12</v>
      </c>
      <c r="D153" s="19" t="s">
        <v>6</v>
      </c>
    </row>
    <row r="154" spans="1:4" x14ac:dyDescent="0.45">
      <c r="A154" s="19" t="s">
        <v>66</v>
      </c>
      <c r="B154" s="19">
        <v>13</v>
      </c>
      <c r="C154" s="19" t="s">
        <v>12</v>
      </c>
      <c r="D154" s="19" t="s">
        <v>6</v>
      </c>
    </row>
    <row r="155" spans="1:4" x14ac:dyDescent="0.45">
      <c r="A155" s="23" t="s">
        <v>66</v>
      </c>
      <c r="B155" s="23">
        <v>13</v>
      </c>
      <c r="C155" s="23" t="s">
        <v>80</v>
      </c>
      <c r="D155" s="23" t="s">
        <v>6</v>
      </c>
    </row>
    <row r="156" spans="1:4" x14ac:dyDescent="0.45">
      <c r="A156" s="19" t="s">
        <v>66</v>
      </c>
      <c r="B156" s="19">
        <v>13</v>
      </c>
      <c r="C156" s="19" t="s">
        <v>58</v>
      </c>
      <c r="D156" s="19" t="s">
        <v>13</v>
      </c>
    </row>
    <row r="157" spans="1:4" x14ac:dyDescent="0.45">
      <c r="A157" s="43" t="s">
        <v>176</v>
      </c>
      <c r="B157" s="43"/>
      <c r="C157" s="43"/>
      <c r="D157" s="43"/>
    </row>
    <row r="158" spans="1:4" x14ac:dyDescent="0.45">
      <c r="A158" s="16" t="s">
        <v>0</v>
      </c>
      <c r="B158" s="16" t="s">
        <v>1</v>
      </c>
      <c r="C158" s="16" t="s">
        <v>2</v>
      </c>
      <c r="D158" s="16" t="s">
        <v>3</v>
      </c>
    </row>
    <row r="159" spans="1:4" x14ac:dyDescent="0.45">
      <c r="A159" s="24" t="s">
        <v>66</v>
      </c>
      <c r="B159" s="24">
        <v>13</v>
      </c>
      <c r="C159" s="24" t="s">
        <v>12</v>
      </c>
      <c r="D159" s="24" t="s">
        <v>13</v>
      </c>
    </row>
    <row r="160" spans="1:4" x14ac:dyDescent="0.45">
      <c r="A160" s="19" t="s">
        <v>82</v>
      </c>
      <c r="B160" s="19">
        <v>14</v>
      </c>
      <c r="C160" s="19" t="s">
        <v>32</v>
      </c>
      <c r="D160" s="19" t="s">
        <v>6</v>
      </c>
    </row>
    <row r="161" spans="1:4" x14ac:dyDescent="0.45">
      <c r="A161" s="19" t="s">
        <v>82</v>
      </c>
      <c r="B161" s="19">
        <v>14</v>
      </c>
      <c r="C161" s="19" t="s">
        <v>78</v>
      </c>
      <c r="D161" s="19" t="s">
        <v>6</v>
      </c>
    </row>
    <row r="162" spans="1:4" x14ac:dyDescent="0.45">
      <c r="A162" s="19" t="s">
        <v>82</v>
      </c>
      <c r="B162" s="19">
        <v>14</v>
      </c>
      <c r="C162" s="19" t="s">
        <v>45</v>
      </c>
      <c r="D162" s="19" t="s">
        <v>6</v>
      </c>
    </row>
    <row r="163" spans="1:4" x14ac:dyDescent="0.45">
      <c r="A163" s="19" t="s">
        <v>82</v>
      </c>
      <c r="B163" s="19">
        <v>14</v>
      </c>
      <c r="C163" s="19" t="s">
        <v>36</v>
      </c>
      <c r="D163" s="19" t="s">
        <v>6</v>
      </c>
    </row>
    <row r="164" spans="1:4" x14ac:dyDescent="0.45">
      <c r="A164" s="19" t="s">
        <v>82</v>
      </c>
      <c r="B164" s="19">
        <v>14</v>
      </c>
      <c r="C164" s="19" t="s">
        <v>37</v>
      </c>
      <c r="D164" s="19" t="s">
        <v>6</v>
      </c>
    </row>
    <row r="165" spans="1:4" x14ac:dyDescent="0.45">
      <c r="A165" s="19" t="s">
        <v>82</v>
      </c>
      <c r="B165" s="19">
        <v>14</v>
      </c>
      <c r="C165" s="19" t="s">
        <v>41</v>
      </c>
      <c r="D165" s="19" t="s">
        <v>6</v>
      </c>
    </row>
    <row r="166" spans="1:4" x14ac:dyDescent="0.45">
      <c r="A166" s="19" t="s">
        <v>82</v>
      </c>
      <c r="B166" s="19">
        <v>14</v>
      </c>
      <c r="C166" s="19" t="s">
        <v>28</v>
      </c>
      <c r="D166" s="19" t="s">
        <v>6</v>
      </c>
    </row>
    <row r="167" spans="1:4" x14ac:dyDescent="0.45">
      <c r="A167" s="19" t="s">
        <v>82</v>
      </c>
      <c r="B167" s="19">
        <v>14</v>
      </c>
      <c r="C167" s="19" t="s">
        <v>84</v>
      </c>
      <c r="D167" s="19" t="s">
        <v>6</v>
      </c>
    </row>
    <row r="168" spans="1:4" x14ac:dyDescent="0.45">
      <c r="A168" s="19" t="s">
        <v>82</v>
      </c>
      <c r="B168" s="19">
        <v>14</v>
      </c>
      <c r="C168" s="19" t="s">
        <v>38</v>
      </c>
      <c r="D168" s="19" t="s">
        <v>6</v>
      </c>
    </row>
    <row r="169" spans="1:4" x14ac:dyDescent="0.45">
      <c r="A169" s="19" t="s">
        <v>82</v>
      </c>
      <c r="B169" s="19">
        <v>14</v>
      </c>
      <c r="C169" s="19" t="s">
        <v>32</v>
      </c>
      <c r="D169" s="19" t="s">
        <v>13</v>
      </c>
    </row>
    <row r="170" spans="1:4" x14ac:dyDescent="0.45">
      <c r="A170" s="19" t="s">
        <v>82</v>
      </c>
      <c r="B170" s="19">
        <v>14</v>
      </c>
      <c r="C170" s="19" t="s">
        <v>78</v>
      </c>
      <c r="D170" s="19" t="s">
        <v>13</v>
      </c>
    </row>
    <row r="171" spans="1:4" x14ac:dyDescent="0.45">
      <c r="A171" s="19" t="s">
        <v>82</v>
      </c>
      <c r="B171" s="19">
        <v>14</v>
      </c>
      <c r="C171" s="19" t="s">
        <v>45</v>
      </c>
      <c r="D171" s="19" t="s">
        <v>13</v>
      </c>
    </row>
    <row r="172" spans="1:4" x14ac:dyDescent="0.45">
      <c r="A172" s="19" t="s">
        <v>82</v>
      </c>
      <c r="B172" s="19">
        <v>14</v>
      </c>
      <c r="C172" s="19" t="s">
        <v>36</v>
      </c>
      <c r="D172" s="19" t="s">
        <v>13</v>
      </c>
    </row>
    <row r="173" spans="1:4" x14ac:dyDescent="0.45">
      <c r="A173" s="19" t="s">
        <v>82</v>
      </c>
      <c r="B173" s="19">
        <v>14</v>
      </c>
      <c r="C173" s="19" t="s">
        <v>37</v>
      </c>
      <c r="D173" s="19" t="s">
        <v>13</v>
      </c>
    </row>
    <row r="174" spans="1:4" x14ac:dyDescent="0.45">
      <c r="A174" s="19" t="s">
        <v>82</v>
      </c>
      <c r="B174" s="19">
        <v>14</v>
      </c>
      <c r="C174" s="19" t="s">
        <v>41</v>
      </c>
      <c r="D174" s="19" t="s">
        <v>13</v>
      </c>
    </row>
    <row r="175" spans="1:4" x14ac:dyDescent="0.45">
      <c r="A175" s="19" t="s">
        <v>82</v>
      </c>
      <c r="B175" s="19">
        <v>14</v>
      </c>
      <c r="C175" s="19" t="s">
        <v>28</v>
      </c>
      <c r="D175" s="19" t="s">
        <v>13</v>
      </c>
    </row>
    <row r="176" spans="1:4" x14ac:dyDescent="0.45">
      <c r="A176" s="19" t="s">
        <v>82</v>
      </c>
      <c r="B176" s="19">
        <v>14</v>
      </c>
      <c r="C176" s="19" t="s">
        <v>38</v>
      </c>
      <c r="D176" s="19" t="s">
        <v>13</v>
      </c>
    </row>
    <row r="177" spans="1:4" x14ac:dyDescent="0.45">
      <c r="A177" s="19" t="s">
        <v>82</v>
      </c>
      <c r="B177" s="19">
        <v>15</v>
      </c>
      <c r="C177" s="19" t="s">
        <v>9</v>
      </c>
      <c r="D177" s="19" t="s">
        <v>6</v>
      </c>
    </row>
    <row r="178" spans="1:4" x14ac:dyDescent="0.45">
      <c r="A178" s="19" t="s">
        <v>82</v>
      </c>
      <c r="B178" s="19">
        <v>15</v>
      </c>
      <c r="C178" s="19" t="s">
        <v>25</v>
      </c>
      <c r="D178" s="19" t="s">
        <v>6</v>
      </c>
    </row>
    <row r="179" spans="1:4" x14ac:dyDescent="0.45">
      <c r="A179" s="19" t="s">
        <v>82</v>
      </c>
      <c r="B179" s="19">
        <v>15</v>
      </c>
      <c r="C179" s="19" t="s">
        <v>85</v>
      </c>
      <c r="D179" s="19" t="s">
        <v>6</v>
      </c>
    </row>
    <row r="180" spans="1:4" x14ac:dyDescent="0.45">
      <c r="A180" s="19" t="s">
        <v>82</v>
      </c>
      <c r="B180" s="19">
        <v>15</v>
      </c>
      <c r="C180" s="19" t="s">
        <v>36</v>
      </c>
      <c r="D180" s="19" t="s">
        <v>6</v>
      </c>
    </row>
    <row r="181" spans="1:4" x14ac:dyDescent="0.45">
      <c r="A181" s="19" t="s">
        <v>82</v>
      </c>
      <c r="B181" s="19">
        <v>15</v>
      </c>
      <c r="C181" s="19" t="s">
        <v>37</v>
      </c>
      <c r="D181" s="19" t="s">
        <v>6</v>
      </c>
    </row>
    <row r="182" spans="1:4" x14ac:dyDescent="0.45">
      <c r="A182" s="19" t="s">
        <v>82</v>
      </c>
      <c r="B182" s="19">
        <v>15</v>
      </c>
      <c r="C182" s="19" t="s">
        <v>26</v>
      </c>
      <c r="D182" s="19" t="s">
        <v>6</v>
      </c>
    </row>
    <row r="183" spans="1:4" x14ac:dyDescent="0.45">
      <c r="A183" s="19" t="s">
        <v>82</v>
      </c>
      <c r="B183" s="19">
        <v>15</v>
      </c>
      <c r="C183" s="19" t="s">
        <v>38</v>
      </c>
      <c r="D183" s="19" t="s">
        <v>6</v>
      </c>
    </row>
    <row r="184" spans="1:4" x14ac:dyDescent="0.45">
      <c r="A184" s="19" t="s">
        <v>82</v>
      </c>
      <c r="B184" s="19">
        <v>15</v>
      </c>
      <c r="C184" s="19" t="s">
        <v>9</v>
      </c>
      <c r="D184" s="19" t="s">
        <v>13</v>
      </c>
    </row>
    <row r="185" spans="1:4" x14ac:dyDescent="0.45">
      <c r="A185" s="19" t="s">
        <v>82</v>
      </c>
      <c r="B185" s="19">
        <v>15</v>
      </c>
      <c r="C185" s="19" t="s">
        <v>25</v>
      </c>
      <c r="D185" s="19" t="s">
        <v>13</v>
      </c>
    </row>
    <row r="186" spans="1:4" x14ac:dyDescent="0.45">
      <c r="A186" s="19" t="s">
        <v>82</v>
      </c>
      <c r="B186" s="19">
        <v>15</v>
      </c>
      <c r="C186" s="19" t="s">
        <v>36</v>
      </c>
      <c r="D186" s="19" t="s">
        <v>13</v>
      </c>
    </row>
    <row r="187" spans="1:4" x14ac:dyDescent="0.45">
      <c r="A187" s="19" t="s">
        <v>82</v>
      </c>
      <c r="B187" s="19">
        <v>15</v>
      </c>
      <c r="C187" s="19" t="s">
        <v>37</v>
      </c>
      <c r="D187" s="19" t="s">
        <v>13</v>
      </c>
    </row>
    <row r="188" spans="1:4" x14ac:dyDescent="0.45">
      <c r="A188" s="19" t="s">
        <v>82</v>
      </c>
      <c r="B188" s="19">
        <v>15</v>
      </c>
      <c r="C188" s="19" t="s">
        <v>26</v>
      </c>
      <c r="D188" s="19" t="s">
        <v>13</v>
      </c>
    </row>
    <row r="189" spans="1:4" x14ac:dyDescent="0.45">
      <c r="A189" s="19" t="s">
        <v>82</v>
      </c>
      <c r="B189" s="19">
        <v>15</v>
      </c>
      <c r="C189" s="19" t="s">
        <v>38</v>
      </c>
      <c r="D189" s="19" t="s">
        <v>13</v>
      </c>
    </row>
    <row r="190" spans="1:4" ht="28.5" x14ac:dyDescent="0.45">
      <c r="A190" s="19" t="s">
        <v>82</v>
      </c>
      <c r="B190" s="19">
        <v>16</v>
      </c>
      <c r="C190" s="19" t="s">
        <v>87</v>
      </c>
      <c r="D190" s="19" t="s">
        <v>6</v>
      </c>
    </row>
    <row r="191" spans="1:4" x14ac:dyDescent="0.45">
      <c r="A191" s="19" t="s">
        <v>88</v>
      </c>
      <c r="B191" s="19">
        <v>17</v>
      </c>
      <c r="C191" s="19" t="s">
        <v>12</v>
      </c>
      <c r="D191" s="19" t="s">
        <v>6</v>
      </c>
    </row>
    <row r="192" spans="1:4" x14ac:dyDescent="0.45">
      <c r="A192" s="19" t="s">
        <v>88</v>
      </c>
      <c r="B192" s="19">
        <v>17</v>
      </c>
      <c r="C192" s="19" t="s">
        <v>89</v>
      </c>
      <c r="D192" s="19" t="s">
        <v>6</v>
      </c>
    </row>
    <row r="193" spans="1:4" x14ac:dyDescent="0.45">
      <c r="A193" s="19" t="s">
        <v>88</v>
      </c>
      <c r="B193" s="19">
        <v>17</v>
      </c>
      <c r="C193" s="19" t="s">
        <v>41</v>
      </c>
      <c r="D193" s="19" t="s">
        <v>6</v>
      </c>
    </row>
    <row r="194" spans="1:4" x14ac:dyDescent="0.45">
      <c r="A194" s="19" t="s">
        <v>88</v>
      </c>
      <c r="B194" s="19">
        <v>17</v>
      </c>
      <c r="C194" s="19" t="s">
        <v>42</v>
      </c>
      <c r="D194" s="19" t="s">
        <v>6</v>
      </c>
    </row>
    <row r="195" spans="1:4" x14ac:dyDescent="0.45">
      <c r="A195" s="19" t="s">
        <v>88</v>
      </c>
      <c r="B195" s="19">
        <v>17</v>
      </c>
      <c r="C195" s="19" t="s">
        <v>12</v>
      </c>
      <c r="D195" s="19" t="s">
        <v>13</v>
      </c>
    </row>
    <row r="196" spans="1:4" x14ac:dyDescent="0.45">
      <c r="A196" s="19" t="s">
        <v>88</v>
      </c>
      <c r="B196" s="19">
        <v>17</v>
      </c>
      <c r="C196" s="19" t="s">
        <v>41</v>
      </c>
      <c r="D196" s="19" t="s">
        <v>13</v>
      </c>
    </row>
    <row r="197" spans="1:4" x14ac:dyDescent="0.45">
      <c r="A197" s="19" t="s">
        <v>88</v>
      </c>
      <c r="B197" s="19">
        <v>17</v>
      </c>
      <c r="C197" s="19" t="s">
        <v>42</v>
      </c>
      <c r="D197" s="19" t="s">
        <v>13</v>
      </c>
    </row>
    <row r="198" spans="1:4" x14ac:dyDescent="0.45">
      <c r="A198" s="19" t="s">
        <v>88</v>
      </c>
      <c r="B198" s="19">
        <v>18</v>
      </c>
      <c r="C198" s="19" t="s">
        <v>90</v>
      </c>
      <c r="D198" s="19" t="s">
        <v>6</v>
      </c>
    </row>
    <row r="199" spans="1:4" x14ac:dyDescent="0.45">
      <c r="A199" s="19" t="s">
        <v>88</v>
      </c>
      <c r="B199" s="19">
        <v>18</v>
      </c>
      <c r="C199" s="19" t="s">
        <v>12</v>
      </c>
      <c r="D199" s="19" t="s">
        <v>6</v>
      </c>
    </row>
    <row r="200" spans="1:4" x14ac:dyDescent="0.45">
      <c r="A200" s="19" t="s">
        <v>88</v>
      </c>
      <c r="B200" s="19">
        <v>18</v>
      </c>
      <c r="C200" s="19" t="s">
        <v>12</v>
      </c>
      <c r="D200" s="19" t="s">
        <v>13</v>
      </c>
    </row>
    <row r="201" spans="1:4" x14ac:dyDescent="0.45">
      <c r="A201" s="19" t="s">
        <v>88</v>
      </c>
      <c r="B201" s="19">
        <v>19</v>
      </c>
      <c r="C201" s="19" t="s">
        <v>25</v>
      </c>
      <c r="D201" s="19" t="s">
        <v>6</v>
      </c>
    </row>
    <row r="202" spans="1:4" x14ac:dyDescent="0.45">
      <c r="A202" s="19" t="s">
        <v>88</v>
      </c>
      <c r="B202" s="19">
        <v>19</v>
      </c>
      <c r="C202" s="19" t="s">
        <v>58</v>
      </c>
      <c r="D202" s="19" t="s">
        <v>6</v>
      </c>
    </row>
    <row r="203" spans="1:4" x14ac:dyDescent="0.45">
      <c r="A203" s="19" t="s">
        <v>88</v>
      </c>
      <c r="B203" s="19">
        <v>19</v>
      </c>
      <c r="C203" s="19" t="s">
        <v>12</v>
      </c>
      <c r="D203" s="19" t="s">
        <v>6</v>
      </c>
    </row>
    <row r="204" spans="1:4" x14ac:dyDescent="0.45">
      <c r="A204" s="19" t="s">
        <v>88</v>
      </c>
      <c r="B204" s="19">
        <v>19</v>
      </c>
      <c r="C204" s="19" t="s">
        <v>79</v>
      </c>
      <c r="D204" s="19" t="s">
        <v>6</v>
      </c>
    </row>
    <row r="205" spans="1:4" x14ac:dyDescent="0.45">
      <c r="A205" s="19" t="s">
        <v>88</v>
      </c>
      <c r="B205" s="19">
        <v>19</v>
      </c>
      <c r="C205" s="19" t="s">
        <v>91</v>
      </c>
      <c r="D205" s="19" t="s">
        <v>6</v>
      </c>
    </row>
    <row r="206" spans="1:4" x14ac:dyDescent="0.45">
      <c r="A206" s="19" t="s">
        <v>88</v>
      </c>
      <c r="B206" s="19">
        <v>19</v>
      </c>
      <c r="C206" s="19" t="s">
        <v>25</v>
      </c>
      <c r="D206" s="19" t="s">
        <v>13</v>
      </c>
    </row>
    <row r="207" spans="1:4" x14ac:dyDescent="0.45">
      <c r="A207" s="19" t="s">
        <v>88</v>
      </c>
      <c r="B207" s="19">
        <v>19</v>
      </c>
      <c r="C207" s="19" t="s">
        <v>12</v>
      </c>
      <c r="D207" s="19" t="s">
        <v>13</v>
      </c>
    </row>
    <row r="208" spans="1:4" x14ac:dyDescent="0.45">
      <c r="A208" s="19" t="s">
        <v>88</v>
      </c>
      <c r="B208" s="19">
        <v>20</v>
      </c>
      <c r="C208" s="19" t="s">
        <v>12</v>
      </c>
      <c r="D208" s="19" t="s">
        <v>6</v>
      </c>
    </row>
    <row r="209" spans="1:4" x14ac:dyDescent="0.45">
      <c r="A209" s="19" t="s">
        <v>88</v>
      </c>
      <c r="B209" s="19">
        <v>20</v>
      </c>
      <c r="C209" s="19" t="s">
        <v>92</v>
      </c>
      <c r="D209" s="19" t="s">
        <v>6</v>
      </c>
    </row>
    <row r="210" spans="1:4" x14ac:dyDescent="0.45">
      <c r="A210" s="19" t="s">
        <v>88</v>
      </c>
      <c r="B210" s="19">
        <v>20</v>
      </c>
      <c r="C210" s="19" t="s">
        <v>12</v>
      </c>
      <c r="D210" s="19" t="s">
        <v>13</v>
      </c>
    </row>
  </sheetData>
  <sortState xmlns:xlrd2="http://schemas.microsoft.com/office/spreadsheetml/2017/richdata2" ref="A4:D210">
    <sortCondition ref="A4:A210"/>
    <sortCondition ref="B4:B210"/>
    <sortCondition ref="D4:D210"/>
  </sortState>
  <mergeCells count="4">
    <mergeCell ref="A80:D80"/>
    <mergeCell ref="A157:D157"/>
    <mergeCell ref="A2:D2"/>
    <mergeCell ref="A1:D1"/>
  </mergeCells>
  <printOptions horizontalCentered="1"/>
  <pageMargins left="0.23622047244094491" right="0.23622047244094491" top="0.19685039370078741" bottom="0.19685039370078741" header="0" footer="0"/>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L35"/>
  <sheetViews>
    <sheetView workbookViewId="0">
      <selection sqref="A1:D1"/>
    </sheetView>
  </sheetViews>
  <sheetFormatPr defaultColWidth="10.6640625" defaultRowHeight="14.25" x14ac:dyDescent="0.45"/>
  <cols>
    <col min="1" max="1" width="4.59765625" customWidth="1"/>
    <col min="2" max="2" width="6.59765625" customWidth="1"/>
    <col min="3" max="3" width="72.9296875" customWidth="1"/>
    <col min="4" max="4" width="9.59765625" customWidth="1"/>
  </cols>
  <sheetData>
    <row r="1" spans="1:12" x14ac:dyDescent="0.45">
      <c r="A1" s="45" t="s">
        <v>177</v>
      </c>
      <c r="B1" s="45"/>
      <c r="C1" s="45"/>
      <c r="D1" s="45"/>
    </row>
    <row r="2" spans="1:12" s="1" customFormat="1" ht="30.5" customHeight="1" x14ac:dyDescent="0.45">
      <c r="A2" s="44" t="s">
        <v>94</v>
      </c>
      <c r="B2" s="44"/>
      <c r="C2" s="44"/>
      <c r="D2" s="44"/>
      <c r="E2" s="3"/>
      <c r="F2" s="3"/>
      <c r="G2" s="3"/>
      <c r="H2" s="3"/>
      <c r="I2" s="3"/>
      <c r="J2" s="3"/>
      <c r="K2" s="3"/>
      <c r="L2" s="3"/>
    </row>
    <row r="3" spans="1:12" x14ac:dyDescent="0.45">
      <c r="A3" s="16" t="s">
        <v>0</v>
      </c>
      <c r="B3" s="16" t="s">
        <v>1</v>
      </c>
      <c r="C3" s="16" t="s">
        <v>2</v>
      </c>
      <c r="D3" s="16" t="s">
        <v>3</v>
      </c>
    </row>
    <row r="4" spans="1:12" x14ac:dyDescent="0.45">
      <c r="A4" s="19" t="s">
        <v>4</v>
      </c>
      <c r="B4" s="19">
        <v>1</v>
      </c>
      <c r="C4" s="19" t="s">
        <v>5</v>
      </c>
      <c r="D4" s="19" t="s">
        <v>6</v>
      </c>
    </row>
    <row r="5" spans="1:12" x14ac:dyDescent="0.45">
      <c r="A5" s="19" t="s">
        <v>4</v>
      </c>
      <c r="B5" s="19">
        <v>1</v>
      </c>
      <c r="C5" s="19" t="s">
        <v>9</v>
      </c>
      <c r="D5" s="19" t="s">
        <v>6</v>
      </c>
    </row>
    <row r="6" spans="1:12" x14ac:dyDescent="0.45">
      <c r="A6" s="19" t="s">
        <v>4</v>
      </c>
      <c r="B6" s="19">
        <v>1</v>
      </c>
      <c r="C6" s="19" t="s">
        <v>7</v>
      </c>
      <c r="D6" s="19" t="s">
        <v>6</v>
      </c>
    </row>
    <row r="7" spans="1:12" x14ac:dyDescent="0.45">
      <c r="A7" s="19" t="s">
        <v>4</v>
      </c>
      <c r="B7" s="19">
        <v>4</v>
      </c>
      <c r="C7" s="19" t="s">
        <v>25</v>
      </c>
      <c r="D7" s="19" t="s">
        <v>6</v>
      </c>
    </row>
    <row r="8" spans="1:12" x14ac:dyDescent="0.45">
      <c r="A8" s="19" t="s">
        <v>4</v>
      </c>
      <c r="B8" s="19">
        <v>4</v>
      </c>
      <c r="C8" s="19" t="s">
        <v>18</v>
      </c>
      <c r="D8" s="19" t="s">
        <v>6</v>
      </c>
    </row>
    <row r="9" spans="1:12" x14ac:dyDescent="0.45">
      <c r="A9" s="19" t="s">
        <v>4</v>
      </c>
      <c r="B9" s="19">
        <v>4</v>
      </c>
      <c r="C9" s="19" t="s">
        <v>26</v>
      </c>
      <c r="D9" s="19" t="s">
        <v>6</v>
      </c>
    </row>
    <row r="10" spans="1:12" x14ac:dyDescent="0.45">
      <c r="A10" s="19" t="s">
        <v>4</v>
      </c>
      <c r="B10" s="19">
        <v>4</v>
      </c>
      <c r="C10" s="19" t="s">
        <v>28</v>
      </c>
      <c r="D10" s="19" t="s">
        <v>6</v>
      </c>
    </row>
    <row r="11" spans="1:12" x14ac:dyDescent="0.45">
      <c r="A11" s="19" t="s">
        <v>29</v>
      </c>
      <c r="B11" s="19">
        <v>5</v>
      </c>
      <c r="C11" s="19" t="s">
        <v>33</v>
      </c>
      <c r="D11" s="19" t="s">
        <v>6</v>
      </c>
    </row>
    <row r="12" spans="1:12" x14ac:dyDescent="0.45">
      <c r="A12" s="19" t="s">
        <v>29</v>
      </c>
      <c r="B12" s="19">
        <v>5</v>
      </c>
      <c r="C12" s="19" t="s">
        <v>36</v>
      </c>
      <c r="D12" s="19" t="s">
        <v>6</v>
      </c>
    </row>
    <row r="13" spans="1:12" x14ac:dyDescent="0.45">
      <c r="A13" s="19" t="s">
        <v>29</v>
      </c>
      <c r="B13" s="19">
        <v>5</v>
      </c>
      <c r="C13" s="19" t="s">
        <v>37</v>
      </c>
      <c r="D13" s="19" t="s">
        <v>6</v>
      </c>
    </row>
    <row r="14" spans="1:12" x14ac:dyDescent="0.45">
      <c r="A14" s="19" t="s">
        <v>29</v>
      </c>
      <c r="B14" s="19">
        <v>5</v>
      </c>
      <c r="C14" s="19" t="s">
        <v>40</v>
      </c>
      <c r="D14" s="19" t="s">
        <v>13</v>
      </c>
    </row>
    <row r="15" spans="1:12" x14ac:dyDescent="0.45">
      <c r="A15" s="19" t="s">
        <v>29</v>
      </c>
      <c r="B15" s="19">
        <v>5</v>
      </c>
      <c r="C15" s="19" t="s">
        <v>41</v>
      </c>
      <c r="D15" s="19" t="s">
        <v>13</v>
      </c>
    </row>
    <row r="16" spans="1:12" x14ac:dyDescent="0.45">
      <c r="A16" s="19" t="s">
        <v>29</v>
      </c>
      <c r="B16" s="19">
        <v>5</v>
      </c>
      <c r="C16" s="19" t="s">
        <v>38</v>
      </c>
      <c r="D16" s="19" t="s">
        <v>6</v>
      </c>
    </row>
    <row r="17" spans="1:4" x14ac:dyDescent="0.45">
      <c r="A17" s="19" t="s">
        <v>29</v>
      </c>
      <c r="B17" s="19">
        <v>5</v>
      </c>
      <c r="C17" s="19" t="s">
        <v>35</v>
      </c>
      <c r="D17" s="19" t="s">
        <v>6</v>
      </c>
    </row>
    <row r="18" spans="1:4" x14ac:dyDescent="0.45">
      <c r="A18" s="19" t="s">
        <v>29</v>
      </c>
      <c r="B18" s="19">
        <v>5</v>
      </c>
      <c r="C18" s="19" t="s">
        <v>42</v>
      </c>
      <c r="D18" s="19" t="s">
        <v>13</v>
      </c>
    </row>
    <row r="19" spans="1:4" x14ac:dyDescent="0.45">
      <c r="A19" s="19" t="s">
        <v>29</v>
      </c>
      <c r="B19" s="19">
        <v>5</v>
      </c>
      <c r="C19" s="19" t="s">
        <v>32</v>
      </c>
      <c r="D19" s="19" t="s">
        <v>6</v>
      </c>
    </row>
    <row r="20" spans="1:4" x14ac:dyDescent="0.45">
      <c r="A20" s="19" t="s">
        <v>29</v>
      </c>
      <c r="B20" s="19">
        <v>6</v>
      </c>
      <c r="C20" s="19" t="s">
        <v>50</v>
      </c>
      <c r="D20" s="19" t="s">
        <v>6</v>
      </c>
    </row>
    <row r="21" spans="1:4" x14ac:dyDescent="0.45">
      <c r="A21" s="19" t="s">
        <v>29</v>
      </c>
      <c r="B21" s="19">
        <v>6</v>
      </c>
      <c r="C21" s="19" t="s">
        <v>46</v>
      </c>
      <c r="D21" s="19" t="s">
        <v>6</v>
      </c>
    </row>
    <row r="22" spans="1:4" x14ac:dyDescent="0.45">
      <c r="A22" s="19" t="s">
        <v>29</v>
      </c>
      <c r="B22" s="19">
        <v>6</v>
      </c>
      <c r="C22" s="19" t="s">
        <v>24</v>
      </c>
      <c r="D22" s="19" t="s">
        <v>6</v>
      </c>
    </row>
    <row r="23" spans="1:4" x14ac:dyDescent="0.45">
      <c r="A23" s="19" t="s">
        <v>29</v>
      </c>
      <c r="B23" s="19">
        <v>6</v>
      </c>
      <c r="C23" s="19" t="s">
        <v>47</v>
      </c>
      <c r="D23" s="19" t="s">
        <v>6</v>
      </c>
    </row>
    <row r="24" spans="1:4" x14ac:dyDescent="0.45">
      <c r="A24" s="19" t="s">
        <v>29</v>
      </c>
      <c r="B24" s="19">
        <v>9</v>
      </c>
      <c r="C24" s="19" t="s">
        <v>59</v>
      </c>
      <c r="D24" s="19" t="s">
        <v>6</v>
      </c>
    </row>
    <row r="25" spans="1:4" x14ac:dyDescent="0.45">
      <c r="A25" s="19" t="s">
        <v>29</v>
      </c>
      <c r="B25" s="19">
        <v>10</v>
      </c>
      <c r="C25" s="19" t="s">
        <v>62</v>
      </c>
      <c r="D25" s="19" t="s">
        <v>6</v>
      </c>
    </row>
    <row r="26" spans="1:4" x14ac:dyDescent="0.45">
      <c r="A26" s="19" t="s">
        <v>29</v>
      </c>
      <c r="B26" s="19">
        <v>10</v>
      </c>
      <c r="C26" s="19" t="s">
        <v>64</v>
      </c>
      <c r="D26" s="19" t="s">
        <v>6</v>
      </c>
    </row>
    <row r="27" spans="1:4" x14ac:dyDescent="0.45">
      <c r="A27" s="19" t="s">
        <v>29</v>
      </c>
      <c r="B27" s="19">
        <v>10</v>
      </c>
      <c r="C27" s="19" t="s">
        <v>65</v>
      </c>
      <c r="D27" s="19" t="s">
        <v>6</v>
      </c>
    </row>
    <row r="28" spans="1:4" x14ac:dyDescent="0.45">
      <c r="A28" s="19" t="s">
        <v>66</v>
      </c>
      <c r="B28" s="19">
        <v>11</v>
      </c>
      <c r="C28" s="19" t="s">
        <v>69</v>
      </c>
      <c r="D28" s="19" t="s">
        <v>6</v>
      </c>
    </row>
    <row r="29" spans="1:4" x14ac:dyDescent="0.45">
      <c r="A29" s="19" t="s">
        <v>66</v>
      </c>
      <c r="B29" s="19">
        <v>11</v>
      </c>
      <c r="C29" s="19" t="s">
        <v>67</v>
      </c>
      <c r="D29" s="19" t="s">
        <v>6</v>
      </c>
    </row>
    <row r="30" spans="1:4" x14ac:dyDescent="0.45">
      <c r="A30" s="19" t="s">
        <v>66</v>
      </c>
      <c r="B30" s="19">
        <v>11</v>
      </c>
      <c r="C30" s="19" t="s">
        <v>68</v>
      </c>
      <c r="D30" s="19" t="s">
        <v>6</v>
      </c>
    </row>
    <row r="31" spans="1:4" x14ac:dyDescent="0.45">
      <c r="A31" s="19" t="s">
        <v>66</v>
      </c>
      <c r="B31" s="19">
        <v>11</v>
      </c>
      <c r="C31" s="19" t="s">
        <v>75</v>
      </c>
      <c r="D31" s="19" t="s">
        <v>6</v>
      </c>
    </row>
    <row r="32" spans="1:4" x14ac:dyDescent="0.45">
      <c r="A32" s="19" t="s">
        <v>66</v>
      </c>
      <c r="B32" s="19">
        <v>12</v>
      </c>
      <c r="C32" s="19" t="s">
        <v>76</v>
      </c>
      <c r="D32" s="19" t="s">
        <v>6</v>
      </c>
    </row>
    <row r="33" spans="1:4" x14ac:dyDescent="0.45">
      <c r="A33" s="19" t="s">
        <v>66</v>
      </c>
      <c r="B33" s="19">
        <v>12</v>
      </c>
      <c r="C33" s="19" t="s">
        <v>77</v>
      </c>
      <c r="D33" s="19" t="s">
        <v>6</v>
      </c>
    </row>
    <row r="34" spans="1:4" x14ac:dyDescent="0.45">
      <c r="A34" s="19" t="s">
        <v>66</v>
      </c>
      <c r="B34" s="19">
        <v>12</v>
      </c>
      <c r="C34" s="19" t="s">
        <v>79</v>
      </c>
      <c r="D34" s="19" t="s">
        <v>6</v>
      </c>
    </row>
    <row r="35" spans="1:4" x14ac:dyDescent="0.45">
      <c r="A35" s="19" t="s">
        <v>88</v>
      </c>
      <c r="B35" s="19">
        <v>19</v>
      </c>
      <c r="C35" s="19" t="s">
        <v>91</v>
      </c>
      <c r="D35" s="19" t="s">
        <v>6</v>
      </c>
    </row>
  </sheetData>
  <sortState xmlns:xlrd2="http://schemas.microsoft.com/office/spreadsheetml/2017/richdata2" ref="A4:D35">
    <sortCondition ref="A4:A35" customList="A,B,C,D,1,2,3,4,5,6,7,8,9,10,11,12,13,14,15,16,17,18,19,20,21,22,23"/>
    <sortCondition ref="B4:B35"/>
    <sortCondition ref="C4:C35"/>
    <sortCondition ref="D4:D35"/>
  </sortState>
  <mergeCells count="2">
    <mergeCell ref="A2:D2"/>
    <mergeCell ref="A1:D1"/>
  </mergeCells>
  <printOptions horizontalCentered="1"/>
  <pageMargins left="0.23622047244094491" right="0.23622047244094491" top="0.19685039370078741" bottom="0.19685039370078741"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OYJ167"/>
  <sheetViews>
    <sheetView workbookViewId="0">
      <selection activeCell="A156" sqref="A156:D156"/>
    </sheetView>
  </sheetViews>
  <sheetFormatPr defaultColWidth="10.6640625" defaultRowHeight="14.25" x14ac:dyDescent="0.45"/>
  <cols>
    <col min="1" max="1" width="4.59765625" customWidth="1"/>
    <col min="2" max="2" width="6.59765625" customWidth="1"/>
    <col min="3" max="3" width="120.59765625" customWidth="1"/>
    <col min="4" max="4" width="9.59765625" customWidth="1"/>
  </cols>
  <sheetData>
    <row r="1" spans="1:10800" x14ac:dyDescent="0.45">
      <c r="A1" s="46" t="s">
        <v>178</v>
      </c>
      <c r="B1" s="43"/>
      <c r="C1" s="43"/>
      <c r="D1" s="4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row>
    <row r="2" spans="1:10800" x14ac:dyDescent="0.45">
      <c r="A2" s="47" t="s">
        <v>93</v>
      </c>
      <c r="B2" s="47"/>
      <c r="C2" s="47"/>
      <c r="D2" s="47"/>
      <c r="E2" s="1"/>
      <c r="F2" s="1"/>
      <c r="G2" s="1"/>
      <c r="H2" s="1"/>
    </row>
    <row r="3" spans="1:10800" s="2" customFormat="1" x14ac:dyDescent="0.45">
      <c r="A3" s="16" t="s">
        <v>0</v>
      </c>
      <c r="B3" s="16" t="s">
        <v>1</v>
      </c>
      <c r="C3" s="16" t="s">
        <v>2</v>
      </c>
      <c r="D3" s="16" t="s">
        <v>3</v>
      </c>
    </row>
    <row r="4" spans="1:10800" x14ac:dyDescent="0.45">
      <c r="A4" s="19" t="s">
        <v>4</v>
      </c>
      <c r="B4" s="19">
        <v>1</v>
      </c>
      <c r="C4" s="19" t="s">
        <v>7</v>
      </c>
      <c r="D4" s="19" t="s">
        <v>6</v>
      </c>
    </row>
    <row r="5" spans="1:10800" x14ac:dyDescent="0.45">
      <c r="A5" s="19" t="s">
        <v>4</v>
      </c>
      <c r="B5" s="19">
        <v>1</v>
      </c>
      <c r="C5" s="19" t="s">
        <v>5</v>
      </c>
      <c r="D5" s="19" t="s">
        <v>6</v>
      </c>
    </row>
    <row r="6" spans="1:10800" x14ac:dyDescent="0.45">
      <c r="A6" s="19" t="s">
        <v>4</v>
      </c>
      <c r="B6" s="19">
        <v>1</v>
      </c>
      <c r="C6" s="19" t="s">
        <v>8</v>
      </c>
      <c r="D6" s="19" t="s">
        <v>6</v>
      </c>
    </row>
    <row r="7" spans="1:10800" x14ac:dyDescent="0.45">
      <c r="A7" s="19" t="s">
        <v>4</v>
      </c>
      <c r="B7" s="19">
        <v>1</v>
      </c>
      <c r="C7" s="19" t="s">
        <v>12</v>
      </c>
      <c r="D7" s="19" t="s">
        <v>6</v>
      </c>
    </row>
    <row r="8" spans="1:10800" x14ac:dyDescent="0.45">
      <c r="A8" s="19" t="s">
        <v>4</v>
      </c>
      <c r="B8" s="19">
        <v>1</v>
      </c>
      <c r="C8" s="19" t="s">
        <v>12</v>
      </c>
      <c r="D8" s="19" t="s">
        <v>13</v>
      </c>
    </row>
    <row r="9" spans="1:10800" x14ac:dyDescent="0.45">
      <c r="A9" s="19" t="s">
        <v>4</v>
      </c>
      <c r="B9" s="19">
        <v>3</v>
      </c>
      <c r="C9" s="19" t="s">
        <v>15</v>
      </c>
      <c r="D9" s="19" t="s">
        <v>6</v>
      </c>
    </row>
    <row r="10" spans="1:10800" x14ac:dyDescent="0.45">
      <c r="A10" s="19" t="s">
        <v>4</v>
      </c>
      <c r="B10" s="19">
        <v>3</v>
      </c>
      <c r="C10" s="19" t="s">
        <v>14</v>
      </c>
      <c r="D10" s="19" t="s">
        <v>6</v>
      </c>
    </row>
    <row r="11" spans="1:10800" x14ac:dyDescent="0.45">
      <c r="A11" s="19" t="s">
        <v>4</v>
      </c>
      <c r="B11" s="19">
        <v>3</v>
      </c>
      <c r="C11" s="19" t="s">
        <v>16</v>
      </c>
      <c r="D11" s="19" t="s">
        <v>6</v>
      </c>
    </row>
    <row r="12" spans="1:10800" x14ac:dyDescent="0.45">
      <c r="A12" s="19" t="s">
        <v>4</v>
      </c>
      <c r="B12" s="19">
        <v>4</v>
      </c>
      <c r="C12" s="19" t="s">
        <v>18</v>
      </c>
      <c r="D12" s="19" t="s">
        <v>6</v>
      </c>
    </row>
    <row r="13" spans="1:10800" x14ac:dyDescent="0.45">
      <c r="A13" s="19" t="s">
        <v>4</v>
      </c>
      <c r="B13" s="19">
        <v>4</v>
      </c>
      <c r="C13" s="19" t="s">
        <v>26</v>
      </c>
      <c r="D13" s="19" t="s">
        <v>6</v>
      </c>
    </row>
    <row r="14" spans="1:10800" x14ac:dyDescent="0.45">
      <c r="A14" s="19" t="s">
        <v>4</v>
      </c>
      <c r="B14" s="19">
        <v>4</v>
      </c>
      <c r="C14" s="19" t="s">
        <v>12</v>
      </c>
      <c r="D14" s="19" t="s">
        <v>6</v>
      </c>
    </row>
    <row r="15" spans="1:10800" x14ac:dyDescent="0.45">
      <c r="A15" s="19" t="s">
        <v>4</v>
      </c>
      <c r="B15" s="19">
        <v>4</v>
      </c>
      <c r="C15" s="19" t="s">
        <v>20</v>
      </c>
      <c r="D15" s="19" t="s">
        <v>6</v>
      </c>
    </row>
    <row r="16" spans="1:10800" x14ac:dyDescent="0.45">
      <c r="A16" s="19" t="s">
        <v>4</v>
      </c>
      <c r="B16" s="19">
        <v>4</v>
      </c>
      <c r="C16" s="19" t="s">
        <v>28</v>
      </c>
      <c r="D16" s="19" t="s">
        <v>6</v>
      </c>
    </row>
    <row r="17" spans="1:4" x14ac:dyDescent="0.45">
      <c r="A17" s="19" t="s">
        <v>4</v>
      </c>
      <c r="B17" s="19">
        <v>4</v>
      </c>
      <c r="C17" s="19" t="s">
        <v>19</v>
      </c>
      <c r="D17" s="19" t="s">
        <v>6</v>
      </c>
    </row>
    <row r="18" spans="1:4" x14ac:dyDescent="0.45">
      <c r="A18" s="19" t="s">
        <v>4</v>
      </c>
      <c r="B18" s="19">
        <v>4</v>
      </c>
      <c r="C18" s="19" t="s">
        <v>21</v>
      </c>
      <c r="D18" s="19" t="s">
        <v>6</v>
      </c>
    </row>
    <row r="19" spans="1:4" x14ac:dyDescent="0.45">
      <c r="A19" s="19" t="s">
        <v>4</v>
      </c>
      <c r="B19" s="19">
        <v>4</v>
      </c>
      <c r="C19" s="19" t="s">
        <v>12</v>
      </c>
      <c r="D19" s="19" t="s">
        <v>13</v>
      </c>
    </row>
    <row r="20" spans="1:4" x14ac:dyDescent="0.45">
      <c r="A20" s="19" t="s">
        <v>4</v>
      </c>
      <c r="B20" s="19">
        <v>4</v>
      </c>
      <c r="C20" s="19" t="s">
        <v>28</v>
      </c>
      <c r="D20" s="19" t="s">
        <v>13</v>
      </c>
    </row>
    <row r="21" spans="1:4" x14ac:dyDescent="0.45">
      <c r="A21" s="19" t="s">
        <v>29</v>
      </c>
      <c r="B21" s="19">
        <v>5</v>
      </c>
      <c r="C21" s="19" t="s">
        <v>34</v>
      </c>
      <c r="D21" s="19" t="s">
        <v>6</v>
      </c>
    </row>
    <row r="22" spans="1:4" x14ac:dyDescent="0.45">
      <c r="A22" s="19" t="s">
        <v>29</v>
      </c>
      <c r="B22" s="19">
        <v>5</v>
      </c>
      <c r="C22" s="19" t="s">
        <v>36</v>
      </c>
      <c r="D22" s="19" t="s">
        <v>6</v>
      </c>
    </row>
    <row r="23" spans="1:4" x14ac:dyDescent="0.45">
      <c r="A23" s="19" t="s">
        <v>29</v>
      </c>
      <c r="B23" s="19">
        <v>5</v>
      </c>
      <c r="C23" s="19" t="s">
        <v>37</v>
      </c>
      <c r="D23" s="19" t="s">
        <v>6</v>
      </c>
    </row>
    <row r="24" spans="1:4" x14ac:dyDescent="0.45">
      <c r="A24" s="19" t="s">
        <v>29</v>
      </c>
      <c r="B24" s="19">
        <v>5</v>
      </c>
      <c r="C24" s="19" t="s">
        <v>38</v>
      </c>
      <c r="D24" s="19" t="s">
        <v>6</v>
      </c>
    </row>
    <row r="25" spans="1:4" x14ac:dyDescent="0.45">
      <c r="A25" s="19" t="s">
        <v>29</v>
      </c>
      <c r="B25" s="19">
        <v>5</v>
      </c>
      <c r="C25" s="19" t="s">
        <v>35</v>
      </c>
      <c r="D25" s="19" t="s">
        <v>6</v>
      </c>
    </row>
    <row r="26" spans="1:4" x14ac:dyDescent="0.45">
      <c r="A26" s="19" t="s">
        <v>29</v>
      </c>
      <c r="B26" s="19">
        <v>5</v>
      </c>
      <c r="C26" s="19" t="s">
        <v>44</v>
      </c>
      <c r="D26" s="19" t="s">
        <v>13</v>
      </c>
    </row>
    <row r="27" spans="1:4" x14ac:dyDescent="0.45">
      <c r="A27" s="19" t="s">
        <v>29</v>
      </c>
      <c r="B27" s="19">
        <v>5</v>
      </c>
      <c r="C27" s="19" t="s">
        <v>45</v>
      </c>
      <c r="D27" s="19" t="s">
        <v>13</v>
      </c>
    </row>
    <row r="28" spans="1:4" x14ac:dyDescent="0.45">
      <c r="A28" s="19" t="s">
        <v>29</v>
      </c>
      <c r="B28" s="19">
        <v>5</v>
      </c>
      <c r="C28" s="19" t="s">
        <v>40</v>
      </c>
      <c r="D28" s="19" t="s">
        <v>13</v>
      </c>
    </row>
    <row r="29" spans="1:4" x14ac:dyDescent="0.45">
      <c r="A29" s="19" t="s">
        <v>29</v>
      </c>
      <c r="B29" s="19">
        <v>5</v>
      </c>
      <c r="C29" s="19" t="s">
        <v>41</v>
      </c>
      <c r="D29" s="19" t="s">
        <v>13</v>
      </c>
    </row>
    <row r="30" spans="1:4" x14ac:dyDescent="0.45">
      <c r="A30" s="19" t="s">
        <v>29</v>
      </c>
      <c r="B30" s="19">
        <v>5</v>
      </c>
      <c r="C30" s="19" t="s">
        <v>28</v>
      </c>
      <c r="D30" s="19" t="s">
        <v>13</v>
      </c>
    </row>
    <row r="31" spans="1:4" x14ac:dyDescent="0.45">
      <c r="A31" s="19" t="s">
        <v>29</v>
      </c>
      <c r="B31" s="19">
        <v>5</v>
      </c>
      <c r="C31" s="19" t="s">
        <v>42</v>
      </c>
      <c r="D31" s="19" t="s">
        <v>13</v>
      </c>
    </row>
    <row r="32" spans="1:4" x14ac:dyDescent="0.45">
      <c r="A32" s="19" t="s">
        <v>29</v>
      </c>
      <c r="B32" s="19">
        <v>6</v>
      </c>
      <c r="C32" s="19" t="s">
        <v>36</v>
      </c>
      <c r="D32" s="19" t="s">
        <v>6</v>
      </c>
    </row>
    <row r="33" spans="1:4" x14ac:dyDescent="0.45">
      <c r="A33" s="19" t="s">
        <v>29</v>
      </c>
      <c r="B33" s="19">
        <v>6</v>
      </c>
      <c r="C33" s="19" t="s">
        <v>37</v>
      </c>
      <c r="D33" s="19" t="s">
        <v>6</v>
      </c>
    </row>
    <row r="34" spans="1:4" x14ac:dyDescent="0.45">
      <c r="A34" s="19" t="s">
        <v>29</v>
      </c>
      <c r="B34" s="19">
        <v>6</v>
      </c>
      <c r="C34" s="19" t="s">
        <v>40</v>
      </c>
      <c r="D34" s="19" t="s">
        <v>6</v>
      </c>
    </row>
    <row r="35" spans="1:4" x14ac:dyDescent="0.45">
      <c r="A35" s="19" t="s">
        <v>29</v>
      </c>
      <c r="B35" s="19">
        <v>6</v>
      </c>
      <c r="C35" s="19" t="s">
        <v>28</v>
      </c>
      <c r="D35" s="19" t="s">
        <v>6</v>
      </c>
    </row>
    <row r="36" spans="1:4" x14ac:dyDescent="0.45">
      <c r="A36" s="19" t="s">
        <v>29</v>
      </c>
      <c r="B36" s="19">
        <v>6</v>
      </c>
      <c r="C36" s="19" t="s">
        <v>38</v>
      </c>
      <c r="D36" s="19" t="s">
        <v>6</v>
      </c>
    </row>
    <row r="37" spans="1:4" x14ac:dyDescent="0.45">
      <c r="A37" s="19" t="s">
        <v>29</v>
      </c>
      <c r="B37" s="19">
        <v>6</v>
      </c>
      <c r="C37" s="19" t="s">
        <v>36</v>
      </c>
      <c r="D37" s="19" t="s">
        <v>13</v>
      </c>
    </row>
    <row r="38" spans="1:4" x14ac:dyDescent="0.45">
      <c r="A38" s="19" t="s">
        <v>29</v>
      </c>
      <c r="B38" s="19">
        <v>6</v>
      </c>
      <c r="C38" s="19" t="s">
        <v>37</v>
      </c>
      <c r="D38" s="19" t="s">
        <v>13</v>
      </c>
    </row>
    <row r="39" spans="1:4" x14ac:dyDescent="0.45">
      <c r="A39" s="19" t="s">
        <v>29</v>
      </c>
      <c r="B39" s="19">
        <v>6</v>
      </c>
      <c r="C39" s="19" t="s">
        <v>40</v>
      </c>
      <c r="D39" s="19" t="s">
        <v>13</v>
      </c>
    </row>
    <row r="40" spans="1:4" x14ac:dyDescent="0.45">
      <c r="A40" s="19" t="s">
        <v>29</v>
      </c>
      <c r="B40" s="19">
        <v>6</v>
      </c>
      <c r="C40" s="19" t="s">
        <v>28</v>
      </c>
      <c r="D40" s="19" t="s">
        <v>13</v>
      </c>
    </row>
    <row r="41" spans="1:4" x14ac:dyDescent="0.45">
      <c r="A41" s="19" t="s">
        <v>29</v>
      </c>
      <c r="B41" s="19">
        <v>6</v>
      </c>
      <c r="C41" s="19" t="s">
        <v>38</v>
      </c>
      <c r="D41" s="19" t="s">
        <v>13</v>
      </c>
    </row>
    <row r="42" spans="1:4" x14ac:dyDescent="0.45">
      <c r="A42" s="19" t="s">
        <v>29</v>
      </c>
      <c r="B42" s="19">
        <v>7</v>
      </c>
      <c r="C42" s="19" t="s">
        <v>45</v>
      </c>
      <c r="D42" s="19" t="s">
        <v>6</v>
      </c>
    </row>
    <row r="43" spans="1:4" x14ac:dyDescent="0.45">
      <c r="A43" s="19" t="s">
        <v>29</v>
      </c>
      <c r="B43" s="19">
        <v>7</v>
      </c>
      <c r="C43" s="19" t="s">
        <v>26</v>
      </c>
      <c r="D43" s="19" t="s">
        <v>6</v>
      </c>
    </row>
    <row r="44" spans="1:4" x14ac:dyDescent="0.45">
      <c r="A44" s="19" t="s">
        <v>29</v>
      </c>
      <c r="B44" s="19">
        <v>7</v>
      </c>
      <c r="C44" s="19" t="s">
        <v>12</v>
      </c>
      <c r="D44" s="19" t="s">
        <v>6</v>
      </c>
    </row>
    <row r="45" spans="1:4" x14ac:dyDescent="0.45">
      <c r="A45" s="19" t="s">
        <v>29</v>
      </c>
      <c r="B45" s="19">
        <v>7</v>
      </c>
      <c r="C45" s="19" t="s">
        <v>28</v>
      </c>
      <c r="D45" s="19" t="s">
        <v>6</v>
      </c>
    </row>
    <row r="46" spans="1:4" x14ac:dyDescent="0.45">
      <c r="A46" s="19" t="s">
        <v>29</v>
      </c>
      <c r="B46" s="19">
        <v>7</v>
      </c>
      <c r="C46" s="19" t="s">
        <v>45</v>
      </c>
      <c r="D46" s="19" t="s">
        <v>13</v>
      </c>
    </row>
    <row r="47" spans="1:4" x14ac:dyDescent="0.45">
      <c r="A47" s="19" t="s">
        <v>29</v>
      </c>
      <c r="B47" s="19">
        <v>7</v>
      </c>
      <c r="C47" s="19" t="s">
        <v>26</v>
      </c>
      <c r="D47" s="19" t="s">
        <v>13</v>
      </c>
    </row>
    <row r="48" spans="1:4" x14ac:dyDescent="0.45">
      <c r="A48" s="19" t="s">
        <v>29</v>
      </c>
      <c r="B48" s="19">
        <v>7</v>
      </c>
      <c r="C48" s="19" t="s">
        <v>12</v>
      </c>
      <c r="D48" s="19" t="s">
        <v>13</v>
      </c>
    </row>
    <row r="49" spans="1:4" x14ac:dyDescent="0.45">
      <c r="A49" s="19" t="s">
        <v>29</v>
      </c>
      <c r="B49" s="19">
        <v>7</v>
      </c>
      <c r="C49" s="19" t="s">
        <v>28</v>
      </c>
      <c r="D49" s="19" t="s">
        <v>13</v>
      </c>
    </row>
    <row r="50" spans="1:4" x14ac:dyDescent="0.45">
      <c r="A50" s="19" t="s">
        <v>29</v>
      </c>
      <c r="B50" s="19">
        <v>8</v>
      </c>
      <c r="C50" s="19" t="s">
        <v>56</v>
      </c>
      <c r="D50" s="19" t="s">
        <v>6</v>
      </c>
    </row>
    <row r="51" spans="1:4" x14ac:dyDescent="0.45">
      <c r="A51" s="19" t="s">
        <v>29</v>
      </c>
      <c r="B51" s="19">
        <v>8</v>
      </c>
      <c r="C51" s="19" t="s">
        <v>26</v>
      </c>
      <c r="D51" s="19" t="s">
        <v>6</v>
      </c>
    </row>
    <row r="52" spans="1:4" x14ac:dyDescent="0.45">
      <c r="A52" s="19" t="s">
        <v>29</v>
      </c>
      <c r="B52" s="19">
        <v>8</v>
      </c>
      <c r="C52" s="19" t="s">
        <v>28</v>
      </c>
      <c r="D52" s="19" t="s">
        <v>6</v>
      </c>
    </row>
    <row r="53" spans="1:4" x14ac:dyDescent="0.45">
      <c r="A53" s="19" t="s">
        <v>29</v>
      </c>
      <c r="B53" s="19">
        <v>8</v>
      </c>
      <c r="C53" s="19" t="s">
        <v>57</v>
      </c>
      <c r="D53" s="19" t="s">
        <v>6</v>
      </c>
    </row>
    <row r="54" spans="1:4" x14ac:dyDescent="0.45">
      <c r="A54" s="19" t="s">
        <v>29</v>
      </c>
      <c r="B54" s="19">
        <v>8</v>
      </c>
      <c r="C54" s="19" t="s">
        <v>55</v>
      </c>
      <c r="D54" s="19" t="s">
        <v>6</v>
      </c>
    </row>
    <row r="55" spans="1:4" x14ac:dyDescent="0.45">
      <c r="A55" s="19" t="s">
        <v>29</v>
      </c>
      <c r="B55" s="19">
        <v>8</v>
      </c>
      <c r="C55" s="19" t="s">
        <v>54</v>
      </c>
      <c r="D55" s="19" t="s">
        <v>6</v>
      </c>
    </row>
    <row r="56" spans="1:4" x14ac:dyDescent="0.45">
      <c r="A56" s="19" t="s">
        <v>29</v>
      </c>
      <c r="B56" s="19">
        <v>8</v>
      </c>
      <c r="C56" s="19" t="s">
        <v>26</v>
      </c>
      <c r="D56" s="19" t="s">
        <v>13</v>
      </c>
    </row>
    <row r="57" spans="1:4" x14ac:dyDescent="0.45">
      <c r="A57" s="19" t="s">
        <v>29</v>
      </c>
      <c r="B57" s="19">
        <v>8</v>
      </c>
      <c r="C57" s="19" t="s">
        <v>28</v>
      </c>
      <c r="D57" s="19" t="s">
        <v>13</v>
      </c>
    </row>
    <row r="58" spans="1:4" x14ac:dyDescent="0.45">
      <c r="A58" s="19" t="s">
        <v>29</v>
      </c>
      <c r="B58" s="19">
        <v>9</v>
      </c>
      <c r="C58" s="19" t="s">
        <v>58</v>
      </c>
      <c r="D58" s="19" t="s">
        <v>6</v>
      </c>
    </row>
    <row r="59" spans="1:4" ht="42.75" x14ac:dyDescent="0.45">
      <c r="A59" s="19" t="s">
        <v>29</v>
      </c>
      <c r="B59" s="19">
        <v>9</v>
      </c>
      <c r="C59" s="19" t="s">
        <v>61</v>
      </c>
      <c r="D59" s="19" t="s">
        <v>6</v>
      </c>
    </row>
    <row r="60" spans="1:4" x14ac:dyDescent="0.45">
      <c r="A60" s="19" t="s">
        <v>29</v>
      </c>
      <c r="B60" s="19">
        <v>9</v>
      </c>
      <c r="C60" s="19" t="s">
        <v>12</v>
      </c>
      <c r="D60" s="19" t="s">
        <v>6</v>
      </c>
    </row>
    <row r="61" spans="1:4" x14ac:dyDescent="0.45">
      <c r="A61" s="19" t="s">
        <v>29</v>
      </c>
      <c r="B61" s="19">
        <v>9</v>
      </c>
      <c r="C61" s="19" t="s">
        <v>28</v>
      </c>
      <c r="D61" s="19" t="s">
        <v>6</v>
      </c>
    </row>
    <row r="62" spans="1:4" x14ac:dyDescent="0.45">
      <c r="A62" s="19" t="s">
        <v>29</v>
      </c>
      <c r="B62" s="19">
        <v>9</v>
      </c>
      <c r="C62" s="19" t="s">
        <v>60</v>
      </c>
      <c r="D62" s="19" t="s">
        <v>6</v>
      </c>
    </row>
    <row r="63" spans="1:4" x14ac:dyDescent="0.45">
      <c r="A63" s="19" t="s">
        <v>29</v>
      </c>
      <c r="B63" s="19">
        <v>9</v>
      </c>
      <c r="C63" s="19" t="s">
        <v>42</v>
      </c>
      <c r="D63" s="19" t="s">
        <v>6</v>
      </c>
    </row>
    <row r="64" spans="1:4" x14ac:dyDescent="0.45">
      <c r="A64" s="19" t="s">
        <v>29</v>
      </c>
      <c r="B64" s="19">
        <v>9</v>
      </c>
      <c r="C64" s="19" t="s">
        <v>59</v>
      </c>
      <c r="D64" s="19" t="s">
        <v>6</v>
      </c>
    </row>
    <row r="65" spans="1:4" x14ac:dyDescent="0.45">
      <c r="A65" s="19" t="s">
        <v>29</v>
      </c>
      <c r="B65" s="19">
        <v>9</v>
      </c>
      <c r="C65" s="19" t="s">
        <v>58</v>
      </c>
      <c r="D65" s="19" t="s">
        <v>13</v>
      </c>
    </row>
    <row r="66" spans="1:4" x14ac:dyDescent="0.45">
      <c r="A66" s="19" t="s">
        <v>29</v>
      </c>
      <c r="B66" s="19">
        <v>9</v>
      </c>
      <c r="C66" s="19" t="s">
        <v>12</v>
      </c>
      <c r="D66" s="19" t="s">
        <v>13</v>
      </c>
    </row>
    <row r="67" spans="1:4" x14ac:dyDescent="0.45">
      <c r="A67" s="19" t="s">
        <v>29</v>
      </c>
      <c r="B67" s="19">
        <v>9</v>
      </c>
      <c r="C67" s="19" t="s">
        <v>28</v>
      </c>
      <c r="D67" s="19" t="s">
        <v>13</v>
      </c>
    </row>
    <row r="68" spans="1:4" x14ac:dyDescent="0.45">
      <c r="A68" s="19" t="s">
        <v>29</v>
      </c>
      <c r="B68" s="19">
        <v>10</v>
      </c>
      <c r="C68" s="19" t="s">
        <v>62</v>
      </c>
      <c r="D68" s="19" t="s">
        <v>6</v>
      </c>
    </row>
    <row r="69" spans="1:4" x14ac:dyDescent="0.45">
      <c r="A69" s="19" t="s">
        <v>29</v>
      </c>
      <c r="B69" s="19">
        <v>10</v>
      </c>
      <c r="C69" s="19" t="s">
        <v>36</v>
      </c>
      <c r="D69" s="19" t="s">
        <v>6</v>
      </c>
    </row>
    <row r="70" spans="1:4" x14ac:dyDescent="0.45">
      <c r="A70" s="19" t="s">
        <v>29</v>
      </c>
      <c r="B70" s="19">
        <v>10</v>
      </c>
      <c r="C70" s="19" t="s">
        <v>37</v>
      </c>
      <c r="D70" s="19" t="s">
        <v>6</v>
      </c>
    </row>
    <row r="71" spans="1:4" x14ac:dyDescent="0.45">
      <c r="A71" s="19" t="s">
        <v>29</v>
      </c>
      <c r="B71" s="19">
        <v>10</v>
      </c>
      <c r="C71" s="19" t="s">
        <v>28</v>
      </c>
      <c r="D71" s="19" t="s">
        <v>6</v>
      </c>
    </row>
    <row r="72" spans="1:4" x14ac:dyDescent="0.45">
      <c r="A72" s="19" t="s">
        <v>29</v>
      </c>
      <c r="B72" s="19">
        <v>10</v>
      </c>
      <c r="C72" s="19" t="s">
        <v>38</v>
      </c>
      <c r="D72" s="19" t="s">
        <v>6</v>
      </c>
    </row>
    <row r="73" spans="1:4" x14ac:dyDescent="0.45">
      <c r="A73" s="19" t="s">
        <v>29</v>
      </c>
      <c r="B73" s="19">
        <v>10</v>
      </c>
      <c r="C73" s="19" t="s">
        <v>42</v>
      </c>
      <c r="D73" s="19" t="s">
        <v>6</v>
      </c>
    </row>
    <row r="74" spans="1:4" x14ac:dyDescent="0.45">
      <c r="A74" s="19" t="s">
        <v>29</v>
      </c>
      <c r="B74" s="19">
        <v>10</v>
      </c>
      <c r="C74" s="19" t="s">
        <v>36</v>
      </c>
      <c r="D74" s="19" t="s">
        <v>13</v>
      </c>
    </row>
    <row r="75" spans="1:4" x14ac:dyDescent="0.45">
      <c r="A75" s="19" t="s">
        <v>29</v>
      </c>
      <c r="B75" s="19">
        <v>10</v>
      </c>
      <c r="C75" s="19" t="s">
        <v>37</v>
      </c>
      <c r="D75" s="19" t="s">
        <v>13</v>
      </c>
    </row>
    <row r="76" spans="1:4" x14ac:dyDescent="0.45">
      <c r="A76" s="19" t="s">
        <v>29</v>
      </c>
      <c r="B76" s="19">
        <v>10</v>
      </c>
      <c r="C76" s="19" t="s">
        <v>28</v>
      </c>
      <c r="D76" s="19" t="s">
        <v>13</v>
      </c>
    </row>
    <row r="77" spans="1:4" x14ac:dyDescent="0.45">
      <c r="A77" s="19" t="s">
        <v>29</v>
      </c>
      <c r="B77" s="19">
        <v>10</v>
      </c>
      <c r="C77" s="19" t="s">
        <v>38</v>
      </c>
      <c r="D77" s="19" t="s">
        <v>13</v>
      </c>
    </row>
    <row r="78" spans="1:4" x14ac:dyDescent="0.45">
      <c r="A78" s="43" t="s">
        <v>179</v>
      </c>
      <c r="B78" s="43"/>
      <c r="C78" s="43"/>
      <c r="D78" s="43"/>
    </row>
    <row r="79" spans="1:4" x14ac:dyDescent="0.45">
      <c r="A79" s="16" t="s">
        <v>0</v>
      </c>
      <c r="B79" s="16" t="s">
        <v>1</v>
      </c>
      <c r="C79" s="16" t="s">
        <v>2</v>
      </c>
      <c r="D79" s="16" t="s">
        <v>3</v>
      </c>
    </row>
    <row r="80" spans="1:4" x14ac:dyDescent="0.45">
      <c r="A80" s="19" t="s">
        <v>29</v>
      </c>
      <c r="B80" s="19">
        <v>10</v>
      </c>
      <c r="C80" s="19" t="s">
        <v>42</v>
      </c>
      <c r="D80" s="19" t="s">
        <v>13</v>
      </c>
    </row>
    <row r="81" spans="1:4" x14ac:dyDescent="0.45">
      <c r="A81" s="19" t="s">
        <v>66</v>
      </c>
      <c r="B81" s="19">
        <v>11</v>
      </c>
      <c r="C81" s="19" t="s">
        <v>44</v>
      </c>
      <c r="D81" s="19" t="s">
        <v>6</v>
      </c>
    </row>
    <row r="82" spans="1:4" x14ac:dyDescent="0.45">
      <c r="A82" s="19" t="s">
        <v>66</v>
      </c>
      <c r="B82" s="19">
        <v>11</v>
      </c>
      <c r="C82" s="19" t="s">
        <v>58</v>
      </c>
      <c r="D82" s="19" t="s">
        <v>6</v>
      </c>
    </row>
    <row r="83" spans="1:4" x14ac:dyDescent="0.45">
      <c r="A83" s="19" t="s">
        <v>66</v>
      </c>
      <c r="B83" s="19">
        <v>11</v>
      </c>
      <c r="C83" s="19" t="s">
        <v>71</v>
      </c>
      <c r="D83" s="19" t="s">
        <v>6</v>
      </c>
    </row>
    <row r="84" spans="1:4" x14ac:dyDescent="0.45">
      <c r="A84" s="19" t="s">
        <v>66</v>
      </c>
      <c r="B84" s="19">
        <v>11</v>
      </c>
      <c r="C84" s="19" t="s">
        <v>41</v>
      </c>
      <c r="D84" s="19" t="s">
        <v>6</v>
      </c>
    </row>
    <row r="85" spans="1:4" x14ac:dyDescent="0.45">
      <c r="A85" s="19" t="s">
        <v>66</v>
      </c>
      <c r="B85" s="19">
        <v>11</v>
      </c>
      <c r="C85" s="19" t="s">
        <v>69</v>
      </c>
      <c r="D85" s="19" t="s">
        <v>6</v>
      </c>
    </row>
    <row r="86" spans="1:4" x14ac:dyDescent="0.45">
      <c r="A86" s="19" t="s">
        <v>66</v>
      </c>
      <c r="B86" s="19">
        <v>11</v>
      </c>
      <c r="C86" s="19" t="s">
        <v>67</v>
      </c>
      <c r="D86" s="19" t="s">
        <v>6</v>
      </c>
    </row>
    <row r="87" spans="1:4" x14ac:dyDescent="0.45">
      <c r="A87" s="19" t="s">
        <v>66</v>
      </c>
      <c r="B87" s="19">
        <v>11</v>
      </c>
      <c r="C87" s="19" t="s">
        <v>70</v>
      </c>
      <c r="D87" s="19" t="s">
        <v>6</v>
      </c>
    </row>
    <row r="88" spans="1:4" x14ac:dyDescent="0.45">
      <c r="A88" s="19" t="s">
        <v>66</v>
      </c>
      <c r="B88" s="19">
        <v>11</v>
      </c>
      <c r="C88" s="19" t="s">
        <v>68</v>
      </c>
      <c r="D88" s="19" t="s">
        <v>6</v>
      </c>
    </row>
    <row r="89" spans="1:4" x14ac:dyDescent="0.45">
      <c r="A89" s="19" t="s">
        <v>66</v>
      </c>
      <c r="B89" s="19">
        <v>11</v>
      </c>
      <c r="C89" s="19" t="s">
        <v>73</v>
      </c>
      <c r="D89" s="19" t="s">
        <v>6</v>
      </c>
    </row>
    <row r="90" spans="1:4" x14ac:dyDescent="0.45">
      <c r="A90" s="19" t="s">
        <v>66</v>
      </c>
      <c r="B90" s="19">
        <v>11</v>
      </c>
      <c r="C90" s="19" t="s">
        <v>28</v>
      </c>
      <c r="D90" s="19" t="s">
        <v>6</v>
      </c>
    </row>
    <row r="91" spans="1:4" x14ac:dyDescent="0.45">
      <c r="A91" s="19" t="s">
        <v>66</v>
      </c>
      <c r="B91" s="19">
        <v>11</v>
      </c>
      <c r="C91" s="19" t="s">
        <v>75</v>
      </c>
      <c r="D91" s="19" t="s">
        <v>6</v>
      </c>
    </row>
    <row r="92" spans="1:4" x14ac:dyDescent="0.45">
      <c r="A92" s="19" t="s">
        <v>66</v>
      </c>
      <c r="B92" s="19">
        <v>11</v>
      </c>
      <c r="C92" s="19" t="s">
        <v>42</v>
      </c>
      <c r="D92" s="19" t="s">
        <v>6</v>
      </c>
    </row>
    <row r="93" spans="1:4" x14ac:dyDescent="0.45">
      <c r="A93" s="19" t="s">
        <v>66</v>
      </c>
      <c r="B93" s="19">
        <v>11</v>
      </c>
      <c r="C93" s="19" t="s">
        <v>58</v>
      </c>
      <c r="D93" s="19" t="s">
        <v>13</v>
      </c>
    </row>
    <row r="94" spans="1:4" x14ac:dyDescent="0.45">
      <c r="A94" s="19" t="s">
        <v>66</v>
      </c>
      <c r="B94" s="19">
        <v>11</v>
      </c>
      <c r="C94" s="19" t="s">
        <v>28</v>
      </c>
      <c r="D94" s="19" t="s">
        <v>13</v>
      </c>
    </row>
    <row r="95" spans="1:4" x14ac:dyDescent="0.45">
      <c r="A95" s="19" t="s">
        <v>66</v>
      </c>
      <c r="B95" s="19">
        <v>11</v>
      </c>
      <c r="C95" s="19" t="s">
        <v>42</v>
      </c>
      <c r="D95" s="19" t="s">
        <v>13</v>
      </c>
    </row>
    <row r="96" spans="1:4" x14ac:dyDescent="0.45">
      <c r="A96" s="19" t="s">
        <v>66</v>
      </c>
      <c r="B96" s="19">
        <v>12</v>
      </c>
      <c r="C96" s="19" t="s">
        <v>78</v>
      </c>
      <c r="D96" s="19" t="s">
        <v>6</v>
      </c>
    </row>
    <row r="97" spans="1:4" x14ac:dyDescent="0.45">
      <c r="A97" s="19" t="s">
        <v>66</v>
      </c>
      <c r="B97" s="19">
        <v>12</v>
      </c>
      <c r="C97" s="19" t="s">
        <v>45</v>
      </c>
      <c r="D97" s="19" t="s">
        <v>6</v>
      </c>
    </row>
    <row r="98" spans="1:4" x14ac:dyDescent="0.45">
      <c r="A98" s="19" t="s">
        <v>66</v>
      </c>
      <c r="B98" s="19">
        <v>12</v>
      </c>
      <c r="C98" s="19" t="s">
        <v>58</v>
      </c>
      <c r="D98" s="19" t="s">
        <v>6</v>
      </c>
    </row>
    <row r="99" spans="1:4" x14ac:dyDescent="0.45">
      <c r="A99" s="19" t="s">
        <v>66</v>
      </c>
      <c r="B99" s="19">
        <v>12</v>
      </c>
      <c r="C99" s="19" t="s">
        <v>26</v>
      </c>
      <c r="D99" s="19" t="s">
        <v>6</v>
      </c>
    </row>
    <row r="100" spans="1:4" x14ac:dyDescent="0.45">
      <c r="A100" s="19" t="s">
        <v>66</v>
      </c>
      <c r="B100" s="19">
        <v>12</v>
      </c>
      <c r="C100" s="19" t="s">
        <v>40</v>
      </c>
      <c r="D100" s="19" t="s">
        <v>6</v>
      </c>
    </row>
    <row r="101" spans="1:4" x14ac:dyDescent="0.45">
      <c r="A101" s="19" t="s">
        <v>66</v>
      </c>
      <c r="B101" s="19">
        <v>12</v>
      </c>
      <c r="C101" s="19" t="s">
        <v>12</v>
      </c>
      <c r="D101" s="19" t="s">
        <v>6</v>
      </c>
    </row>
    <row r="102" spans="1:4" x14ac:dyDescent="0.45">
      <c r="A102" s="19" t="s">
        <v>66</v>
      </c>
      <c r="B102" s="19">
        <v>12</v>
      </c>
      <c r="C102" s="19" t="s">
        <v>76</v>
      </c>
      <c r="D102" s="19" t="s">
        <v>6</v>
      </c>
    </row>
    <row r="103" spans="1:4" x14ac:dyDescent="0.45">
      <c r="A103" s="19" t="s">
        <v>66</v>
      </c>
      <c r="B103" s="19">
        <v>12</v>
      </c>
      <c r="C103" s="19" t="s">
        <v>77</v>
      </c>
      <c r="D103" s="19" t="s">
        <v>6</v>
      </c>
    </row>
    <row r="104" spans="1:4" x14ac:dyDescent="0.45">
      <c r="A104" s="19" t="s">
        <v>66</v>
      </c>
      <c r="B104" s="19">
        <v>12</v>
      </c>
      <c r="C104" s="19" t="s">
        <v>79</v>
      </c>
      <c r="D104" s="19" t="s">
        <v>6</v>
      </c>
    </row>
    <row r="105" spans="1:4" x14ac:dyDescent="0.45">
      <c r="A105" s="19" t="s">
        <v>66</v>
      </c>
      <c r="B105" s="19">
        <v>12</v>
      </c>
      <c r="C105" s="19" t="s">
        <v>41</v>
      </c>
      <c r="D105" s="19" t="s">
        <v>6</v>
      </c>
    </row>
    <row r="106" spans="1:4" x14ac:dyDescent="0.45">
      <c r="A106" s="19" t="s">
        <v>66</v>
      </c>
      <c r="B106" s="19">
        <v>12</v>
      </c>
      <c r="C106" s="19" t="s">
        <v>28</v>
      </c>
      <c r="D106" s="19" t="s">
        <v>6</v>
      </c>
    </row>
    <row r="107" spans="1:4" x14ac:dyDescent="0.45">
      <c r="A107" s="19" t="s">
        <v>66</v>
      </c>
      <c r="B107" s="19">
        <v>12</v>
      </c>
      <c r="C107" s="19" t="s">
        <v>35</v>
      </c>
      <c r="D107" s="19" t="s">
        <v>6</v>
      </c>
    </row>
    <row r="108" spans="1:4" x14ac:dyDescent="0.45">
      <c r="A108" s="19" t="s">
        <v>66</v>
      </c>
      <c r="B108" s="19">
        <v>12</v>
      </c>
      <c r="C108" s="19" t="s">
        <v>42</v>
      </c>
      <c r="D108" s="19" t="s">
        <v>6</v>
      </c>
    </row>
    <row r="109" spans="1:4" x14ac:dyDescent="0.45">
      <c r="A109" s="19" t="s">
        <v>66</v>
      </c>
      <c r="B109" s="19">
        <v>12</v>
      </c>
      <c r="C109" s="19" t="s">
        <v>45</v>
      </c>
      <c r="D109" s="19" t="s">
        <v>13</v>
      </c>
    </row>
    <row r="110" spans="1:4" x14ac:dyDescent="0.45">
      <c r="A110" s="19" t="s">
        <v>66</v>
      </c>
      <c r="B110" s="19">
        <v>12</v>
      </c>
      <c r="C110" s="19" t="s">
        <v>58</v>
      </c>
      <c r="D110" s="19" t="s">
        <v>13</v>
      </c>
    </row>
    <row r="111" spans="1:4" x14ac:dyDescent="0.45">
      <c r="A111" s="19" t="s">
        <v>66</v>
      </c>
      <c r="B111" s="19">
        <v>12</v>
      </c>
      <c r="C111" s="19" t="s">
        <v>26</v>
      </c>
      <c r="D111" s="19" t="s">
        <v>13</v>
      </c>
    </row>
    <row r="112" spans="1:4" x14ac:dyDescent="0.45">
      <c r="A112" s="19" t="s">
        <v>66</v>
      </c>
      <c r="B112" s="19">
        <v>12</v>
      </c>
      <c r="C112" s="19" t="s">
        <v>12</v>
      </c>
      <c r="D112" s="19" t="s">
        <v>13</v>
      </c>
    </row>
    <row r="113" spans="1:4" x14ac:dyDescent="0.45">
      <c r="A113" s="19" t="s">
        <v>66</v>
      </c>
      <c r="B113" s="19">
        <v>12</v>
      </c>
      <c r="C113" s="19" t="s">
        <v>79</v>
      </c>
      <c r="D113" s="19" t="s">
        <v>13</v>
      </c>
    </row>
    <row r="114" spans="1:4" x14ac:dyDescent="0.45">
      <c r="A114" s="19" t="s">
        <v>66</v>
      </c>
      <c r="B114" s="19">
        <v>12</v>
      </c>
      <c r="C114" s="19" t="s">
        <v>41</v>
      </c>
      <c r="D114" s="19" t="s">
        <v>13</v>
      </c>
    </row>
    <row r="115" spans="1:4" x14ac:dyDescent="0.45">
      <c r="A115" s="19" t="s">
        <v>66</v>
      </c>
      <c r="B115" s="19">
        <v>12</v>
      </c>
      <c r="C115" s="19" t="s">
        <v>35</v>
      </c>
      <c r="D115" s="19" t="s">
        <v>13</v>
      </c>
    </row>
    <row r="116" spans="1:4" x14ac:dyDescent="0.45">
      <c r="A116" s="19" t="s">
        <v>66</v>
      </c>
      <c r="B116" s="19">
        <v>12</v>
      </c>
      <c r="C116" s="19" t="s">
        <v>42</v>
      </c>
      <c r="D116" s="19" t="s">
        <v>13</v>
      </c>
    </row>
    <row r="117" spans="1:4" x14ac:dyDescent="0.45">
      <c r="A117" s="19" t="s">
        <v>66</v>
      </c>
      <c r="B117" s="19">
        <v>13</v>
      </c>
      <c r="C117" s="19" t="s">
        <v>45</v>
      </c>
      <c r="D117" s="19" t="s">
        <v>6</v>
      </c>
    </row>
    <row r="118" spans="1:4" x14ac:dyDescent="0.45">
      <c r="A118" s="19" t="s">
        <v>66</v>
      </c>
      <c r="B118" s="19">
        <v>13</v>
      </c>
      <c r="C118" s="19" t="s">
        <v>58</v>
      </c>
      <c r="D118" s="19" t="s">
        <v>6</v>
      </c>
    </row>
    <row r="119" spans="1:4" x14ac:dyDescent="0.45">
      <c r="A119" s="19" t="s">
        <v>66</v>
      </c>
      <c r="B119" s="19">
        <v>13</v>
      </c>
      <c r="C119" s="19" t="s">
        <v>12</v>
      </c>
      <c r="D119" s="19" t="s">
        <v>6</v>
      </c>
    </row>
    <row r="120" spans="1:4" x14ac:dyDescent="0.45">
      <c r="A120" s="19" t="s">
        <v>66</v>
      </c>
      <c r="B120" s="19">
        <v>13</v>
      </c>
      <c r="C120" s="19" t="s">
        <v>12</v>
      </c>
      <c r="D120" s="19" t="s">
        <v>6</v>
      </c>
    </row>
    <row r="121" spans="1:4" x14ac:dyDescent="0.45">
      <c r="A121" s="19" t="s">
        <v>66</v>
      </c>
      <c r="B121" s="19">
        <v>13</v>
      </c>
      <c r="C121" s="19" t="s">
        <v>80</v>
      </c>
      <c r="D121" s="19" t="s">
        <v>6</v>
      </c>
    </row>
    <row r="122" spans="1:4" x14ac:dyDescent="0.45">
      <c r="A122" s="19" t="s">
        <v>66</v>
      </c>
      <c r="B122" s="19">
        <v>13</v>
      </c>
      <c r="C122" s="19" t="s">
        <v>58</v>
      </c>
      <c r="D122" s="19" t="s">
        <v>13</v>
      </c>
    </row>
    <row r="123" spans="1:4" x14ac:dyDescent="0.45">
      <c r="A123" s="19" t="s">
        <v>66</v>
      </c>
      <c r="B123" s="19">
        <v>13</v>
      </c>
      <c r="C123" s="19" t="s">
        <v>12</v>
      </c>
      <c r="D123" s="19" t="s">
        <v>13</v>
      </c>
    </row>
    <row r="124" spans="1:4" x14ac:dyDescent="0.45">
      <c r="A124" s="19" t="s">
        <v>82</v>
      </c>
      <c r="B124" s="19">
        <v>14</v>
      </c>
      <c r="C124" s="19" t="s">
        <v>78</v>
      </c>
      <c r="D124" s="19" t="s">
        <v>6</v>
      </c>
    </row>
    <row r="125" spans="1:4" x14ac:dyDescent="0.45">
      <c r="A125" s="19" t="s">
        <v>82</v>
      </c>
      <c r="B125" s="19">
        <v>14</v>
      </c>
      <c r="C125" s="19" t="s">
        <v>45</v>
      </c>
      <c r="D125" s="19" t="s">
        <v>6</v>
      </c>
    </row>
    <row r="126" spans="1:4" x14ac:dyDescent="0.45">
      <c r="A126" s="19" t="s">
        <v>82</v>
      </c>
      <c r="B126" s="19">
        <v>14</v>
      </c>
      <c r="C126" s="19" t="s">
        <v>36</v>
      </c>
      <c r="D126" s="19" t="s">
        <v>6</v>
      </c>
    </row>
    <row r="127" spans="1:4" x14ac:dyDescent="0.45">
      <c r="A127" s="19" t="s">
        <v>82</v>
      </c>
      <c r="B127" s="19">
        <v>14</v>
      </c>
      <c r="C127" s="19" t="s">
        <v>37</v>
      </c>
      <c r="D127" s="19" t="s">
        <v>6</v>
      </c>
    </row>
    <row r="128" spans="1:4" x14ac:dyDescent="0.45">
      <c r="A128" s="19" t="s">
        <v>82</v>
      </c>
      <c r="B128" s="19">
        <v>14</v>
      </c>
      <c r="C128" s="19" t="s">
        <v>41</v>
      </c>
      <c r="D128" s="19" t="s">
        <v>6</v>
      </c>
    </row>
    <row r="129" spans="1:4" x14ac:dyDescent="0.45">
      <c r="A129" s="19" t="s">
        <v>82</v>
      </c>
      <c r="B129" s="19">
        <v>14</v>
      </c>
      <c r="C129" s="19" t="s">
        <v>28</v>
      </c>
      <c r="D129" s="19" t="s">
        <v>6</v>
      </c>
    </row>
    <row r="130" spans="1:4" x14ac:dyDescent="0.45">
      <c r="A130" s="19" t="s">
        <v>82</v>
      </c>
      <c r="B130" s="19">
        <v>14</v>
      </c>
      <c r="C130" s="19" t="s">
        <v>84</v>
      </c>
      <c r="D130" s="19" t="s">
        <v>6</v>
      </c>
    </row>
    <row r="131" spans="1:4" x14ac:dyDescent="0.45">
      <c r="A131" s="19" t="s">
        <v>82</v>
      </c>
      <c r="B131" s="19">
        <v>14</v>
      </c>
      <c r="C131" s="19" t="s">
        <v>38</v>
      </c>
      <c r="D131" s="19" t="s">
        <v>6</v>
      </c>
    </row>
    <row r="132" spans="1:4" x14ac:dyDescent="0.45">
      <c r="A132" s="19" t="s">
        <v>82</v>
      </c>
      <c r="B132" s="19">
        <v>14</v>
      </c>
      <c r="C132" s="19" t="s">
        <v>78</v>
      </c>
      <c r="D132" s="19" t="s">
        <v>13</v>
      </c>
    </row>
    <row r="133" spans="1:4" x14ac:dyDescent="0.45">
      <c r="A133" s="19" t="s">
        <v>82</v>
      </c>
      <c r="B133" s="19">
        <v>14</v>
      </c>
      <c r="C133" s="19" t="s">
        <v>45</v>
      </c>
      <c r="D133" s="19" t="s">
        <v>13</v>
      </c>
    </row>
    <row r="134" spans="1:4" x14ac:dyDescent="0.45">
      <c r="A134" s="19" t="s">
        <v>82</v>
      </c>
      <c r="B134" s="19">
        <v>14</v>
      </c>
      <c r="C134" s="19" t="s">
        <v>36</v>
      </c>
      <c r="D134" s="19" t="s">
        <v>13</v>
      </c>
    </row>
    <row r="135" spans="1:4" x14ac:dyDescent="0.45">
      <c r="A135" s="19" t="s">
        <v>82</v>
      </c>
      <c r="B135" s="19">
        <v>14</v>
      </c>
      <c r="C135" s="19" t="s">
        <v>37</v>
      </c>
      <c r="D135" s="19" t="s">
        <v>13</v>
      </c>
    </row>
    <row r="136" spans="1:4" x14ac:dyDescent="0.45">
      <c r="A136" s="19" t="s">
        <v>82</v>
      </c>
      <c r="B136" s="19">
        <v>14</v>
      </c>
      <c r="C136" s="19" t="s">
        <v>41</v>
      </c>
      <c r="D136" s="19" t="s">
        <v>13</v>
      </c>
    </row>
    <row r="137" spans="1:4" x14ac:dyDescent="0.45">
      <c r="A137" s="19" t="s">
        <v>82</v>
      </c>
      <c r="B137" s="19">
        <v>14</v>
      </c>
      <c r="C137" s="19" t="s">
        <v>28</v>
      </c>
      <c r="D137" s="19" t="s">
        <v>13</v>
      </c>
    </row>
    <row r="138" spans="1:4" x14ac:dyDescent="0.45">
      <c r="A138" s="19" t="s">
        <v>82</v>
      </c>
      <c r="B138" s="19">
        <v>14</v>
      </c>
      <c r="C138" s="19" t="s">
        <v>38</v>
      </c>
      <c r="D138" s="19" t="s">
        <v>13</v>
      </c>
    </row>
    <row r="139" spans="1:4" x14ac:dyDescent="0.45">
      <c r="A139" s="19" t="s">
        <v>82</v>
      </c>
      <c r="B139" s="19">
        <v>15</v>
      </c>
      <c r="C139" s="19" t="s">
        <v>85</v>
      </c>
      <c r="D139" s="19" t="s">
        <v>6</v>
      </c>
    </row>
    <row r="140" spans="1:4" x14ac:dyDescent="0.45">
      <c r="A140" s="19" t="s">
        <v>82</v>
      </c>
      <c r="B140" s="19">
        <v>15</v>
      </c>
      <c r="C140" s="19" t="s">
        <v>36</v>
      </c>
      <c r="D140" s="19" t="s">
        <v>6</v>
      </c>
    </row>
    <row r="141" spans="1:4" x14ac:dyDescent="0.45">
      <c r="A141" s="19" t="s">
        <v>82</v>
      </c>
      <c r="B141" s="19">
        <v>15</v>
      </c>
      <c r="C141" s="19" t="s">
        <v>37</v>
      </c>
      <c r="D141" s="19" t="s">
        <v>6</v>
      </c>
    </row>
    <row r="142" spans="1:4" x14ac:dyDescent="0.45">
      <c r="A142" s="19" t="s">
        <v>82</v>
      </c>
      <c r="B142" s="19">
        <v>15</v>
      </c>
      <c r="C142" s="19" t="s">
        <v>26</v>
      </c>
      <c r="D142" s="19" t="s">
        <v>6</v>
      </c>
    </row>
    <row r="143" spans="1:4" x14ac:dyDescent="0.45">
      <c r="A143" s="19" t="s">
        <v>82</v>
      </c>
      <c r="B143" s="19">
        <v>15</v>
      </c>
      <c r="C143" s="19" t="s">
        <v>38</v>
      </c>
      <c r="D143" s="19" t="s">
        <v>6</v>
      </c>
    </row>
    <row r="144" spans="1:4" x14ac:dyDescent="0.45">
      <c r="A144" s="19" t="s">
        <v>82</v>
      </c>
      <c r="B144" s="19">
        <v>15</v>
      </c>
      <c r="C144" s="19" t="s">
        <v>36</v>
      </c>
      <c r="D144" s="19" t="s">
        <v>13</v>
      </c>
    </row>
    <row r="145" spans="1:4" x14ac:dyDescent="0.45">
      <c r="A145" s="19" t="s">
        <v>82</v>
      </c>
      <c r="B145" s="19">
        <v>15</v>
      </c>
      <c r="C145" s="19" t="s">
        <v>37</v>
      </c>
      <c r="D145" s="19" t="s">
        <v>13</v>
      </c>
    </row>
    <row r="146" spans="1:4" x14ac:dyDescent="0.45">
      <c r="A146" s="19" t="s">
        <v>82</v>
      </c>
      <c r="B146" s="19">
        <v>15</v>
      </c>
      <c r="C146" s="19" t="s">
        <v>26</v>
      </c>
      <c r="D146" s="19" t="s">
        <v>13</v>
      </c>
    </row>
    <row r="147" spans="1:4" x14ac:dyDescent="0.45">
      <c r="A147" s="19" t="s">
        <v>82</v>
      </c>
      <c r="B147" s="19">
        <v>15</v>
      </c>
      <c r="C147" s="19" t="s">
        <v>38</v>
      </c>
      <c r="D147" s="19" t="s">
        <v>13</v>
      </c>
    </row>
    <row r="148" spans="1:4" ht="28.5" x14ac:dyDescent="0.45">
      <c r="A148" s="19" t="s">
        <v>82</v>
      </c>
      <c r="B148" s="19">
        <v>16</v>
      </c>
      <c r="C148" s="19" t="s">
        <v>87</v>
      </c>
      <c r="D148" s="19" t="s">
        <v>6</v>
      </c>
    </row>
    <row r="149" spans="1:4" x14ac:dyDescent="0.45">
      <c r="A149" s="19" t="s">
        <v>88</v>
      </c>
      <c r="B149" s="19">
        <v>17</v>
      </c>
      <c r="C149" s="19" t="s">
        <v>12</v>
      </c>
      <c r="D149" s="19" t="s">
        <v>6</v>
      </c>
    </row>
    <row r="150" spans="1:4" x14ac:dyDescent="0.45">
      <c r="A150" s="19" t="s">
        <v>88</v>
      </c>
      <c r="B150" s="19">
        <v>17</v>
      </c>
      <c r="C150" s="19" t="s">
        <v>89</v>
      </c>
      <c r="D150" s="19" t="s">
        <v>6</v>
      </c>
    </row>
    <row r="151" spans="1:4" x14ac:dyDescent="0.45">
      <c r="A151" s="19" t="s">
        <v>88</v>
      </c>
      <c r="B151" s="19">
        <v>17</v>
      </c>
      <c r="C151" s="19" t="s">
        <v>41</v>
      </c>
      <c r="D151" s="19" t="s">
        <v>6</v>
      </c>
    </row>
    <row r="152" spans="1:4" x14ac:dyDescent="0.45">
      <c r="A152" s="19" t="s">
        <v>88</v>
      </c>
      <c r="B152" s="19">
        <v>17</v>
      </c>
      <c r="C152" s="19" t="s">
        <v>42</v>
      </c>
      <c r="D152" s="19" t="s">
        <v>6</v>
      </c>
    </row>
    <row r="153" spans="1:4" x14ac:dyDescent="0.45">
      <c r="A153" s="19" t="s">
        <v>88</v>
      </c>
      <c r="B153" s="19">
        <v>17</v>
      </c>
      <c r="C153" s="19" t="s">
        <v>12</v>
      </c>
      <c r="D153" s="19" t="s">
        <v>13</v>
      </c>
    </row>
    <row r="154" spans="1:4" x14ac:dyDescent="0.45">
      <c r="A154" s="19" t="s">
        <v>88</v>
      </c>
      <c r="B154" s="19">
        <v>17</v>
      </c>
      <c r="C154" s="19" t="s">
        <v>41</v>
      </c>
      <c r="D154" s="19" t="s">
        <v>13</v>
      </c>
    </row>
    <row r="155" spans="1:4" x14ac:dyDescent="0.45">
      <c r="A155" s="19" t="s">
        <v>88</v>
      </c>
      <c r="B155" s="19">
        <v>17</v>
      </c>
      <c r="C155" s="19" t="s">
        <v>42</v>
      </c>
      <c r="D155" s="19" t="s">
        <v>13</v>
      </c>
    </row>
    <row r="156" spans="1:4" x14ac:dyDescent="0.45">
      <c r="A156" s="43" t="s">
        <v>180</v>
      </c>
      <c r="B156" s="43"/>
      <c r="C156" s="43"/>
      <c r="D156" s="43"/>
    </row>
    <row r="157" spans="1:4" x14ac:dyDescent="0.45">
      <c r="A157" s="16" t="s">
        <v>0</v>
      </c>
      <c r="B157" s="16" t="s">
        <v>1</v>
      </c>
      <c r="C157" s="16" t="s">
        <v>2</v>
      </c>
      <c r="D157" s="16" t="s">
        <v>3</v>
      </c>
    </row>
    <row r="158" spans="1:4" x14ac:dyDescent="0.45">
      <c r="A158" s="19" t="s">
        <v>88</v>
      </c>
      <c r="B158" s="19">
        <v>18</v>
      </c>
      <c r="C158" s="19" t="s">
        <v>12</v>
      </c>
      <c r="D158" s="19" t="s">
        <v>6</v>
      </c>
    </row>
    <row r="159" spans="1:4" x14ac:dyDescent="0.45">
      <c r="A159" s="19" t="s">
        <v>88</v>
      </c>
      <c r="B159" s="19">
        <v>18</v>
      </c>
      <c r="C159" s="19" t="s">
        <v>12</v>
      </c>
      <c r="D159" s="19" t="s">
        <v>13</v>
      </c>
    </row>
    <row r="160" spans="1:4" x14ac:dyDescent="0.45">
      <c r="A160" s="19" t="s">
        <v>88</v>
      </c>
      <c r="B160" s="19">
        <v>19</v>
      </c>
      <c r="C160" s="19" t="s">
        <v>58</v>
      </c>
      <c r="D160" s="19" t="s">
        <v>6</v>
      </c>
    </row>
    <row r="161" spans="1:4" x14ac:dyDescent="0.45">
      <c r="A161" s="19" t="s">
        <v>88</v>
      </c>
      <c r="B161" s="19">
        <v>19</v>
      </c>
      <c r="C161" s="19" t="s">
        <v>12</v>
      </c>
      <c r="D161" s="19" t="s">
        <v>6</v>
      </c>
    </row>
    <row r="162" spans="1:4" x14ac:dyDescent="0.45">
      <c r="A162" s="19" t="s">
        <v>88</v>
      </c>
      <c r="B162" s="19">
        <v>19</v>
      </c>
      <c r="C162" s="19" t="s">
        <v>79</v>
      </c>
      <c r="D162" s="19" t="s">
        <v>6</v>
      </c>
    </row>
    <row r="163" spans="1:4" x14ac:dyDescent="0.45">
      <c r="A163" s="19" t="s">
        <v>88</v>
      </c>
      <c r="B163" s="19">
        <v>19</v>
      </c>
      <c r="C163" s="19" t="s">
        <v>91</v>
      </c>
      <c r="D163" s="19" t="s">
        <v>6</v>
      </c>
    </row>
    <row r="164" spans="1:4" x14ac:dyDescent="0.45">
      <c r="A164" s="19" t="s">
        <v>88</v>
      </c>
      <c r="B164" s="19">
        <v>19</v>
      </c>
      <c r="C164" s="19" t="s">
        <v>12</v>
      </c>
      <c r="D164" s="19" t="s">
        <v>13</v>
      </c>
    </row>
    <row r="165" spans="1:4" x14ac:dyDescent="0.45">
      <c r="A165" s="19" t="s">
        <v>88</v>
      </c>
      <c r="B165" s="19">
        <v>20</v>
      </c>
      <c r="C165" s="19" t="s">
        <v>12</v>
      </c>
      <c r="D165" s="19" t="s">
        <v>6</v>
      </c>
    </row>
    <row r="166" spans="1:4" x14ac:dyDescent="0.45">
      <c r="A166" s="19" t="s">
        <v>88</v>
      </c>
      <c r="B166" s="19">
        <v>20</v>
      </c>
      <c r="C166" s="19" t="s">
        <v>92</v>
      </c>
      <c r="D166" s="19" t="s">
        <v>6</v>
      </c>
    </row>
    <row r="167" spans="1:4" x14ac:dyDescent="0.45">
      <c r="A167" s="19" t="s">
        <v>88</v>
      </c>
      <c r="B167" s="19">
        <v>20</v>
      </c>
      <c r="C167" s="19" t="s">
        <v>12</v>
      </c>
      <c r="D167" s="19" t="s">
        <v>13</v>
      </c>
    </row>
  </sheetData>
  <sortState xmlns:xlrd2="http://schemas.microsoft.com/office/spreadsheetml/2017/richdata2" ref="A4:D167">
    <sortCondition ref="A4:A167"/>
    <sortCondition ref="B4:B167"/>
    <sortCondition ref="D4:D167"/>
  </sortState>
  <mergeCells count="4">
    <mergeCell ref="A1:D1"/>
    <mergeCell ref="A78:D78"/>
    <mergeCell ref="A156:D156"/>
    <mergeCell ref="A2:D2"/>
  </mergeCells>
  <printOptions horizontalCentered="1"/>
  <pageMargins left="0.23622047244094491" right="0.23622047244094491" top="0.19685039370078741" bottom="0.19685039370078741" header="0" footer="0"/>
  <pageSetup paperSize="9" scale="7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7AE3-F2C0-4D19-8156-A26D98131200}">
  <sheetPr>
    <pageSetUpPr fitToPage="1"/>
  </sheetPr>
  <dimension ref="A1:D248"/>
  <sheetViews>
    <sheetView workbookViewId="0">
      <selection activeCell="A235" sqref="A235:D235"/>
    </sheetView>
  </sheetViews>
  <sheetFormatPr defaultColWidth="10.6640625" defaultRowHeight="14.25" x14ac:dyDescent="0.45"/>
  <cols>
    <col min="1" max="1" width="4.59765625" customWidth="1"/>
    <col min="2" max="2" width="6.59765625" customWidth="1"/>
    <col min="3" max="3" width="120.59765625" customWidth="1"/>
    <col min="4" max="4" width="9.59765625" customWidth="1"/>
  </cols>
  <sheetData>
    <row r="1" spans="1:4" x14ac:dyDescent="0.45">
      <c r="A1" s="38" t="s">
        <v>181</v>
      </c>
      <c r="B1" s="38"/>
      <c r="C1" s="38"/>
      <c r="D1" s="38"/>
    </row>
    <row r="2" spans="1:4" x14ac:dyDescent="0.45">
      <c r="A2" s="44" t="s">
        <v>95</v>
      </c>
      <c r="B2" s="44"/>
      <c r="C2" s="44"/>
      <c r="D2" s="44"/>
    </row>
    <row r="3" spans="1:4" x14ac:dyDescent="0.45">
      <c r="A3" s="20" t="s">
        <v>0</v>
      </c>
      <c r="B3" s="20" t="s">
        <v>1</v>
      </c>
      <c r="C3" s="20" t="s">
        <v>2</v>
      </c>
      <c r="D3" s="20" t="s">
        <v>3</v>
      </c>
    </row>
    <row r="4" spans="1:4" x14ac:dyDescent="0.45">
      <c r="A4" s="19" t="s">
        <v>4</v>
      </c>
      <c r="B4" s="19">
        <v>1</v>
      </c>
      <c r="C4" s="19" t="s">
        <v>5</v>
      </c>
      <c r="D4" s="19" t="s">
        <v>6</v>
      </c>
    </row>
    <row r="5" spans="1:4" x14ac:dyDescent="0.45">
      <c r="A5" s="19" t="s">
        <v>4</v>
      </c>
      <c r="B5" s="19">
        <v>1</v>
      </c>
      <c r="C5" s="19" t="s">
        <v>8</v>
      </c>
      <c r="D5" s="19" t="s">
        <v>6</v>
      </c>
    </row>
    <row r="6" spans="1:4" x14ac:dyDescent="0.45">
      <c r="A6" s="19" t="s">
        <v>4</v>
      </c>
      <c r="B6" s="19">
        <v>1</v>
      </c>
      <c r="C6" s="19" t="s">
        <v>11</v>
      </c>
      <c r="D6" s="19" t="s">
        <v>6</v>
      </c>
    </row>
    <row r="7" spans="1:4" x14ac:dyDescent="0.45">
      <c r="A7" s="19" t="s">
        <v>4</v>
      </c>
      <c r="B7" s="19">
        <v>1</v>
      </c>
      <c r="C7" s="19" t="s">
        <v>12</v>
      </c>
      <c r="D7" s="19" t="s">
        <v>6</v>
      </c>
    </row>
    <row r="8" spans="1:4" x14ac:dyDescent="0.45">
      <c r="A8" s="19" t="s">
        <v>4</v>
      </c>
      <c r="B8" s="19">
        <v>1</v>
      </c>
      <c r="C8" s="19" t="s">
        <v>10</v>
      </c>
      <c r="D8" s="19" t="s">
        <v>6</v>
      </c>
    </row>
    <row r="9" spans="1:4" x14ac:dyDescent="0.45">
      <c r="A9" s="19" t="s">
        <v>4</v>
      </c>
      <c r="B9" s="19">
        <v>1</v>
      </c>
      <c r="C9" s="19" t="s">
        <v>11</v>
      </c>
      <c r="D9" s="19" t="s">
        <v>13</v>
      </c>
    </row>
    <row r="10" spans="1:4" x14ac:dyDescent="0.45">
      <c r="A10" s="19" t="s">
        <v>4</v>
      </c>
      <c r="B10" s="19">
        <v>1</v>
      </c>
      <c r="C10" s="19" t="s">
        <v>12</v>
      </c>
      <c r="D10" s="19" t="s">
        <v>13</v>
      </c>
    </row>
    <row r="11" spans="1:4" x14ac:dyDescent="0.45">
      <c r="A11" s="19" t="s">
        <v>4</v>
      </c>
      <c r="B11" s="19">
        <v>1</v>
      </c>
      <c r="C11" s="19" t="s">
        <v>10</v>
      </c>
      <c r="D11" s="19" t="s">
        <v>13</v>
      </c>
    </row>
    <row r="12" spans="1:4" x14ac:dyDescent="0.45">
      <c r="A12" s="19" t="s">
        <v>4</v>
      </c>
      <c r="B12" s="19">
        <v>3</v>
      </c>
      <c r="C12" s="19" t="s">
        <v>15</v>
      </c>
      <c r="D12" s="19" t="s">
        <v>6</v>
      </c>
    </row>
    <row r="13" spans="1:4" x14ac:dyDescent="0.45">
      <c r="A13" s="19" t="s">
        <v>4</v>
      </c>
      <c r="B13" s="19">
        <v>3</v>
      </c>
      <c r="C13" s="19" t="s">
        <v>14</v>
      </c>
      <c r="D13" s="19" t="s">
        <v>6</v>
      </c>
    </row>
    <row r="14" spans="1:4" x14ac:dyDescent="0.45">
      <c r="A14" s="19" t="s">
        <v>4</v>
      </c>
      <c r="B14" s="19">
        <v>3</v>
      </c>
      <c r="C14" s="19" t="s">
        <v>16</v>
      </c>
      <c r="D14" s="19" t="s">
        <v>6</v>
      </c>
    </row>
    <row r="15" spans="1:4" x14ac:dyDescent="0.45">
      <c r="A15" s="19" t="s">
        <v>4</v>
      </c>
      <c r="B15" s="19">
        <v>3</v>
      </c>
      <c r="C15" s="19" t="s">
        <v>17</v>
      </c>
      <c r="D15" s="19" t="s">
        <v>6</v>
      </c>
    </row>
    <row r="16" spans="1:4" x14ac:dyDescent="0.45">
      <c r="A16" s="19" t="s">
        <v>4</v>
      </c>
      <c r="B16" s="19">
        <v>4</v>
      </c>
      <c r="C16" s="19" t="s">
        <v>18</v>
      </c>
      <c r="D16" s="19" t="s">
        <v>6</v>
      </c>
    </row>
    <row r="17" spans="1:4" x14ac:dyDescent="0.45">
      <c r="A17" s="19" t="s">
        <v>4</v>
      </c>
      <c r="B17" s="19">
        <v>4</v>
      </c>
      <c r="C17" s="19" t="s">
        <v>26</v>
      </c>
      <c r="D17" s="19" t="s">
        <v>6</v>
      </c>
    </row>
    <row r="18" spans="1:4" x14ac:dyDescent="0.45">
      <c r="A18" s="19" t="s">
        <v>4</v>
      </c>
      <c r="B18" s="19">
        <v>4</v>
      </c>
      <c r="C18" s="19" t="s">
        <v>11</v>
      </c>
      <c r="D18" s="19" t="s">
        <v>6</v>
      </c>
    </row>
    <row r="19" spans="1:4" x14ac:dyDescent="0.45">
      <c r="A19" s="19" t="s">
        <v>4</v>
      </c>
      <c r="B19" s="19">
        <v>4</v>
      </c>
      <c r="C19" s="19" t="s">
        <v>12</v>
      </c>
      <c r="D19" s="19" t="s">
        <v>6</v>
      </c>
    </row>
    <row r="20" spans="1:4" x14ac:dyDescent="0.45">
      <c r="A20" s="19" t="s">
        <v>4</v>
      </c>
      <c r="B20" s="19">
        <v>4</v>
      </c>
      <c r="C20" s="19" t="s">
        <v>20</v>
      </c>
      <c r="D20" s="19" t="s">
        <v>6</v>
      </c>
    </row>
    <row r="21" spans="1:4" x14ac:dyDescent="0.45">
      <c r="A21" s="19" t="s">
        <v>4</v>
      </c>
      <c r="B21" s="19">
        <v>4</v>
      </c>
      <c r="C21" s="19" t="s">
        <v>28</v>
      </c>
      <c r="D21" s="19" t="s">
        <v>6</v>
      </c>
    </row>
    <row r="22" spans="1:4" x14ac:dyDescent="0.45">
      <c r="A22" s="19" t="s">
        <v>4</v>
      </c>
      <c r="B22" s="19">
        <v>4</v>
      </c>
      <c r="C22" s="19" t="s">
        <v>19</v>
      </c>
      <c r="D22" s="19" t="s">
        <v>6</v>
      </c>
    </row>
    <row r="23" spans="1:4" x14ac:dyDescent="0.45">
      <c r="A23" s="19" t="s">
        <v>4</v>
      </c>
      <c r="B23" s="19">
        <v>4</v>
      </c>
      <c r="C23" s="19" t="s">
        <v>21</v>
      </c>
      <c r="D23" s="19" t="s">
        <v>6</v>
      </c>
    </row>
    <row r="24" spans="1:4" x14ac:dyDescent="0.45">
      <c r="A24" s="19" t="s">
        <v>4</v>
      </c>
      <c r="B24" s="19">
        <v>4</v>
      </c>
      <c r="C24" s="19" t="s">
        <v>10</v>
      </c>
      <c r="D24" s="19" t="s">
        <v>6</v>
      </c>
    </row>
    <row r="25" spans="1:4" x14ac:dyDescent="0.45">
      <c r="A25" s="19" t="s">
        <v>4</v>
      </c>
      <c r="B25" s="19">
        <v>4</v>
      </c>
      <c r="C25" s="19" t="s">
        <v>11</v>
      </c>
      <c r="D25" s="19" t="s">
        <v>13</v>
      </c>
    </row>
    <row r="26" spans="1:4" x14ac:dyDescent="0.45">
      <c r="A26" s="19" t="s">
        <v>4</v>
      </c>
      <c r="B26" s="19">
        <v>4</v>
      </c>
      <c r="C26" s="19" t="s">
        <v>12</v>
      </c>
      <c r="D26" s="19" t="s">
        <v>13</v>
      </c>
    </row>
    <row r="27" spans="1:4" x14ac:dyDescent="0.45">
      <c r="A27" s="19" t="s">
        <v>4</v>
      </c>
      <c r="B27" s="19">
        <v>4</v>
      </c>
      <c r="C27" s="19" t="s">
        <v>28</v>
      </c>
      <c r="D27" s="19" t="s">
        <v>13</v>
      </c>
    </row>
    <row r="28" spans="1:4" x14ac:dyDescent="0.45">
      <c r="A28" s="19" t="s">
        <v>4</v>
      </c>
      <c r="B28" s="19">
        <v>4</v>
      </c>
      <c r="C28" s="19" t="s">
        <v>10</v>
      </c>
      <c r="D28" s="19" t="s">
        <v>13</v>
      </c>
    </row>
    <row r="29" spans="1:4" x14ac:dyDescent="0.45">
      <c r="A29" s="19" t="s">
        <v>29</v>
      </c>
      <c r="B29" s="19">
        <v>5</v>
      </c>
      <c r="C29" s="19" t="s">
        <v>34</v>
      </c>
      <c r="D29" s="19" t="s">
        <v>6</v>
      </c>
    </row>
    <row r="30" spans="1:4" x14ac:dyDescent="0.45">
      <c r="A30" s="19" t="s">
        <v>29</v>
      </c>
      <c r="B30" s="19">
        <v>5</v>
      </c>
      <c r="C30" s="19" t="s">
        <v>36</v>
      </c>
      <c r="D30" s="19" t="s">
        <v>6</v>
      </c>
    </row>
    <row r="31" spans="1:4" x14ac:dyDescent="0.45">
      <c r="A31" s="19" t="s">
        <v>29</v>
      </c>
      <c r="B31" s="19">
        <v>5</v>
      </c>
      <c r="C31" s="19" t="s">
        <v>37</v>
      </c>
      <c r="D31" s="19" t="s">
        <v>6</v>
      </c>
    </row>
    <row r="32" spans="1:4" x14ac:dyDescent="0.45">
      <c r="A32" s="19" t="s">
        <v>29</v>
      </c>
      <c r="B32" s="19">
        <v>5</v>
      </c>
      <c r="C32" s="19" t="s">
        <v>30</v>
      </c>
      <c r="D32" s="19" t="s">
        <v>6</v>
      </c>
    </row>
    <row r="33" spans="1:4" x14ac:dyDescent="0.45">
      <c r="A33" s="19" t="s">
        <v>29</v>
      </c>
      <c r="B33" s="19">
        <v>5</v>
      </c>
      <c r="C33" s="19" t="s">
        <v>31</v>
      </c>
      <c r="D33" s="19" t="s">
        <v>6</v>
      </c>
    </row>
    <row r="34" spans="1:4" x14ac:dyDescent="0.45">
      <c r="A34" s="19" t="s">
        <v>29</v>
      </c>
      <c r="B34" s="19">
        <v>5</v>
      </c>
      <c r="C34" s="19" t="s">
        <v>38</v>
      </c>
      <c r="D34" s="19" t="s">
        <v>6</v>
      </c>
    </row>
    <row r="35" spans="1:4" x14ac:dyDescent="0.45">
      <c r="A35" s="19" t="s">
        <v>29</v>
      </c>
      <c r="B35" s="19">
        <v>5</v>
      </c>
      <c r="C35" s="19" t="s">
        <v>35</v>
      </c>
      <c r="D35" s="19" t="s">
        <v>6</v>
      </c>
    </row>
    <row r="36" spans="1:4" x14ac:dyDescent="0.45">
      <c r="A36" s="19" t="s">
        <v>29</v>
      </c>
      <c r="B36" s="19">
        <v>5</v>
      </c>
      <c r="C36" s="19" t="s">
        <v>45</v>
      </c>
      <c r="D36" s="19" t="s">
        <v>13</v>
      </c>
    </row>
    <row r="37" spans="1:4" x14ac:dyDescent="0.45">
      <c r="A37" s="19" t="s">
        <v>29</v>
      </c>
      <c r="B37" s="19">
        <v>5</v>
      </c>
      <c r="C37" s="19" t="s">
        <v>40</v>
      </c>
      <c r="D37" s="19" t="s">
        <v>13</v>
      </c>
    </row>
    <row r="38" spans="1:4" x14ac:dyDescent="0.45">
      <c r="A38" s="19" t="s">
        <v>29</v>
      </c>
      <c r="B38" s="19">
        <v>5</v>
      </c>
      <c r="C38" s="19" t="s">
        <v>39</v>
      </c>
      <c r="D38" s="19" t="s">
        <v>13</v>
      </c>
    </row>
    <row r="39" spans="1:4" x14ac:dyDescent="0.45">
      <c r="A39" s="19" t="s">
        <v>29</v>
      </c>
      <c r="B39" s="19">
        <v>5</v>
      </c>
      <c r="C39" s="19" t="s">
        <v>44</v>
      </c>
      <c r="D39" s="19" t="s">
        <v>13</v>
      </c>
    </row>
    <row r="40" spans="1:4" x14ac:dyDescent="0.45">
      <c r="A40" s="19" t="s">
        <v>29</v>
      </c>
      <c r="B40" s="19">
        <v>5</v>
      </c>
      <c r="C40" s="19" t="s">
        <v>41</v>
      </c>
      <c r="D40" s="19" t="s">
        <v>13</v>
      </c>
    </row>
    <row r="41" spans="1:4" x14ac:dyDescent="0.45">
      <c r="A41" s="19" t="s">
        <v>29</v>
      </c>
      <c r="B41" s="19">
        <v>5</v>
      </c>
      <c r="C41" s="19" t="s">
        <v>28</v>
      </c>
      <c r="D41" s="19" t="s">
        <v>13</v>
      </c>
    </row>
    <row r="42" spans="1:4" x14ac:dyDescent="0.45">
      <c r="A42" s="19" t="s">
        <v>29</v>
      </c>
      <c r="B42" s="19">
        <v>5</v>
      </c>
      <c r="C42" s="19" t="s">
        <v>42</v>
      </c>
      <c r="D42" s="19" t="s">
        <v>13</v>
      </c>
    </row>
    <row r="43" spans="1:4" x14ac:dyDescent="0.45">
      <c r="A43" s="19" t="s">
        <v>29</v>
      </c>
      <c r="B43" s="19">
        <v>5</v>
      </c>
      <c r="C43" s="19" t="s">
        <v>43</v>
      </c>
      <c r="D43" s="19" t="s">
        <v>13</v>
      </c>
    </row>
    <row r="44" spans="1:4" x14ac:dyDescent="0.45">
      <c r="A44" s="19" t="s">
        <v>29</v>
      </c>
      <c r="B44" s="19">
        <v>5</v>
      </c>
      <c r="C44" s="19" t="s">
        <v>27</v>
      </c>
      <c r="D44" s="19" t="s">
        <v>13</v>
      </c>
    </row>
    <row r="45" spans="1:4" x14ac:dyDescent="0.45">
      <c r="A45" s="19" t="s">
        <v>29</v>
      </c>
      <c r="B45" s="19">
        <v>6</v>
      </c>
      <c r="C45" s="19" t="s">
        <v>36</v>
      </c>
      <c r="D45" s="19" t="s">
        <v>6</v>
      </c>
    </row>
    <row r="46" spans="1:4" x14ac:dyDescent="0.45">
      <c r="A46" s="19" t="s">
        <v>29</v>
      </c>
      <c r="B46" s="19">
        <v>6</v>
      </c>
      <c r="C46" s="19" t="s">
        <v>37</v>
      </c>
      <c r="D46" s="19" t="s">
        <v>6</v>
      </c>
    </row>
    <row r="47" spans="1:4" x14ac:dyDescent="0.45">
      <c r="A47" s="19" t="s">
        <v>29</v>
      </c>
      <c r="B47" s="19">
        <v>6</v>
      </c>
      <c r="C47" s="19" t="s">
        <v>40</v>
      </c>
      <c r="D47" s="19" t="s">
        <v>6</v>
      </c>
    </row>
    <row r="48" spans="1:4" x14ac:dyDescent="0.45">
      <c r="A48" s="19" t="s">
        <v>29</v>
      </c>
      <c r="B48" s="19">
        <v>6</v>
      </c>
      <c r="C48" s="19" t="s">
        <v>28</v>
      </c>
      <c r="D48" s="19" t="s">
        <v>6</v>
      </c>
    </row>
    <row r="49" spans="1:4" x14ac:dyDescent="0.45">
      <c r="A49" s="19" t="s">
        <v>29</v>
      </c>
      <c r="B49" s="19">
        <v>6</v>
      </c>
      <c r="C49" s="19" t="s">
        <v>38</v>
      </c>
      <c r="D49" s="19" t="s">
        <v>6</v>
      </c>
    </row>
    <row r="50" spans="1:4" x14ac:dyDescent="0.45">
      <c r="A50" s="19" t="s">
        <v>29</v>
      </c>
      <c r="B50" s="19">
        <v>6</v>
      </c>
      <c r="C50" s="19" t="s">
        <v>36</v>
      </c>
      <c r="D50" s="19" t="s">
        <v>13</v>
      </c>
    </row>
    <row r="51" spans="1:4" x14ac:dyDescent="0.45">
      <c r="A51" s="19" t="s">
        <v>29</v>
      </c>
      <c r="B51" s="19">
        <v>6</v>
      </c>
      <c r="C51" s="19" t="s">
        <v>37</v>
      </c>
      <c r="D51" s="19" t="s">
        <v>13</v>
      </c>
    </row>
    <row r="52" spans="1:4" x14ac:dyDescent="0.45">
      <c r="A52" s="19" t="s">
        <v>29</v>
      </c>
      <c r="B52" s="19">
        <v>6</v>
      </c>
      <c r="C52" s="19" t="s">
        <v>40</v>
      </c>
      <c r="D52" s="19" t="s">
        <v>13</v>
      </c>
    </row>
    <row r="53" spans="1:4" x14ac:dyDescent="0.45">
      <c r="A53" s="19" t="s">
        <v>29</v>
      </c>
      <c r="B53" s="19">
        <v>6</v>
      </c>
      <c r="C53" s="19" t="s">
        <v>28</v>
      </c>
      <c r="D53" s="19" t="s">
        <v>13</v>
      </c>
    </row>
    <row r="54" spans="1:4" x14ac:dyDescent="0.45">
      <c r="A54" s="19" t="s">
        <v>29</v>
      </c>
      <c r="B54" s="19">
        <v>6</v>
      </c>
      <c r="C54" s="19" t="s">
        <v>38</v>
      </c>
      <c r="D54" s="19" t="s">
        <v>13</v>
      </c>
    </row>
    <row r="55" spans="1:4" x14ac:dyDescent="0.45">
      <c r="A55" s="19" t="s">
        <v>29</v>
      </c>
      <c r="B55" s="19">
        <v>7</v>
      </c>
      <c r="C55" s="19" t="s">
        <v>52</v>
      </c>
      <c r="D55" s="19" t="s">
        <v>6</v>
      </c>
    </row>
    <row r="56" spans="1:4" x14ac:dyDescent="0.45">
      <c r="A56" s="19" t="s">
        <v>29</v>
      </c>
      <c r="B56" s="19">
        <v>7</v>
      </c>
      <c r="C56" s="19" t="s">
        <v>45</v>
      </c>
      <c r="D56" s="19" t="s">
        <v>6</v>
      </c>
    </row>
    <row r="57" spans="1:4" x14ac:dyDescent="0.45">
      <c r="A57" s="19" t="s">
        <v>29</v>
      </c>
      <c r="B57" s="19">
        <v>7</v>
      </c>
      <c r="C57" s="19" t="s">
        <v>26</v>
      </c>
      <c r="D57" s="19" t="s">
        <v>6</v>
      </c>
    </row>
    <row r="58" spans="1:4" x14ac:dyDescent="0.45">
      <c r="A58" s="19" t="s">
        <v>29</v>
      </c>
      <c r="B58" s="19">
        <v>7</v>
      </c>
      <c r="C58" s="19" t="s">
        <v>53</v>
      </c>
      <c r="D58" s="19" t="s">
        <v>6</v>
      </c>
    </row>
    <row r="59" spans="1:4" x14ac:dyDescent="0.45">
      <c r="A59" s="19" t="s">
        <v>29</v>
      </c>
      <c r="B59" s="19">
        <v>7</v>
      </c>
      <c r="C59" s="19" t="s">
        <v>39</v>
      </c>
      <c r="D59" s="19" t="s">
        <v>6</v>
      </c>
    </row>
    <row r="60" spans="1:4" x14ac:dyDescent="0.45">
      <c r="A60" s="19" t="s">
        <v>29</v>
      </c>
      <c r="B60" s="19">
        <v>7</v>
      </c>
      <c r="C60" s="19" t="s">
        <v>11</v>
      </c>
      <c r="D60" s="19" t="s">
        <v>6</v>
      </c>
    </row>
    <row r="61" spans="1:4" x14ac:dyDescent="0.45">
      <c r="A61" s="19" t="s">
        <v>29</v>
      </c>
      <c r="B61" s="19">
        <v>7</v>
      </c>
      <c r="C61" s="19" t="s">
        <v>12</v>
      </c>
      <c r="D61" s="19" t="s">
        <v>6</v>
      </c>
    </row>
    <row r="62" spans="1:4" x14ac:dyDescent="0.45">
      <c r="A62" s="19" t="s">
        <v>29</v>
      </c>
      <c r="B62" s="19">
        <v>7</v>
      </c>
      <c r="C62" s="19" t="s">
        <v>28</v>
      </c>
      <c r="D62" s="19" t="s">
        <v>6</v>
      </c>
    </row>
    <row r="63" spans="1:4" x14ac:dyDescent="0.45">
      <c r="A63" s="19" t="s">
        <v>29</v>
      </c>
      <c r="B63" s="19">
        <v>7</v>
      </c>
      <c r="C63" s="19" t="s">
        <v>10</v>
      </c>
      <c r="D63" s="19" t="s">
        <v>6</v>
      </c>
    </row>
    <row r="64" spans="1:4" x14ac:dyDescent="0.45">
      <c r="A64" s="19" t="s">
        <v>29</v>
      </c>
      <c r="B64" s="19">
        <v>7</v>
      </c>
      <c r="C64" s="19" t="s">
        <v>51</v>
      </c>
      <c r="D64" s="19" t="s">
        <v>6</v>
      </c>
    </row>
    <row r="65" spans="1:4" x14ac:dyDescent="0.45">
      <c r="A65" s="19" t="s">
        <v>29</v>
      </c>
      <c r="B65" s="19">
        <v>7</v>
      </c>
      <c r="C65" s="19" t="s">
        <v>43</v>
      </c>
      <c r="D65" s="19" t="s">
        <v>6</v>
      </c>
    </row>
    <row r="66" spans="1:4" x14ac:dyDescent="0.45">
      <c r="A66" s="19" t="s">
        <v>29</v>
      </c>
      <c r="B66" s="19">
        <v>7</v>
      </c>
      <c r="C66" s="19" t="s">
        <v>27</v>
      </c>
      <c r="D66" s="19" t="s">
        <v>6</v>
      </c>
    </row>
    <row r="67" spans="1:4" x14ac:dyDescent="0.45">
      <c r="A67" s="19" t="s">
        <v>29</v>
      </c>
      <c r="B67" s="19">
        <v>7</v>
      </c>
      <c r="C67" s="19" t="s">
        <v>45</v>
      </c>
      <c r="D67" s="19" t="s">
        <v>13</v>
      </c>
    </row>
    <row r="68" spans="1:4" x14ac:dyDescent="0.45">
      <c r="A68" s="19" t="s">
        <v>29</v>
      </c>
      <c r="B68" s="19">
        <v>7</v>
      </c>
      <c r="C68" s="19" t="s">
        <v>26</v>
      </c>
      <c r="D68" s="19" t="s">
        <v>13</v>
      </c>
    </row>
    <row r="69" spans="1:4" x14ac:dyDescent="0.45">
      <c r="A69" s="19" t="s">
        <v>29</v>
      </c>
      <c r="B69" s="19">
        <v>7</v>
      </c>
      <c r="C69" s="19" t="s">
        <v>39</v>
      </c>
      <c r="D69" s="19" t="s">
        <v>13</v>
      </c>
    </row>
    <row r="70" spans="1:4" x14ac:dyDescent="0.45">
      <c r="A70" s="19" t="s">
        <v>29</v>
      </c>
      <c r="B70" s="19">
        <v>7</v>
      </c>
      <c r="C70" s="19" t="s">
        <v>11</v>
      </c>
      <c r="D70" s="19" t="s">
        <v>13</v>
      </c>
    </row>
    <row r="71" spans="1:4" x14ac:dyDescent="0.45">
      <c r="A71" s="19" t="s">
        <v>29</v>
      </c>
      <c r="B71" s="19">
        <v>7</v>
      </c>
      <c r="C71" s="19" t="s">
        <v>12</v>
      </c>
      <c r="D71" s="19" t="s">
        <v>13</v>
      </c>
    </row>
    <row r="72" spans="1:4" x14ac:dyDescent="0.45">
      <c r="A72" s="19" t="s">
        <v>29</v>
      </c>
      <c r="B72" s="19">
        <v>7</v>
      </c>
      <c r="C72" s="19" t="s">
        <v>28</v>
      </c>
      <c r="D72" s="19" t="s">
        <v>13</v>
      </c>
    </row>
    <row r="73" spans="1:4" x14ac:dyDescent="0.45">
      <c r="A73" s="19" t="s">
        <v>29</v>
      </c>
      <c r="B73" s="19">
        <v>7</v>
      </c>
      <c r="C73" s="19" t="s">
        <v>10</v>
      </c>
      <c r="D73" s="19" t="s">
        <v>13</v>
      </c>
    </row>
    <row r="74" spans="1:4" x14ac:dyDescent="0.45">
      <c r="A74" s="19" t="s">
        <v>29</v>
      </c>
      <c r="B74" s="19">
        <v>7</v>
      </c>
      <c r="C74" s="19" t="s">
        <v>51</v>
      </c>
      <c r="D74" s="19" t="s">
        <v>13</v>
      </c>
    </row>
    <row r="75" spans="1:4" x14ac:dyDescent="0.45">
      <c r="A75" s="19" t="s">
        <v>29</v>
      </c>
      <c r="B75" s="19">
        <v>7</v>
      </c>
      <c r="C75" s="19" t="s">
        <v>27</v>
      </c>
      <c r="D75" s="19" t="s">
        <v>13</v>
      </c>
    </row>
    <row r="76" spans="1:4" x14ac:dyDescent="0.45">
      <c r="A76" s="19" t="s">
        <v>29</v>
      </c>
      <c r="B76" s="19">
        <v>8</v>
      </c>
      <c r="C76" s="19" t="s">
        <v>26</v>
      </c>
      <c r="D76" s="19" t="s">
        <v>6</v>
      </c>
    </row>
    <row r="77" spans="1:4" x14ac:dyDescent="0.45">
      <c r="A77" s="19" t="s">
        <v>29</v>
      </c>
      <c r="B77" s="19">
        <v>8</v>
      </c>
      <c r="C77" s="19" t="s">
        <v>28</v>
      </c>
      <c r="D77" s="19" t="s">
        <v>6</v>
      </c>
    </row>
    <row r="78" spans="1:4" x14ac:dyDescent="0.45">
      <c r="A78" s="19" t="s">
        <v>29</v>
      </c>
      <c r="B78" s="19">
        <v>8</v>
      </c>
      <c r="C78" s="19" t="s">
        <v>57</v>
      </c>
      <c r="D78" s="19" t="s">
        <v>6</v>
      </c>
    </row>
    <row r="79" spans="1:4" x14ac:dyDescent="0.45">
      <c r="A79" s="19" t="s">
        <v>29</v>
      </c>
      <c r="B79" s="19">
        <v>8</v>
      </c>
      <c r="C79" s="19" t="s">
        <v>55</v>
      </c>
      <c r="D79" s="19" t="s">
        <v>6</v>
      </c>
    </row>
    <row r="80" spans="1:4" x14ac:dyDescent="0.45">
      <c r="A80" s="38" t="s">
        <v>181</v>
      </c>
      <c r="B80" s="38"/>
      <c r="C80" s="38"/>
      <c r="D80" s="38"/>
    </row>
    <row r="81" spans="1:4" x14ac:dyDescent="0.45">
      <c r="A81" s="20" t="s">
        <v>0</v>
      </c>
      <c r="B81" s="20" t="s">
        <v>1</v>
      </c>
      <c r="C81" s="20" t="s">
        <v>2</v>
      </c>
      <c r="D81" s="20" t="s">
        <v>3</v>
      </c>
    </row>
    <row r="82" spans="1:4" x14ac:dyDescent="0.45">
      <c r="A82" s="19" t="s">
        <v>29</v>
      </c>
      <c r="B82" s="19">
        <v>8</v>
      </c>
      <c r="C82" s="19" t="s">
        <v>54</v>
      </c>
      <c r="D82" s="19" t="s">
        <v>6</v>
      </c>
    </row>
    <row r="83" spans="1:4" x14ac:dyDescent="0.45">
      <c r="A83" s="19" t="s">
        <v>29</v>
      </c>
      <c r="B83" s="19">
        <v>8</v>
      </c>
      <c r="C83" s="19" t="s">
        <v>26</v>
      </c>
      <c r="D83" s="19" t="s">
        <v>13</v>
      </c>
    </row>
    <row r="84" spans="1:4" x14ac:dyDescent="0.45">
      <c r="A84" s="19" t="s">
        <v>29</v>
      </c>
      <c r="B84" s="19">
        <v>8</v>
      </c>
      <c r="C84" s="19" t="s">
        <v>28</v>
      </c>
      <c r="D84" s="19" t="s">
        <v>13</v>
      </c>
    </row>
    <row r="85" spans="1:4" x14ac:dyDescent="0.45">
      <c r="A85" s="19" t="s">
        <v>29</v>
      </c>
      <c r="B85" s="19">
        <v>9</v>
      </c>
      <c r="C85" s="19" t="s">
        <v>58</v>
      </c>
      <c r="D85" s="19" t="s">
        <v>6</v>
      </c>
    </row>
    <row r="86" spans="1:4" ht="42.75" x14ac:dyDescent="0.45">
      <c r="A86" s="19" t="s">
        <v>29</v>
      </c>
      <c r="B86" s="19">
        <v>9</v>
      </c>
      <c r="C86" s="19" t="s">
        <v>61</v>
      </c>
      <c r="D86" s="19" t="s">
        <v>6</v>
      </c>
    </row>
    <row r="87" spans="1:4" x14ac:dyDescent="0.45">
      <c r="A87" s="19" t="s">
        <v>29</v>
      </c>
      <c r="B87" s="19">
        <v>9</v>
      </c>
      <c r="C87" s="19" t="s">
        <v>11</v>
      </c>
      <c r="D87" s="19" t="s">
        <v>6</v>
      </c>
    </row>
    <row r="88" spans="1:4" x14ac:dyDescent="0.45">
      <c r="A88" s="19" t="s">
        <v>29</v>
      </c>
      <c r="B88" s="19">
        <v>9</v>
      </c>
      <c r="C88" s="19" t="s">
        <v>12</v>
      </c>
      <c r="D88" s="19" t="s">
        <v>6</v>
      </c>
    </row>
    <row r="89" spans="1:4" x14ac:dyDescent="0.45">
      <c r="A89" s="19" t="s">
        <v>29</v>
      </c>
      <c r="B89" s="19">
        <v>9</v>
      </c>
      <c r="C89" s="19" t="s">
        <v>28</v>
      </c>
      <c r="D89" s="19" t="s">
        <v>6</v>
      </c>
    </row>
    <row r="90" spans="1:4" x14ac:dyDescent="0.45">
      <c r="A90" s="19" t="s">
        <v>29</v>
      </c>
      <c r="B90" s="19">
        <v>9</v>
      </c>
      <c r="C90" s="19" t="s">
        <v>60</v>
      </c>
      <c r="D90" s="19" t="s">
        <v>6</v>
      </c>
    </row>
    <row r="91" spans="1:4" x14ac:dyDescent="0.45">
      <c r="A91" s="19" t="s">
        <v>29</v>
      </c>
      <c r="B91" s="19">
        <v>9</v>
      </c>
      <c r="C91" s="19" t="s">
        <v>10</v>
      </c>
      <c r="D91" s="19" t="s">
        <v>6</v>
      </c>
    </row>
    <row r="92" spans="1:4" x14ac:dyDescent="0.45">
      <c r="A92" s="19" t="s">
        <v>29</v>
      </c>
      <c r="B92" s="19">
        <v>9</v>
      </c>
      <c r="C92" s="19" t="s">
        <v>42</v>
      </c>
      <c r="D92" s="19" t="s">
        <v>6</v>
      </c>
    </row>
    <row r="93" spans="1:4" x14ac:dyDescent="0.45">
      <c r="A93" s="19" t="s">
        <v>29</v>
      </c>
      <c r="B93" s="19">
        <v>9</v>
      </c>
      <c r="C93" s="19" t="s">
        <v>59</v>
      </c>
      <c r="D93" s="19" t="s">
        <v>6</v>
      </c>
    </row>
    <row r="94" spans="1:4" x14ac:dyDescent="0.45">
      <c r="A94" s="19" t="s">
        <v>29</v>
      </c>
      <c r="B94" s="19">
        <v>9</v>
      </c>
      <c r="C94" s="19" t="s">
        <v>58</v>
      </c>
      <c r="D94" s="19" t="s">
        <v>13</v>
      </c>
    </row>
    <row r="95" spans="1:4" x14ac:dyDescent="0.45">
      <c r="A95" s="19" t="s">
        <v>29</v>
      </c>
      <c r="B95" s="19">
        <v>9</v>
      </c>
      <c r="C95" s="19" t="s">
        <v>11</v>
      </c>
      <c r="D95" s="19" t="s">
        <v>13</v>
      </c>
    </row>
    <row r="96" spans="1:4" x14ac:dyDescent="0.45">
      <c r="A96" s="19" t="s">
        <v>29</v>
      </c>
      <c r="B96" s="19">
        <v>9</v>
      </c>
      <c r="C96" s="19" t="s">
        <v>12</v>
      </c>
      <c r="D96" s="19" t="s">
        <v>13</v>
      </c>
    </row>
    <row r="97" spans="1:4" x14ac:dyDescent="0.45">
      <c r="A97" s="19" t="s">
        <v>29</v>
      </c>
      <c r="B97" s="19">
        <v>9</v>
      </c>
      <c r="C97" s="19" t="s">
        <v>28</v>
      </c>
      <c r="D97" s="19" t="s">
        <v>13</v>
      </c>
    </row>
    <row r="98" spans="1:4" x14ac:dyDescent="0.45">
      <c r="A98" s="19" t="s">
        <v>29</v>
      </c>
      <c r="B98" s="19">
        <v>9</v>
      </c>
      <c r="C98" s="19" t="s">
        <v>10</v>
      </c>
      <c r="D98" s="19" t="s">
        <v>13</v>
      </c>
    </row>
    <row r="99" spans="1:4" x14ac:dyDescent="0.45">
      <c r="A99" s="19" t="s">
        <v>29</v>
      </c>
      <c r="B99" s="19">
        <v>10</v>
      </c>
      <c r="C99" s="19" t="s">
        <v>62</v>
      </c>
      <c r="D99" s="19" t="s">
        <v>6</v>
      </c>
    </row>
    <row r="100" spans="1:4" x14ac:dyDescent="0.45">
      <c r="A100" s="19" t="s">
        <v>29</v>
      </c>
      <c r="B100" s="19">
        <v>10</v>
      </c>
      <c r="C100" s="19" t="s">
        <v>36</v>
      </c>
      <c r="D100" s="19" t="s">
        <v>6</v>
      </c>
    </row>
    <row r="101" spans="1:4" x14ac:dyDescent="0.45">
      <c r="A101" s="19" t="s">
        <v>29</v>
      </c>
      <c r="B101" s="19">
        <v>10</v>
      </c>
      <c r="C101" s="19" t="s">
        <v>37</v>
      </c>
      <c r="D101" s="19" t="s">
        <v>6</v>
      </c>
    </row>
    <row r="102" spans="1:4" x14ac:dyDescent="0.45">
      <c r="A102" s="19" t="s">
        <v>29</v>
      </c>
      <c r="B102" s="19">
        <v>10</v>
      </c>
      <c r="C102" s="19" t="s">
        <v>28</v>
      </c>
      <c r="D102" s="19" t="s">
        <v>6</v>
      </c>
    </row>
    <row r="103" spans="1:4" x14ac:dyDescent="0.45">
      <c r="A103" s="19" t="s">
        <v>29</v>
      </c>
      <c r="B103" s="19">
        <v>10</v>
      </c>
      <c r="C103" s="19" t="s">
        <v>38</v>
      </c>
      <c r="D103" s="19" t="s">
        <v>6</v>
      </c>
    </row>
    <row r="104" spans="1:4" x14ac:dyDescent="0.45">
      <c r="A104" s="19" t="s">
        <v>29</v>
      </c>
      <c r="B104" s="19">
        <v>10</v>
      </c>
      <c r="C104" s="19" t="s">
        <v>42</v>
      </c>
      <c r="D104" s="19" t="s">
        <v>6</v>
      </c>
    </row>
    <row r="105" spans="1:4" x14ac:dyDescent="0.45">
      <c r="A105" s="19" t="s">
        <v>29</v>
      </c>
      <c r="B105" s="19">
        <v>10</v>
      </c>
      <c r="C105" s="19" t="s">
        <v>27</v>
      </c>
      <c r="D105" s="19" t="s">
        <v>6</v>
      </c>
    </row>
    <row r="106" spans="1:4" x14ac:dyDescent="0.45">
      <c r="A106" s="19" t="s">
        <v>29</v>
      </c>
      <c r="B106" s="19">
        <v>10</v>
      </c>
      <c r="C106" s="19" t="s">
        <v>36</v>
      </c>
      <c r="D106" s="19" t="s">
        <v>13</v>
      </c>
    </row>
    <row r="107" spans="1:4" x14ac:dyDescent="0.45">
      <c r="A107" s="19" t="s">
        <v>29</v>
      </c>
      <c r="B107" s="19">
        <v>10</v>
      </c>
      <c r="C107" s="19" t="s">
        <v>37</v>
      </c>
      <c r="D107" s="19" t="s">
        <v>13</v>
      </c>
    </row>
    <row r="108" spans="1:4" x14ac:dyDescent="0.45">
      <c r="A108" s="19" t="s">
        <v>29</v>
      </c>
      <c r="B108" s="19">
        <v>10</v>
      </c>
      <c r="C108" s="19" t="s">
        <v>28</v>
      </c>
      <c r="D108" s="19" t="s">
        <v>13</v>
      </c>
    </row>
    <row r="109" spans="1:4" x14ac:dyDescent="0.45">
      <c r="A109" s="19" t="s">
        <v>29</v>
      </c>
      <c r="B109" s="19">
        <v>10</v>
      </c>
      <c r="C109" s="19" t="s">
        <v>38</v>
      </c>
      <c r="D109" s="19" t="s">
        <v>13</v>
      </c>
    </row>
    <row r="110" spans="1:4" x14ac:dyDescent="0.45">
      <c r="A110" s="19" t="s">
        <v>29</v>
      </c>
      <c r="B110" s="19">
        <v>10</v>
      </c>
      <c r="C110" s="19" t="s">
        <v>42</v>
      </c>
      <c r="D110" s="19" t="s">
        <v>13</v>
      </c>
    </row>
    <row r="111" spans="1:4" x14ac:dyDescent="0.45">
      <c r="A111" s="19" t="s">
        <v>29</v>
      </c>
      <c r="B111" s="19">
        <v>10</v>
      </c>
      <c r="C111" s="19" t="s">
        <v>27</v>
      </c>
      <c r="D111" s="19" t="s">
        <v>13</v>
      </c>
    </row>
    <row r="112" spans="1:4" x14ac:dyDescent="0.45">
      <c r="A112" s="19" t="s">
        <v>66</v>
      </c>
      <c r="B112" s="19">
        <v>11</v>
      </c>
      <c r="C112" s="19" t="s">
        <v>74</v>
      </c>
      <c r="D112" s="19" t="s">
        <v>6</v>
      </c>
    </row>
    <row r="113" spans="1:4" x14ac:dyDescent="0.45">
      <c r="A113" s="19" t="s">
        <v>66</v>
      </c>
      <c r="B113" s="19">
        <v>11</v>
      </c>
      <c r="C113" s="19" t="s">
        <v>58</v>
      </c>
      <c r="D113" s="19" t="s">
        <v>6</v>
      </c>
    </row>
    <row r="114" spans="1:4" x14ac:dyDescent="0.45">
      <c r="A114" s="19" t="s">
        <v>66</v>
      </c>
      <c r="B114" s="19">
        <v>11</v>
      </c>
      <c r="C114" s="19" t="s">
        <v>44</v>
      </c>
      <c r="D114" s="19" t="s">
        <v>6</v>
      </c>
    </row>
    <row r="115" spans="1:4" x14ac:dyDescent="0.45">
      <c r="A115" s="19" t="s">
        <v>66</v>
      </c>
      <c r="B115" s="19">
        <v>11</v>
      </c>
      <c r="C115" s="19" t="s">
        <v>71</v>
      </c>
      <c r="D115" s="19" t="s">
        <v>6</v>
      </c>
    </row>
    <row r="116" spans="1:4" x14ac:dyDescent="0.45">
      <c r="A116" s="19" t="s">
        <v>66</v>
      </c>
      <c r="B116" s="19">
        <v>11</v>
      </c>
      <c r="C116" s="19" t="s">
        <v>41</v>
      </c>
      <c r="D116" s="19" t="s">
        <v>6</v>
      </c>
    </row>
    <row r="117" spans="1:4" x14ac:dyDescent="0.45">
      <c r="A117" s="19" t="s">
        <v>66</v>
      </c>
      <c r="B117" s="19">
        <v>11</v>
      </c>
      <c r="C117" s="19" t="s">
        <v>69</v>
      </c>
      <c r="D117" s="19" t="s">
        <v>6</v>
      </c>
    </row>
    <row r="118" spans="1:4" x14ac:dyDescent="0.45">
      <c r="A118" s="19" t="s">
        <v>66</v>
      </c>
      <c r="B118" s="19">
        <v>11</v>
      </c>
      <c r="C118" s="19" t="s">
        <v>67</v>
      </c>
      <c r="D118" s="19" t="s">
        <v>6</v>
      </c>
    </row>
    <row r="119" spans="1:4" x14ac:dyDescent="0.45">
      <c r="A119" s="19" t="s">
        <v>66</v>
      </c>
      <c r="B119" s="19">
        <v>11</v>
      </c>
      <c r="C119" s="19" t="s">
        <v>70</v>
      </c>
      <c r="D119" s="19" t="s">
        <v>6</v>
      </c>
    </row>
    <row r="120" spans="1:4" x14ac:dyDescent="0.45">
      <c r="A120" s="19" t="s">
        <v>66</v>
      </c>
      <c r="B120" s="19">
        <v>11</v>
      </c>
      <c r="C120" s="19" t="s">
        <v>68</v>
      </c>
      <c r="D120" s="19" t="s">
        <v>6</v>
      </c>
    </row>
    <row r="121" spans="1:4" x14ac:dyDescent="0.45">
      <c r="A121" s="19" t="s">
        <v>66</v>
      </c>
      <c r="B121" s="19">
        <v>11</v>
      </c>
      <c r="C121" s="19" t="s">
        <v>73</v>
      </c>
      <c r="D121" s="19" t="s">
        <v>6</v>
      </c>
    </row>
    <row r="122" spans="1:4" x14ac:dyDescent="0.45">
      <c r="A122" s="19" t="s">
        <v>66</v>
      </c>
      <c r="B122" s="19">
        <v>11</v>
      </c>
      <c r="C122" s="19" t="s">
        <v>28</v>
      </c>
      <c r="D122" s="19" t="s">
        <v>6</v>
      </c>
    </row>
    <row r="123" spans="1:4" x14ac:dyDescent="0.45">
      <c r="A123" s="19" t="s">
        <v>66</v>
      </c>
      <c r="B123" s="19">
        <v>11</v>
      </c>
      <c r="C123" s="19" t="s">
        <v>75</v>
      </c>
      <c r="D123" s="19" t="s">
        <v>6</v>
      </c>
    </row>
    <row r="124" spans="1:4" x14ac:dyDescent="0.45">
      <c r="A124" s="19" t="s">
        <v>66</v>
      </c>
      <c r="B124" s="19">
        <v>11</v>
      </c>
      <c r="C124" s="19" t="s">
        <v>42</v>
      </c>
      <c r="D124" s="19" t="s">
        <v>6</v>
      </c>
    </row>
    <row r="125" spans="1:4" x14ac:dyDescent="0.45">
      <c r="A125" s="19" t="s">
        <v>66</v>
      </c>
      <c r="B125" s="19">
        <v>11</v>
      </c>
      <c r="C125" s="19" t="s">
        <v>27</v>
      </c>
      <c r="D125" s="19" t="s">
        <v>6</v>
      </c>
    </row>
    <row r="126" spans="1:4" x14ac:dyDescent="0.45">
      <c r="A126" s="19" t="s">
        <v>66</v>
      </c>
      <c r="B126" s="19">
        <v>11</v>
      </c>
      <c r="C126" s="19" t="s">
        <v>72</v>
      </c>
      <c r="D126" s="19" t="s">
        <v>6</v>
      </c>
    </row>
    <row r="127" spans="1:4" x14ac:dyDescent="0.45">
      <c r="A127" s="19" t="s">
        <v>66</v>
      </c>
      <c r="B127" s="19">
        <v>11</v>
      </c>
      <c r="C127" s="19" t="s">
        <v>72</v>
      </c>
      <c r="D127" s="19" t="s">
        <v>6</v>
      </c>
    </row>
    <row r="128" spans="1:4" x14ac:dyDescent="0.45">
      <c r="A128" s="19" t="s">
        <v>66</v>
      </c>
      <c r="B128" s="19">
        <v>11</v>
      </c>
      <c r="C128" s="19" t="s">
        <v>74</v>
      </c>
      <c r="D128" s="19" t="s">
        <v>13</v>
      </c>
    </row>
    <row r="129" spans="1:4" x14ac:dyDescent="0.45">
      <c r="A129" s="19" t="s">
        <v>66</v>
      </c>
      <c r="B129" s="19">
        <v>11</v>
      </c>
      <c r="C129" s="19" t="s">
        <v>58</v>
      </c>
      <c r="D129" s="19" t="s">
        <v>13</v>
      </c>
    </row>
    <row r="130" spans="1:4" x14ac:dyDescent="0.45">
      <c r="A130" s="19" t="s">
        <v>66</v>
      </c>
      <c r="B130" s="19">
        <v>11</v>
      </c>
      <c r="C130" s="19" t="s">
        <v>28</v>
      </c>
      <c r="D130" s="19" t="s">
        <v>13</v>
      </c>
    </row>
    <row r="131" spans="1:4" x14ac:dyDescent="0.45">
      <c r="A131" s="19" t="s">
        <v>66</v>
      </c>
      <c r="B131" s="19">
        <v>11</v>
      </c>
      <c r="C131" s="19" t="s">
        <v>42</v>
      </c>
      <c r="D131" s="19" t="s">
        <v>13</v>
      </c>
    </row>
    <row r="132" spans="1:4" x14ac:dyDescent="0.45">
      <c r="A132" s="19" t="s">
        <v>66</v>
      </c>
      <c r="B132" s="19">
        <v>11</v>
      </c>
      <c r="C132" s="19" t="s">
        <v>27</v>
      </c>
      <c r="D132" s="19" t="s">
        <v>13</v>
      </c>
    </row>
    <row r="133" spans="1:4" x14ac:dyDescent="0.45">
      <c r="A133" s="19" t="s">
        <v>66</v>
      </c>
      <c r="B133" s="19">
        <v>12</v>
      </c>
      <c r="C133" s="19" t="s">
        <v>78</v>
      </c>
      <c r="D133" s="19" t="s">
        <v>6</v>
      </c>
    </row>
    <row r="134" spans="1:4" x14ac:dyDescent="0.45">
      <c r="A134" s="19" t="s">
        <v>66</v>
      </c>
      <c r="B134" s="19">
        <v>12</v>
      </c>
      <c r="C134" s="19" t="s">
        <v>45</v>
      </c>
      <c r="D134" s="19" t="s">
        <v>6</v>
      </c>
    </row>
    <row r="135" spans="1:4" x14ac:dyDescent="0.45">
      <c r="A135" s="19" t="s">
        <v>66</v>
      </c>
      <c r="B135" s="19">
        <v>12</v>
      </c>
      <c r="C135" s="19" t="s">
        <v>58</v>
      </c>
      <c r="D135" s="19" t="s">
        <v>6</v>
      </c>
    </row>
    <row r="136" spans="1:4" x14ac:dyDescent="0.45">
      <c r="A136" s="19" t="s">
        <v>66</v>
      </c>
      <c r="B136" s="19">
        <v>12</v>
      </c>
      <c r="C136" s="19" t="s">
        <v>26</v>
      </c>
      <c r="D136" s="19" t="s">
        <v>6</v>
      </c>
    </row>
    <row r="137" spans="1:4" x14ac:dyDescent="0.45">
      <c r="A137" s="19" t="s">
        <v>66</v>
      </c>
      <c r="B137" s="19">
        <v>12</v>
      </c>
      <c r="C137" s="19" t="s">
        <v>40</v>
      </c>
      <c r="D137" s="19" t="s">
        <v>6</v>
      </c>
    </row>
    <row r="138" spans="1:4" x14ac:dyDescent="0.45">
      <c r="A138" s="19" t="s">
        <v>66</v>
      </c>
      <c r="B138" s="19">
        <v>12</v>
      </c>
      <c r="C138" s="19" t="s">
        <v>39</v>
      </c>
      <c r="D138" s="19" t="s">
        <v>6</v>
      </c>
    </row>
    <row r="139" spans="1:4" x14ac:dyDescent="0.45">
      <c r="A139" s="19" t="s">
        <v>66</v>
      </c>
      <c r="B139" s="19">
        <v>12</v>
      </c>
      <c r="C139" s="19" t="s">
        <v>11</v>
      </c>
      <c r="D139" s="19" t="s">
        <v>6</v>
      </c>
    </row>
    <row r="140" spans="1:4" x14ac:dyDescent="0.45">
      <c r="A140" s="19" t="s">
        <v>66</v>
      </c>
      <c r="B140" s="19">
        <v>12</v>
      </c>
      <c r="C140" s="19" t="s">
        <v>12</v>
      </c>
      <c r="D140" s="19" t="s">
        <v>6</v>
      </c>
    </row>
    <row r="141" spans="1:4" x14ac:dyDescent="0.45">
      <c r="A141" s="19" t="s">
        <v>66</v>
      </c>
      <c r="B141" s="19">
        <v>12</v>
      </c>
      <c r="C141" s="19" t="s">
        <v>76</v>
      </c>
      <c r="D141" s="19" t="s">
        <v>6</v>
      </c>
    </row>
    <row r="142" spans="1:4" x14ac:dyDescent="0.45">
      <c r="A142" s="19" t="s">
        <v>66</v>
      </c>
      <c r="B142" s="19">
        <v>12</v>
      </c>
      <c r="C142" s="19" t="s">
        <v>77</v>
      </c>
      <c r="D142" s="19" t="s">
        <v>6</v>
      </c>
    </row>
    <row r="143" spans="1:4" x14ac:dyDescent="0.45">
      <c r="A143" s="19" t="s">
        <v>66</v>
      </c>
      <c r="B143" s="19">
        <v>12</v>
      </c>
      <c r="C143" s="19" t="s">
        <v>79</v>
      </c>
      <c r="D143" s="19" t="s">
        <v>6</v>
      </c>
    </row>
    <row r="144" spans="1:4" x14ac:dyDescent="0.45">
      <c r="A144" s="19" t="s">
        <v>66</v>
      </c>
      <c r="B144" s="19">
        <v>12</v>
      </c>
      <c r="C144" s="19" t="s">
        <v>41</v>
      </c>
      <c r="D144" s="19" t="s">
        <v>6</v>
      </c>
    </row>
    <row r="145" spans="1:4" x14ac:dyDescent="0.45">
      <c r="A145" s="19" t="s">
        <v>66</v>
      </c>
      <c r="B145" s="19">
        <v>12</v>
      </c>
      <c r="C145" s="19" t="s">
        <v>28</v>
      </c>
      <c r="D145" s="19" t="s">
        <v>6</v>
      </c>
    </row>
    <row r="146" spans="1:4" x14ac:dyDescent="0.45">
      <c r="A146" s="19" t="s">
        <v>66</v>
      </c>
      <c r="B146" s="19">
        <v>12</v>
      </c>
      <c r="C146" s="19" t="s">
        <v>31</v>
      </c>
      <c r="D146" s="19" t="s">
        <v>6</v>
      </c>
    </row>
    <row r="147" spans="1:4" x14ac:dyDescent="0.45">
      <c r="A147" s="19" t="s">
        <v>66</v>
      </c>
      <c r="B147" s="19">
        <v>12</v>
      </c>
      <c r="C147" s="19" t="s">
        <v>35</v>
      </c>
      <c r="D147" s="19" t="s">
        <v>6</v>
      </c>
    </row>
    <row r="148" spans="1:4" x14ac:dyDescent="0.45">
      <c r="A148" s="19" t="s">
        <v>66</v>
      </c>
      <c r="B148" s="19">
        <v>12</v>
      </c>
      <c r="C148" s="19" t="s">
        <v>10</v>
      </c>
      <c r="D148" s="19" t="s">
        <v>6</v>
      </c>
    </row>
    <row r="149" spans="1:4" x14ac:dyDescent="0.45">
      <c r="A149" s="19" t="s">
        <v>66</v>
      </c>
      <c r="B149" s="19">
        <v>12</v>
      </c>
      <c r="C149" s="19" t="s">
        <v>42</v>
      </c>
      <c r="D149" s="19" t="s">
        <v>6</v>
      </c>
    </row>
    <row r="150" spans="1:4" x14ac:dyDescent="0.45">
      <c r="A150" s="19" t="s">
        <v>66</v>
      </c>
      <c r="B150" s="19">
        <v>12</v>
      </c>
      <c r="C150" s="19" t="s">
        <v>43</v>
      </c>
      <c r="D150" s="19" t="s">
        <v>6</v>
      </c>
    </row>
    <row r="151" spans="1:4" x14ac:dyDescent="0.45">
      <c r="A151" s="19" t="s">
        <v>66</v>
      </c>
      <c r="B151" s="19">
        <v>12</v>
      </c>
      <c r="C151" s="19" t="s">
        <v>27</v>
      </c>
      <c r="D151" s="19" t="s">
        <v>6</v>
      </c>
    </row>
    <row r="152" spans="1:4" x14ac:dyDescent="0.45">
      <c r="A152" s="19" t="s">
        <v>66</v>
      </c>
      <c r="B152" s="19">
        <v>12</v>
      </c>
      <c r="C152" s="19" t="s">
        <v>72</v>
      </c>
      <c r="D152" s="19" t="s">
        <v>6</v>
      </c>
    </row>
    <row r="153" spans="1:4" x14ac:dyDescent="0.45">
      <c r="A153" s="19" t="s">
        <v>66</v>
      </c>
      <c r="B153" s="19">
        <v>12</v>
      </c>
      <c r="C153" s="19" t="s">
        <v>72</v>
      </c>
      <c r="D153" s="19" t="s">
        <v>6</v>
      </c>
    </row>
    <row r="154" spans="1:4" x14ac:dyDescent="0.45">
      <c r="A154" s="19" t="s">
        <v>66</v>
      </c>
      <c r="B154" s="19">
        <v>12</v>
      </c>
      <c r="C154" s="19" t="s">
        <v>45</v>
      </c>
      <c r="D154" s="19" t="s">
        <v>13</v>
      </c>
    </row>
    <row r="155" spans="1:4" x14ac:dyDescent="0.45">
      <c r="A155" s="19" t="s">
        <v>66</v>
      </c>
      <c r="B155" s="19">
        <v>12</v>
      </c>
      <c r="C155" s="19" t="s">
        <v>58</v>
      </c>
      <c r="D155" s="19" t="s">
        <v>13</v>
      </c>
    </row>
    <row r="156" spans="1:4" x14ac:dyDescent="0.45">
      <c r="A156" s="19" t="s">
        <v>66</v>
      </c>
      <c r="B156" s="19">
        <v>12</v>
      </c>
      <c r="C156" s="19" t="s">
        <v>26</v>
      </c>
      <c r="D156" s="19" t="s">
        <v>13</v>
      </c>
    </row>
    <row r="157" spans="1:4" x14ac:dyDescent="0.45">
      <c r="A157" s="38" t="s">
        <v>181</v>
      </c>
      <c r="B157" s="38"/>
      <c r="C157" s="38"/>
      <c r="D157" s="38"/>
    </row>
    <row r="158" spans="1:4" x14ac:dyDescent="0.45">
      <c r="A158" s="20" t="s">
        <v>0</v>
      </c>
      <c r="B158" s="20" t="s">
        <v>1</v>
      </c>
      <c r="C158" s="20" t="s">
        <v>2</v>
      </c>
      <c r="D158" s="20" t="s">
        <v>3</v>
      </c>
    </row>
    <row r="159" spans="1:4" x14ac:dyDescent="0.45">
      <c r="A159" s="19" t="s">
        <v>66</v>
      </c>
      <c r="B159" s="19">
        <v>12</v>
      </c>
      <c r="C159" s="19" t="s">
        <v>11</v>
      </c>
      <c r="D159" s="19" t="s">
        <v>13</v>
      </c>
    </row>
    <row r="160" spans="1:4" x14ac:dyDescent="0.45">
      <c r="A160" s="19" t="s">
        <v>66</v>
      </c>
      <c r="B160" s="19">
        <v>12</v>
      </c>
      <c r="C160" s="19" t="s">
        <v>12</v>
      </c>
      <c r="D160" s="19" t="s">
        <v>13</v>
      </c>
    </row>
    <row r="161" spans="1:4" x14ac:dyDescent="0.45">
      <c r="A161" s="19" t="s">
        <v>66</v>
      </c>
      <c r="B161" s="19">
        <v>12</v>
      </c>
      <c r="C161" s="19" t="s">
        <v>79</v>
      </c>
      <c r="D161" s="19" t="s">
        <v>13</v>
      </c>
    </row>
    <row r="162" spans="1:4" x14ac:dyDescent="0.45">
      <c r="A162" s="19" t="s">
        <v>66</v>
      </c>
      <c r="B162" s="19">
        <v>12</v>
      </c>
      <c r="C162" s="19" t="s">
        <v>41</v>
      </c>
      <c r="D162" s="19" t="s">
        <v>13</v>
      </c>
    </row>
    <row r="163" spans="1:4" x14ac:dyDescent="0.45">
      <c r="A163" s="19" t="s">
        <v>66</v>
      </c>
      <c r="B163" s="19">
        <v>12</v>
      </c>
      <c r="C163" s="19" t="s">
        <v>31</v>
      </c>
      <c r="D163" s="19" t="s">
        <v>13</v>
      </c>
    </row>
    <row r="164" spans="1:4" x14ac:dyDescent="0.45">
      <c r="A164" s="19" t="s">
        <v>66</v>
      </c>
      <c r="B164" s="19">
        <v>12</v>
      </c>
      <c r="C164" s="19" t="s">
        <v>35</v>
      </c>
      <c r="D164" s="19" t="s">
        <v>13</v>
      </c>
    </row>
    <row r="165" spans="1:4" x14ac:dyDescent="0.45">
      <c r="A165" s="19" t="s">
        <v>66</v>
      </c>
      <c r="B165" s="19">
        <v>12</v>
      </c>
      <c r="C165" s="19" t="s">
        <v>10</v>
      </c>
      <c r="D165" s="19" t="s">
        <v>13</v>
      </c>
    </row>
    <row r="166" spans="1:4" x14ac:dyDescent="0.45">
      <c r="A166" s="19" t="s">
        <v>66</v>
      </c>
      <c r="B166" s="19">
        <v>12</v>
      </c>
      <c r="C166" s="19" t="s">
        <v>42</v>
      </c>
      <c r="D166" s="19" t="s">
        <v>13</v>
      </c>
    </row>
    <row r="167" spans="1:4" x14ac:dyDescent="0.45">
      <c r="A167" s="19" t="s">
        <v>66</v>
      </c>
      <c r="B167" s="19">
        <v>12</v>
      </c>
      <c r="C167" s="19" t="s">
        <v>43</v>
      </c>
      <c r="D167" s="19" t="s">
        <v>13</v>
      </c>
    </row>
    <row r="168" spans="1:4" x14ac:dyDescent="0.45">
      <c r="A168" s="19" t="s">
        <v>66</v>
      </c>
      <c r="B168" s="19">
        <v>12</v>
      </c>
      <c r="C168" s="19" t="s">
        <v>72</v>
      </c>
      <c r="D168" s="19" t="s">
        <v>13</v>
      </c>
    </row>
    <row r="169" spans="1:4" x14ac:dyDescent="0.45">
      <c r="A169" s="19" t="s">
        <v>66</v>
      </c>
      <c r="B169" s="19">
        <v>12</v>
      </c>
      <c r="C169" s="19" t="s">
        <v>72</v>
      </c>
      <c r="D169" s="19" t="s">
        <v>13</v>
      </c>
    </row>
    <row r="170" spans="1:4" x14ac:dyDescent="0.45">
      <c r="A170" s="19" t="s">
        <v>66</v>
      </c>
      <c r="B170" s="19">
        <v>13</v>
      </c>
      <c r="C170" s="19" t="s">
        <v>45</v>
      </c>
      <c r="D170" s="19" t="s">
        <v>6</v>
      </c>
    </row>
    <row r="171" spans="1:4" x14ac:dyDescent="0.45">
      <c r="A171" s="19" t="s">
        <v>66</v>
      </c>
      <c r="B171" s="19">
        <v>13</v>
      </c>
      <c r="C171" s="19" t="s">
        <v>58</v>
      </c>
      <c r="D171" s="19" t="s">
        <v>6</v>
      </c>
    </row>
    <row r="172" spans="1:4" x14ac:dyDescent="0.45">
      <c r="A172" s="19" t="s">
        <v>66</v>
      </c>
      <c r="B172" s="19">
        <v>13</v>
      </c>
      <c r="C172" s="19" t="s">
        <v>11</v>
      </c>
      <c r="D172" s="19" t="s">
        <v>6</v>
      </c>
    </row>
    <row r="173" spans="1:4" x14ac:dyDescent="0.45">
      <c r="A173" s="19" t="s">
        <v>66</v>
      </c>
      <c r="B173" s="19">
        <v>13</v>
      </c>
      <c r="C173" s="19" t="s">
        <v>11</v>
      </c>
      <c r="D173" s="19" t="s">
        <v>6</v>
      </c>
    </row>
    <row r="174" spans="1:4" x14ac:dyDescent="0.45">
      <c r="A174" s="19" t="s">
        <v>66</v>
      </c>
      <c r="B174" s="19">
        <v>13</v>
      </c>
      <c r="C174" s="19" t="s">
        <v>12</v>
      </c>
      <c r="D174" s="19" t="s">
        <v>6</v>
      </c>
    </row>
    <row r="175" spans="1:4" x14ac:dyDescent="0.45">
      <c r="A175" s="19" t="s">
        <v>66</v>
      </c>
      <c r="B175" s="19">
        <v>13</v>
      </c>
      <c r="C175" s="19" t="s">
        <v>12</v>
      </c>
      <c r="D175" s="19" t="s">
        <v>6</v>
      </c>
    </row>
    <row r="176" spans="1:4" x14ac:dyDescent="0.45">
      <c r="A176" s="19" t="s">
        <v>66</v>
      </c>
      <c r="B176" s="19">
        <v>13</v>
      </c>
      <c r="C176" s="19" t="s">
        <v>80</v>
      </c>
      <c r="D176" s="19" t="s">
        <v>6</v>
      </c>
    </row>
    <row r="177" spans="1:4" x14ac:dyDescent="0.45">
      <c r="A177" s="19" t="s">
        <v>66</v>
      </c>
      <c r="B177" s="19">
        <v>13</v>
      </c>
      <c r="C177" s="19" t="s">
        <v>81</v>
      </c>
      <c r="D177" s="19" t="s">
        <v>6</v>
      </c>
    </row>
    <row r="178" spans="1:4" x14ac:dyDescent="0.45">
      <c r="A178" s="19" t="s">
        <v>66</v>
      </c>
      <c r="B178" s="19">
        <v>13</v>
      </c>
      <c r="C178" s="19" t="s">
        <v>10</v>
      </c>
      <c r="D178" s="19" t="s">
        <v>6</v>
      </c>
    </row>
    <row r="179" spans="1:4" x14ac:dyDescent="0.45">
      <c r="A179" s="19" t="s">
        <v>66</v>
      </c>
      <c r="B179" s="19">
        <v>13</v>
      </c>
      <c r="C179" s="19" t="s">
        <v>10</v>
      </c>
      <c r="D179" s="19" t="s">
        <v>6</v>
      </c>
    </row>
    <row r="180" spans="1:4" x14ac:dyDescent="0.45">
      <c r="A180" s="19" t="s">
        <v>66</v>
      </c>
      <c r="B180" s="19">
        <v>13</v>
      </c>
      <c r="C180" s="19" t="s">
        <v>58</v>
      </c>
      <c r="D180" s="19" t="s">
        <v>13</v>
      </c>
    </row>
    <row r="181" spans="1:4" x14ac:dyDescent="0.45">
      <c r="A181" s="19" t="s">
        <v>66</v>
      </c>
      <c r="B181" s="19">
        <v>13</v>
      </c>
      <c r="C181" s="19" t="s">
        <v>11</v>
      </c>
      <c r="D181" s="19" t="s">
        <v>13</v>
      </c>
    </row>
    <row r="182" spans="1:4" x14ac:dyDescent="0.45">
      <c r="A182" s="19" t="s">
        <v>66</v>
      </c>
      <c r="B182" s="19">
        <v>13</v>
      </c>
      <c r="C182" s="19" t="s">
        <v>12</v>
      </c>
      <c r="D182" s="19" t="s">
        <v>13</v>
      </c>
    </row>
    <row r="183" spans="1:4" x14ac:dyDescent="0.45">
      <c r="A183" s="19" t="s">
        <v>66</v>
      </c>
      <c r="B183" s="19">
        <v>13</v>
      </c>
      <c r="C183" s="19" t="s">
        <v>10</v>
      </c>
      <c r="D183" s="19" t="s">
        <v>13</v>
      </c>
    </row>
    <row r="184" spans="1:4" x14ac:dyDescent="0.45">
      <c r="A184" s="19" t="s">
        <v>82</v>
      </c>
      <c r="B184" s="19">
        <v>14</v>
      </c>
      <c r="C184" s="19" t="s">
        <v>78</v>
      </c>
      <c r="D184" s="19" t="s">
        <v>6</v>
      </c>
    </row>
    <row r="185" spans="1:4" x14ac:dyDescent="0.45">
      <c r="A185" s="19" t="s">
        <v>82</v>
      </c>
      <c r="B185" s="19">
        <v>14</v>
      </c>
      <c r="C185" s="19" t="s">
        <v>45</v>
      </c>
      <c r="D185" s="19" t="s">
        <v>6</v>
      </c>
    </row>
    <row r="186" spans="1:4" x14ac:dyDescent="0.45">
      <c r="A186" s="19" t="s">
        <v>82</v>
      </c>
      <c r="B186" s="19">
        <v>14</v>
      </c>
      <c r="C186" s="19" t="s">
        <v>74</v>
      </c>
      <c r="D186" s="19" t="s">
        <v>6</v>
      </c>
    </row>
    <row r="187" spans="1:4" x14ac:dyDescent="0.45">
      <c r="A187" s="19" t="s">
        <v>82</v>
      </c>
      <c r="B187" s="19">
        <v>14</v>
      </c>
      <c r="C187" s="19" t="s">
        <v>36</v>
      </c>
      <c r="D187" s="19" t="s">
        <v>6</v>
      </c>
    </row>
    <row r="188" spans="1:4" x14ac:dyDescent="0.45">
      <c r="A188" s="19" t="s">
        <v>82</v>
      </c>
      <c r="B188" s="19">
        <v>14</v>
      </c>
      <c r="C188" s="19" t="s">
        <v>37</v>
      </c>
      <c r="D188" s="19" t="s">
        <v>6</v>
      </c>
    </row>
    <row r="189" spans="1:4" x14ac:dyDescent="0.45">
      <c r="A189" s="19" t="s">
        <v>82</v>
      </c>
      <c r="B189" s="19">
        <v>14</v>
      </c>
      <c r="C189" s="19" t="s">
        <v>41</v>
      </c>
      <c r="D189" s="19" t="s">
        <v>6</v>
      </c>
    </row>
    <row r="190" spans="1:4" x14ac:dyDescent="0.45">
      <c r="A190" s="19" t="s">
        <v>82</v>
      </c>
      <c r="B190" s="19">
        <v>14</v>
      </c>
      <c r="C190" s="19" t="s">
        <v>28</v>
      </c>
      <c r="D190" s="19" t="s">
        <v>6</v>
      </c>
    </row>
    <row r="191" spans="1:4" x14ac:dyDescent="0.45">
      <c r="A191" s="19" t="s">
        <v>82</v>
      </c>
      <c r="B191" s="19">
        <v>14</v>
      </c>
      <c r="C191" s="19" t="s">
        <v>83</v>
      </c>
      <c r="D191" s="19" t="s">
        <v>6</v>
      </c>
    </row>
    <row r="192" spans="1:4" x14ac:dyDescent="0.45">
      <c r="A192" s="19" t="s">
        <v>82</v>
      </c>
      <c r="B192" s="19">
        <v>14</v>
      </c>
      <c r="C192" s="19" t="s">
        <v>84</v>
      </c>
      <c r="D192" s="19" t="s">
        <v>6</v>
      </c>
    </row>
    <row r="193" spans="1:4" x14ac:dyDescent="0.45">
      <c r="A193" s="19" t="s">
        <v>82</v>
      </c>
      <c r="B193" s="19">
        <v>14</v>
      </c>
      <c r="C193" s="19" t="s">
        <v>38</v>
      </c>
      <c r="D193" s="19" t="s">
        <v>6</v>
      </c>
    </row>
    <row r="194" spans="1:4" x14ac:dyDescent="0.45">
      <c r="A194" s="19" t="s">
        <v>82</v>
      </c>
      <c r="B194" s="19">
        <v>14</v>
      </c>
      <c r="C194" s="19" t="s">
        <v>78</v>
      </c>
      <c r="D194" s="19" t="s">
        <v>13</v>
      </c>
    </row>
    <row r="195" spans="1:4" x14ac:dyDescent="0.45">
      <c r="A195" s="19" t="s">
        <v>82</v>
      </c>
      <c r="B195" s="19">
        <v>14</v>
      </c>
      <c r="C195" s="19" t="s">
        <v>45</v>
      </c>
      <c r="D195" s="19" t="s">
        <v>13</v>
      </c>
    </row>
    <row r="196" spans="1:4" x14ac:dyDescent="0.45">
      <c r="A196" s="19" t="s">
        <v>82</v>
      </c>
      <c r="B196" s="19">
        <v>14</v>
      </c>
      <c r="C196" s="19" t="s">
        <v>36</v>
      </c>
      <c r="D196" s="19" t="s">
        <v>13</v>
      </c>
    </row>
    <row r="197" spans="1:4" x14ac:dyDescent="0.45">
      <c r="A197" s="19" t="s">
        <v>82</v>
      </c>
      <c r="B197" s="19">
        <v>14</v>
      </c>
      <c r="C197" s="19" t="s">
        <v>37</v>
      </c>
      <c r="D197" s="19" t="s">
        <v>13</v>
      </c>
    </row>
    <row r="198" spans="1:4" x14ac:dyDescent="0.45">
      <c r="A198" s="19" t="s">
        <v>82</v>
      </c>
      <c r="B198" s="19">
        <v>14</v>
      </c>
      <c r="C198" s="19" t="s">
        <v>41</v>
      </c>
      <c r="D198" s="19" t="s">
        <v>13</v>
      </c>
    </row>
    <row r="199" spans="1:4" x14ac:dyDescent="0.45">
      <c r="A199" s="19" t="s">
        <v>82</v>
      </c>
      <c r="B199" s="19">
        <v>14</v>
      </c>
      <c r="C199" s="19" t="s">
        <v>28</v>
      </c>
      <c r="D199" s="19" t="s">
        <v>13</v>
      </c>
    </row>
    <row r="200" spans="1:4" x14ac:dyDescent="0.45">
      <c r="A200" s="19" t="s">
        <v>82</v>
      </c>
      <c r="B200" s="19">
        <v>14</v>
      </c>
      <c r="C200" s="19" t="s">
        <v>38</v>
      </c>
      <c r="D200" s="19" t="s">
        <v>13</v>
      </c>
    </row>
    <row r="201" spans="1:4" x14ac:dyDescent="0.45">
      <c r="A201" s="19" t="s">
        <v>82</v>
      </c>
      <c r="B201" s="19">
        <v>15</v>
      </c>
      <c r="C201" s="19" t="s">
        <v>85</v>
      </c>
      <c r="D201" s="19" t="s">
        <v>6</v>
      </c>
    </row>
    <row r="202" spans="1:4" x14ac:dyDescent="0.45">
      <c r="A202" s="19" t="s">
        <v>82</v>
      </c>
      <c r="B202" s="19">
        <v>15</v>
      </c>
      <c r="C202" s="19" t="s">
        <v>36</v>
      </c>
      <c r="D202" s="19" t="s">
        <v>6</v>
      </c>
    </row>
    <row r="203" spans="1:4" x14ac:dyDescent="0.45">
      <c r="A203" s="19" t="s">
        <v>82</v>
      </c>
      <c r="B203" s="19">
        <v>15</v>
      </c>
      <c r="C203" s="19" t="s">
        <v>37</v>
      </c>
      <c r="D203" s="19" t="s">
        <v>6</v>
      </c>
    </row>
    <row r="204" spans="1:4" x14ac:dyDescent="0.45">
      <c r="A204" s="19" t="s">
        <v>82</v>
      </c>
      <c r="B204" s="19">
        <v>15</v>
      </c>
      <c r="C204" s="19" t="s">
        <v>26</v>
      </c>
      <c r="D204" s="19" t="s">
        <v>6</v>
      </c>
    </row>
    <row r="205" spans="1:4" x14ac:dyDescent="0.45">
      <c r="A205" s="19" t="s">
        <v>82</v>
      </c>
      <c r="B205" s="19">
        <v>15</v>
      </c>
      <c r="C205" s="19" t="s">
        <v>86</v>
      </c>
      <c r="D205" s="19" t="s">
        <v>6</v>
      </c>
    </row>
    <row r="206" spans="1:4" x14ac:dyDescent="0.45">
      <c r="A206" s="19" t="s">
        <v>82</v>
      </c>
      <c r="B206" s="19">
        <v>15</v>
      </c>
      <c r="C206" s="19" t="s">
        <v>38</v>
      </c>
      <c r="D206" s="19" t="s">
        <v>6</v>
      </c>
    </row>
    <row r="207" spans="1:4" x14ac:dyDescent="0.45">
      <c r="A207" s="19" t="s">
        <v>82</v>
      </c>
      <c r="B207" s="19">
        <v>15</v>
      </c>
      <c r="C207" s="19" t="s">
        <v>27</v>
      </c>
      <c r="D207" s="19" t="s">
        <v>6</v>
      </c>
    </row>
    <row r="208" spans="1:4" x14ac:dyDescent="0.45">
      <c r="A208" s="19" t="s">
        <v>82</v>
      </c>
      <c r="B208" s="19">
        <v>15</v>
      </c>
      <c r="C208" s="19" t="s">
        <v>36</v>
      </c>
      <c r="D208" s="19" t="s">
        <v>13</v>
      </c>
    </row>
    <row r="209" spans="1:4" x14ac:dyDescent="0.45">
      <c r="A209" s="19" t="s">
        <v>82</v>
      </c>
      <c r="B209" s="19">
        <v>15</v>
      </c>
      <c r="C209" s="19" t="s">
        <v>37</v>
      </c>
      <c r="D209" s="19" t="s">
        <v>13</v>
      </c>
    </row>
    <row r="210" spans="1:4" x14ac:dyDescent="0.45">
      <c r="A210" s="19" t="s">
        <v>82</v>
      </c>
      <c r="B210" s="19">
        <v>15</v>
      </c>
      <c r="C210" s="19" t="s">
        <v>26</v>
      </c>
      <c r="D210" s="19" t="s">
        <v>13</v>
      </c>
    </row>
    <row r="211" spans="1:4" x14ac:dyDescent="0.45">
      <c r="A211" s="19" t="s">
        <v>82</v>
      </c>
      <c r="B211" s="19">
        <v>15</v>
      </c>
      <c r="C211" s="19" t="s">
        <v>38</v>
      </c>
      <c r="D211" s="19" t="s">
        <v>13</v>
      </c>
    </row>
    <row r="212" spans="1:4" x14ac:dyDescent="0.45">
      <c r="A212" s="19" t="s">
        <v>82</v>
      </c>
      <c r="B212" s="19">
        <v>15</v>
      </c>
      <c r="C212" s="19" t="s">
        <v>27</v>
      </c>
      <c r="D212" s="19" t="s">
        <v>13</v>
      </c>
    </row>
    <row r="213" spans="1:4" ht="28.5" x14ac:dyDescent="0.45">
      <c r="A213" s="19" t="s">
        <v>82</v>
      </c>
      <c r="B213" s="19">
        <v>16</v>
      </c>
      <c r="C213" s="19" t="s">
        <v>87</v>
      </c>
      <c r="D213" s="19" t="s">
        <v>6</v>
      </c>
    </row>
    <row r="214" spans="1:4" x14ac:dyDescent="0.45">
      <c r="A214" s="19" t="s">
        <v>88</v>
      </c>
      <c r="B214" s="19">
        <v>17</v>
      </c>
      <c r="C214" s="19" t="s">
        <v>11</v>
      </c>
      <c r="D214" s="19" t="s">
        <v>6</v>
      </c>
    </row>
    <row r="215" spans="1:4" x14ac:dyDescent="0.45">
      <c r="A215" s="19" t="s">
        <v>88</v>
      </c>
      <c r="B215" s="19">
        <v>17</v>
      </c>
      <c r="C215" s="19" t="s">
        <v>12</v>
      </c>
      <c r="D215" s="19" t="s">
        <v>6</v>
      </c>
    </row>
    <row r="216" spans="1:4" x14ac:dyDescent="0.45">
      <c r="A216" s="19" t="s">
        <v>88</v>
      </c>
      <c r="B216" s="19">
        <v>17</v>
      </c>
      <c r="C216" s="19" t="s">
        <v>89</v>
      </c>
      <c r="D216" s="19" t="s">
        <v>6</v>
      </c>
    </row>
    <row r="217" spans="1:4" x14ac:dyDescent="0.45">
      <c r="A217" s="19" t="s">
        <v>88</v>
      </c>
      <c r="B217" s="19">
        <v>17</v>
      </c>
      <c r="C217" s="19" t="s">
        <v>41</v>
      </c>
      <c r="D217" s="19" t="s">
        <v>6</v>
      </c>
    </row>
    <row r="218" spans="1:4" x14ac:dyDescent="0.45">
      <c r="A218" s="19" t="s">
        <v>88</v>
      </c>
      <c r="B218" s="19">
        <v>17</v>
      </c>
      <c r="C218" s="19" t="s">
        <v>10</v>
      </c>
      <c r="D218" s="19" t="s">
        <v>6</v>
      </c>
    </row>
    <row r="219" spans="1:4" x14ac:dyDescent="0.45">
      <c r="A219" s="19" t="s">
        <v>88</v>
      </c>
      <c r="B219" s="19">
        <v>17</v>
      </c>
      <c r="C219" s="19" t="s">
        <v>42</v>
      </c>
      <c r="D219" s="19" t="s">
        <v>6</v>
      </c>
    </row>
    <row r="220" spans="1:4" x14ac:dyDescent="0.45">
      <c r="A220" s="19" t="s">
        <v>88</v>
      </c>
      <c r="B220" s="19">
        <v>17</v>
      </c>
      <c r="C220" s="19" t="s">
        <v>11</v>
      </c>
      <c r="D220" s="19" t="s">
        <v>13</v>
      </c>
    </row>
    <row r="221" spans="1:4" x14ac:dyDescent="0.45">
      <c r="A221" s="19" t="s">
        <v>88</v>
      </c>
      <c r="B221" s="19">
        <v>17</v>
      </c>
      <c r="C221" s="19" t="s">
        <v>12</v>
      </c>
      <c r="D221" s="19" t="s">
        <v>13</v>
      </c>
    </row>
    <row r="222" spans="1:4" x14ac:dyDescent="0.45">
      <c r="A222" s="19" t="s">
        <v>88</v>
      </c>
      <c r="B222" s="19">
        <v>17</v>
      </c>
      <c r="C222" s="19" t="s">
        <v>41</v>
      </c>
      <c r="D222" s="19" t="s">
        <v>13</v>
      </c>
    </row>
    <row r="223" spans="1:4" x14ac:dyDescent="0.45">
      <c r="A223" s="19" t="s">
        <v>88</v>
      </c>
      <c r="B223" s="19">
        <v>17</v>
      </c>
      <c r="C223" s="19" t="s">
        <v>10</v>
      </c>
      <c r="D223" s="19" t="s">
        <v>13</v>
      </c>
    </row>
    <row r="224" spans="1:4" x14ac:dyDescent="0.45">
      <c r="A224" s="19" t="s">
        <v>88</v>
      </c>
      <c r="B224" s="19">
        <v>17</v>
      </c>
      <c r="C224" s="19" t="s">
        <v>42</v>
      </c>
      <c r="D224" s="19" t="s">
        <v>13</v>
      </c>
    </row>
    <row r="225" spans="1:4" x14ac:dyDescent="0.45">
      <c r="A225" s="19" t="s">
        <v>88</v>
      </c>
      <c r="B225" s="19">
        <v>18</v>
      </c>
      <c r="C225" s="19" t="s">
        <v>11</v>
      </c>
      <c r="D225" s="19" t="s">
        <v>6</v>
      </c>
    </row>
    <row r="226" spans="1:4" x14ac:dyDescent="0.45">
      <c r="A226" s="19" t="s">
        <v>88</v>
      </c>
      <c r="B226" s="19">
        <v>18</v>
      </c>
      <c r="C226" s="19" t="s">
        <v>12</v>
      </c>
      <c r="D226" s="19" t="s">
        <v>6</v>
      </c>
    </row>
    <row r="227" spans="1:4" x14ac:dyDescent="0.45">
      <c r="A227" s="19" t="s">
        <v>88</v>
      </c>
      <c r="B227" s="19">
        <v>18</v>
      </c>
      <c r="C227" s="19" t="s">
        <v>10</v>
      </c>
      <c r="D227" s="19" t="s">
        <v>6</v>
      </c>
    </row>
    <row r="228" spans="1:4" x14ac:dyDescent="0.45">
      <c r="A228" s="19" t="s">
        <v>88</v>
      </c>
      <c r="B228" s="19">
        <v>18</v>
      </c>
      <c r="C228" s="19" t="s">
        <v>11</v>
      </c>
      <c r="D228" s="19" t="s">
        <v>13</v>
      </c>
    </row>
    <row r="229" spans="1:4" x14ac:dyDescent="0.45">
      <c r="A229" s="19" t="s">
        <v>88</v>
      </c>
      <c r="B229" s="19">
        <v>18</v>
      </c>
      <c r="C229" s="19" t="s">
        <v>12</v>
      </c>
      <c r="D229" s="19" t="s">
        <v>13</v>
      </c>
    </row>
    <row r="230" spans="1:4" x14ac:dyDescent="0.45">
      <c r="A230" s="19" t="s">
        <v>88</v>
      </c>
      <c r="B230" s="19">
        <v>18</v>
      </c>
      <c r="C230" s="19" t="s">
        <v>10</v>
      </c>
      <c r="D230" s="19" t="s">
        <v>13</v>
      </c>
    </row>
    <row r="231" spans="1:4" x14ac:dyDescent="0.45">
      <c r="A231" s="19" t="s">
        <v>88</v>
      </c>
      <c r="B231" s="19">
        <v>19</v>
      </c>
      <c r="C231" s="19" t="s">
        <v>58</v>
      </c>
      <c r="D231" s="19" t="s">
        <v>6</v>
      </c>
    </row>
    <row r="232" spans="1:4" x14ac:dyDescent="0.45">
      <c r="A232" s="19" t="s">
        <v>88</v>
      </c>
      <c r="B232" s="19">
        <v>19</v>
      </c>
      <c r="C232" s="19" t="s">
        <v>11</v>
      </c>
      <c r="D232" s="19" t="s">
        <v>6</v>
      </c>
    </row>
    <row r="233" spans="1:4" x14ac:dyDescent="0.45">
      <c r="A233" s="19" t="s">
        <v>88</v>
      </c>
      <c r="B233" s="19">
        <v>19</v>
      </c>
      <c r="C233" s="19" t="s">
        <v>12</v>
      </c>
      <c r="D233" s="19" t="s">
        <v>6</v>
      </c>
    </row>
    <row r="234" spans="1:4" x14ac:dyDescent="0.45">
      <c r="A234" s="19" t="s">
        <v>88</v>
      </c>
      <c r="B234" s="19">
        <v>19</v>
      </c>
      <c r="C234" s="19" t="s">
        <v>79</v>
      </c>
      <c r="D234" s="19" t="s">
        <v>6</v>
      </c>
    </row>
    <row r="235" spans="1:4" x14ac:dyDescent="0.45">
      <c r="A235" s="38" t="s">
        <v>182</v>
      </c>
      <c r="B235" s="38"/>
      <c r="C235" s="38"/>
      <c r="D235" s="38"/>
    </row>
    <row r="236" spans="1:4" x14ac:dyDescent="0.45">
      <c r="A236" s="20" t="s">
        <v>0</v>
      </c>
      <c r="B236" s="20" t="s">
        <v>1</v>
      </c>
      <c r="C236" s="20" t="s">
        <v>2</v>
      </c>
      <c r="D236" s="20" t="s">
        <v>3</v>
      </c>
    </row>
    <row r="237" spans="1:4" x14ac:dyDescent="0.45">
      <c r="A237" s="19" t="s">
        <v>88</v>
      </c>
      <c r="B237" s="19">
        <v>19</v>
      </c>
      <c r="C237" s="19" t="s">
        <v>91</v>
      </c>
      <c r="D237" s="19" t="s">
        <v>6</v>
      </c>
    </row>
    <row r="238" spans="1:4" x14ac:dyDescent="0.45">
      <c r="A238" s="19" t="s">
        <v>88</v>
      </c>
      <c r="B238" s="19">
        <v>19</v>
      </c>
      <c r="C238" s="19" t="s">
        <v>10</v>
      </c>
      <c r="D238" s="19" t="s">
        <v>6</v>
      </c>
    </row>
    <row r="239" spans="1:4" x14ac:dyDescent="0.45">
      <c r="A239" s="19" t="s">
        <v>88</v>
      </c>
      <c r="B239" s="19">
        <v>19</v>
      </c>
      <c r="C239" s="19" t="s">
        <v>11</v>
      </c>
      <c r="D239" s="19" t="s">
        <v>13</v>
      </c>
    </row>
    <row r="240" spans="1:4" x14ac:dyDescent="0.45">
      <c r="A240" s="19" t="s">
        <v>88</v>
      </c>
      <c r="B240" s="19">
        <v>19</v>
      </c>
      <c r="C240" s="19" t="s">
        <v>12</v>
      </c>
      <c r="D240" s="19" t="s">
        <v>13</v>
      </c>
    </row>
    <row r="241" spans="1:4" x14ac:dyDescent="0.45">
      <c r="A241" s="19" t="s">
        <v>88</v>
      </c>
      <c r="B241" s="19">
        <v>19</v>
      </c>
      <c r="C241" s="19" t="s">
        <v>10</v>
      </c>
      <c r="D241" s="19" t="s">
        <v>13</v>
      </c>
    </row>
    <row r="242" spans="1:4" x14ac:dyDescent="0.45">
      <c r="A242" s="19" t="s">
        <v>88</v>
      </c>
      <c r="B242" s="19">
        <v>20</v>
      </c>
      <c r="C242" s="19" t="s">
        <v>11</v>
      </c>
      <c r="D242" s="19" t="s">
        <v>6</v>
      </c>
    </row>
    <row r="243" spans="1:4" x14ac:dyDescent="0.45">
      <c r="A243" s="19" t="s">
        <v>88</v>
      </c>
      <c r="B243" s="19">
        <v>20</v>
      </c>
      <c r="C243" s="19" t="s">
        <v>12</v>
      </c>
      <c r="D243" s="19" t="s">
        <v>6</v>
      </c>
    </row>
    <row r="244" spans="1:4" x14ac:dyDescent="0.45">
      <c r="A244" s="19" t="s">
        <v>88</v>
      </c>
      <c r="B244" s="19">
        <v>20</v>
      </c>
      <c r="C244" s="19" t="s">
        <v>92</v>
      </c>
      <c r="D244" s="19" t="s">
        <v>6</v>
      </c>
    </row>
    <row r="245" spans="1:4" x14ac:dyDescent="0.45">
      <c r="A245" s="19" t="s">
        <v>88</v>
      </c>
      <c r="B245" s="19">
        <v>20</v>
      </c>
      <c r="C245" s="19" t="s">
        <v>10</v>
      </c>
      <c r="D245" s="19" t="s">
        <v>6</v>
      </c>
    </row>
    <row r="246" spans="1:4" x14ac:dyDescent="0.45">
      <c r="A246" s="19" t="s">
        <v>88</v>
      </c>
      <c r="B246" s="19">
        <v>20</v>
      </c>
      <c r="C246" s="19" t="s">
        <v>11</v>
      </c>
      <c r="D246" s="19" t="s">
        <v>13</v>
      </c>
    </row>
    <row r="247" spans="1:4" x14ac:dyDescent="0.45">
      <c r="A247" s="19" t="s">
        <v>88</v>
      </c>
      <c r="B247" s="19">
        <v>20</v>
      </c>
      <c r="C247" s="19" t="s">
        <v>12</v>
      </c>
      <c r="D247" s="19" t="s">
        <v>13</v>
      </c>
    </row>
    <row r="248" spans="1:4" x14ac:dyDescent="0.45">
      <c r="A248" s="19" t="s">
        <v>88</v>
      </c>
      <c r="B248" s="19">
        <v>20</v>
      </c>
      <c r="C248" s="19" t="s">
        <v>10</v>
      </c>
      <c r="D248" s="19" t="s">
        <v>13</v>
      </c>
    </row>
  </sheetData>
  <mergeCells count="5">
    <mergeCell ref="A2:D2"/>
    <mergeCell ref="A1:D1"/>
    <mergeCell ref="A80:D80"/>
    <mergeCell ref="A157:D157"/>
    <mergeCell ref="A235:D235"/>
  </mergeCells>
  <pageMargins left="0.23622047244094488" right="0.23622047244094488" top="0.19685039370078741" bottom="0.19685039370078741" header="0" footer="0"/>
  <pageSetup paperSize="9" scale="7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202884-83F3-4201-8F94-F8B3B1E2B616}">
  <ds:schemaRefs>
    <ds:schemaRef ds:uri="http://schemas.microsoft.com/sharepoint/v3/contenttype/forms"/>
  </ds:schemaRefs>
</ds:datastoreItem>
</file>

<file path=customXml/itemProps3.xml><?xml version="1.0" encoding="utf-8"?>
<ds:datastoreItem xmlns:ds="http://schemas.openxmlformats.org/officeDocument/2006/customXml" ds:itemID="{2F510890-0C47-4B1E-97A5-9DCAB1E9A175}">
  <ds:schemaRefs>
    <ds:schemaRef ds:uri="98cd154f-d7e6-4322-81ad-7feee3b5f491"/>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http://purl.org/dc/dcmitype/"/>
    <ds:schemaRef ds:uri="5c89fe6a-1296-4b39-9800-139b038b1c5b"/>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all_BIP</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Jan-Claas Dajka</cp:lastModifiedBy>
  <cp:revision/>
  <cp:lastPrinted>2024-06-25T08:31:27Z</cp:lastPrinted>
  <dcterms:created xsi:type="dcterms:W3CDTF">2022-12-05T16:39:18Z</dcterms:created>
  <dcterms:modified xsi:type="dcterms:W3CDTF">2025-01-28T15:52:46Z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