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lnazar.turganov/Salesfive/Github/JK-OrgMergeMigration/Mappings/"/>
    </mc:Choice>
  </mc:AlternateContent>
  <xr:revisionPtr revIDLastSave="0" documentId="13_ncr:1_{90E0C4EF-6EE8-864A-9AE8-7E75BD644262}" xr6:coauthVersionLast="47" xr6:coauthVersionMax="47" xr10:uidLastSave="{00000000-0000-0000-0000-000000000000}"/>
  <bookViews>
    <workbookView xWindow="-3220" yWindow="-21100" windowWidth="38400" windowHeight="21100" activeTab="2" xr2:uid="{00000000-000D-0000-FFFF-FFFF00000000}"/>
  </bookViews>
  <sheets>
    <sheet name="Objects in Scope" sheetId="1" r:id="rId1"/>
    <sheet name="Picklist Mapping" sheetId="2" r:id="rId2"/>
    <sheet name="Account Field Mapping" sheetId="3" r:id="rId3"/>
    <sheet name="Contact Field Mapping" sheetId="4" r:id="rId4"/>
    <sheet name="Opportunity Mapping" sheetId="5" r:id="rId5"/>
    <sheet name="OppLineItem Mapping" sheetId="6" r:id="rId6"/>
    <sheet name="Quote Mapping" sheetId="7" r:id="rId7"/>
    <sheet name="QuoteLineItem Mapping" sheetId="8" r:id="rId8"/>
    <sheet name="Order Mapping" sheetId="9" r:id="rId9"/>
    <sheet name="OrderItem Mapping" sheetId="10" r:id="rId10"/>
    <sheet name="Case Mapping" sheetId="11" r:id="rId11"/>
    <sheet name="Task Mapping" sheetId="12" r:id="rId12"/>
    <sheet name="Event Mapping" sheetId="13" r:id="rId13"/>
    <sheet name="ContentVersion Mapping" sheetId="14" r:id="rId14"/>
    <sheet name="ContentDocument Mapping" sheetId="15" r:id="rId15"/>
    <sheet name="Product2 Mapping" sheetId="16" r:id="rId16"/>
    <sheet name="Asset Mapping" sheetId="17" r:id="rId17"/>
    <sheet name="Pricebook2 Mapping" sheetId="18" r:id="rId18"/>
    <sheet name="PricebookEntry Mapping" sheetId="19" r:id="rId19"/>
  </sheets>
  <definedNames>
    <definedName name="_xlnm._FilterDatabase" localSheetId="2" hidden="1">'Account Field Mapping'!$K$1:$K$209</definedName>
    <definedName name="_xlnm._FilterDatabase" localSheetId="3" hidden="1">'Contact Field Mapping'!$F$1:$F$77</definedName>
    <definedName name="_xlnm._FilterDatabase" localSheetId="8" hidden="1">'Order Mapping'!$F$1:$F$151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<sst xmlns="http://schemas.openxmlformats.org/spreadsheetml/2006/main" count="18700" uniqueCount="4047">
  <si>
    <t>Source</t>
  </si>
  <si>
    <t xml:space="preserve">Source </t>
  </si>
  <si>
    <t>Target</t>
  </si>
  <si>
    <t xml:space="preserve">Target </t>
  </si>
  <si>
    <t>Notes</t>
  </si>
  <si>
    <t>Object</t>
  </si>
  <si>
    <t>Field</t>
  </si>
  <si>
    <t>Value</t>
  </si>
  <si>
    <t>API Value</t>
  </si>
  <si>
    <t>Potential Client</t>
  </si>
  <si>
    <t>stage_code </t>
  </si>
  <si>
    <t>Won</t>
  </si>
  <si>
    <t>W </t>
  </si>
  <si>
    <t>Opportunity </t>
  </si>
  <si>
    <t>Stage </t>
  </si>
  <si>
    <t>Closed Won </t>
  </si>
  <si>
    <t>closedwon</t>
  </si>
  <si>
    <t>ToDo: Alignment needed THIS IS AN EXAMPLE</t>
  </si>
  <si>
    <t>Lost</t>
  </si>
  <si>
    <t>L </t>
  </si>
  <si>
    <t>Closed Lost </t>
  </si>
  <si>
    <t>closedlost</t>
  </si>
  <si>
    <t>ToDo: Alignment needed  THIS IS AN EXAMPLE</t>
  </si>
  <si>
    <t>Customer</t>
  </si>
  <si>
    <t>status_code</t>
  </si>
  <si>
    <t>Active</t>
  </si>
  <si>
    <t>A </t>
  </si>
  <si>
    <t>Account </t>
  </si>
  <si>
    <t>Status__c </t>
  </si>
  <si>
    <t>Active </t>
  </si>
  <si>
    <t>active</t>
  </si>
  <si>
    <t>ToDo: Create field &amp; values THIS IS AN EXAMPLE</t>
  </si>
  <si>
    <t>Inactive</t>
  </si>
  <si>
    <t>I</t>
  </si>
  <si>
    <t>Inactive </t>
  </si>
  <si>
    <t>inactive</t>
  </si>
  <si>
    <t>US-&gt;EU picklist value mapping (Source=US Org, Target=EU Org), auto-generated, sorted: mappable / probably mappable / US only / EU only, grouped by object/field:</t>
  </si>
  <si>
    <t>Account</t>
  </si>
  <si>
    <t>AccountSource</t>
  </si>
  <si>
    <t>Prospection</t>
  </si>
  <si>
    <t>CDEV5 check 2026-10-13: field exists in CDEV5 but value is missing - add value or map to an existing EU value</t>
  </si>
  <si>
    <t>JK Shop</t>
  </si>
  <si>
    <t>JK Equip</t>
  </si>
  <si>
    <t>JK Support</t>
  </si>
  <si>
    <t>SunLync</t>
  </si>
  <si>
    <t>Website Ergoline US</t>
  </si>
  <si>
    <t>Website Ergoline Europe</t>
  </si>
  <si>
    <t>Website Wellsystem</t>
  </si>
  <si>
    <t>Website JK America</t>
  </si>
  <si>
    <t>Trade Show &amp; Event</t>
  </si>
  <si>
    <t>Technician</t>
  </si>
  <si>
    <t>Consultant</t>
  </si>
  <si>
    <t>Uvalux</t>
  </si>
  <si>
    <t>Four Seasons</t>
  </si>
  <si>
    <t>U.R.I.</t>
  </si>
  <si>
    <t>Heartland</t>
  </si>
  <si>
    <t>All Hours Distribution</t>
  </si>
  <si>
    <t>Synergy Tanning System</t>
  </si>
  <si>
    <t>Sunbed Supply</t>
  </si>
  <si>
    <t>Bill Niesciur</t>
  </si>
  <si>
    <t>Sun Spa Wellness</t>
  </si>
  <si>
    <t>Advanced Exercise</t>
  </si>
  <si>
    <t>2nd Sun Tan</t>
  </si>
  <si>
    <t>Atlantic Tan</t>
  </si>
  <si>
    <t>Distributor</t>
  </si>
  <si>
    <t>Facebook</t>
  </si>
  <si>
    <t>LindedIn</t>
  </si>
  <si>
    <t>Social Media</t>
  </si>
  <si>
    <t>Account Source</t>
  </si>
  <si>
    <t>CDEV5 check 2026-10-13: value exists in CDEV5</t>
  </si>
  <si>
    <t>IST Magazine</t>
  </si>
  <si>
    <t>Smart Tan</t>
  </si>
  <si>
    <t>Athletech</t>
  </si>
  <si>
    <t>Other Publications</t>
  </si>
  <si>
    <t>Industry</t>
  </si>
  <si>
    <t>Tanning</t>
  </si>
  <si>
    <t>Fitness</t>
  </si>
  <si>
    <t>Wellness</t>
  </si>
  <si>
    <t>Home</t>
  </si>
  <si>
    <t>Others</t>
  </si>
  <si>
    <t>Ownership</t>
  </si>
  <si>
    <t>Private</t>
  </si>
  <si>
    <t>Privat</t>
  </si>
  <si>
    <t>Corporate</t>
  </si>
  <si>
    <t>Franchise</t>
  </si>
  <si>
    <t>Public</t>
  </si>
  <si>
    <t>Öffentlich</t>
  </si>
  <si>
    <t>Subsidiary</t>
  </si>
  <si>
    <t>Tochtergesellschaft</t>
  </si>
  <si>
    <t>Other</t>
  </si>
  <si>
    <t>Andere</t>
  </si>
  <si>
    <t>Rating</t>
  </si>
  <si>
    <t>Hot</t>
  </si>
  <si>
    <t>Account Rating</t>
  </si>
  <si>
    <t>Warm</t>
  </si>
  <si>
    <t>Cold</t>
  </si>
  <si>
    <t>Type</t>
  </si>
  <si>
    <t>Customer, Active</t>
  </si>
  <si>
    <t>Customer, In-active</t>
  </si>
  <si>
    <t>Home / Personal Use</t>
  </si>
  <si>
    <t>Certified Technician</t>
  </si>
  <si>
    <t>Service Contractor</t>
  </si>
  <si>
    <t>Influencer</t>
  </si>
  <si>
    <t>Prospect</t>
  </si>
  <si>
    <t>Account Type</t>
  </si>
  <si>
    <t>Melume</t>
  </si>
  <si>
    <t>Account Blocked Reason</t>
  </si>
  <si>
    <t>DON'T USE/Inactive</t>
  </si>
  <si>
    <t>Write off/Inactive</t>
  </si>
  <si>
    <t>Past Due Balance</t>
  </si>
  <si>
    <t>Overall block</t>
  </si>
  <si>
    <t>Inability to pay</t>
  </si>
  <si>
    <t>Delete mark customer</t>
  </si>
  <si>
    <t>Delet. mark customer</t>
  </si>
  <si>
    <t>Transport</t>
  </si>
  <si>
    <t>Seller</t>
  </si>
  <si>
    <t>CDEV5 check 2026-10-13: field does not exist in CDEV5</t>
  </si>
  <si>
    <t>Buyer</t>
  </si>
  <si>
    <t>Third Party For Seller</t>
  </si>
  <si>
    <t>ThirdPartyForSeller</t>
  </si>
  <si>
    <t>Third Party For Buyer</t>
  </si>
  <si>
    <t>ThirdPartyForBuyer</t>
  </si>
  <si>
    <t>No Transport</t>
  </si>
  <si>
    <t>None</t>
  </si>
  <si>
    <t>Bill to/ Ship to</t>
  </si>
  <si>
    <t>D501</t>
  </si>
  <si>
    <t>D502</t>
  </si>
  <si>
    <t>Business Status</t>
  </si>
  <si>
    <t>New</t>
  </si>
  <si>
    <t>Existing</t>
  </si>
  <si>
    <t>Planned</t>
  </si>
  <si>
    <t>Closed</t>
  </si>
  <si>
    <t>Devoted Price List</t>
  </si>
  <si>
    <t>DC-50</t>
  </si>
  <si>
    <t>DC-55</t>
  </si>
  <si>
    <t>DC-58</t>
  </si>
  <si>
    <t>DC-60</t>
  </si>
  <si>
    <t>Level 1</t>
  </si>
  <si>
    <t>Level 2</t>
  </si>
  <si>
    <t>Equipment Price List</t>
  </si>
  <si>
    <t>Custom</t>
  </si>
  <si>
    <t>Distributer</t>
  </si>
  <si>
    <t>Factory Direct</t>
  </si>
  <si>
    <t>Planet Fitness</t>
  </si>
  <si>
    <t>JK Shop Price List</t>
  </si>
  <si>
    <t>Standard</t>
  </si>
  <si>
    <t>TBD</t>
  </si>
  <si>
    <t>Key Account</t>
  </si>
  <si>
    <t>Beach Bum</t>
  </si>
  <si>
    <t>Beaches Tanning</t>
  </si>
  <si>
    <t>California Sun</t>
  </si>
  <si>
    <t>Celebrity Tan</t>
  </si>
  <si>
    <t>Crunch Fitness</t>
  </si>
  <si>
    <t>Glo Tanning</t>
  </si>
  <si>
    <t>iTan</t>
  </si>
  <si>
    <t>LA Tan</t>
  </si>
  <si>
    <t>Massage Envy</t>
  </si>
  <si>
    <t>Palm Beach Tan</t>
  </si>
  <si>
    <t>Retro Fitness</t>
  </si>
  <si>
    <t>Slick Rock</t>
  </si>
  <si>
    <t>Sunday Sun Spa</t>
  </si>
  <si>
    <t>Sun Tan City</t>
  </si>
  <si>
    <t>Tan Republic</t>
  </si>
  <si>
    <t>Totally Tan</t>
  </si>
  <si>
    <t>Workout Anytime</t>
  </si>
  <si>
    <t>Location Type</t>
  </si>
  <si>
    <t>Corp. Office</t>
  </si>
  <si>
    <t>Logistic / Warehouse</t>
  </si>
  <si>
    <t>Salon / Gym</t>
  </si>
  <si>
    <t>MRI Price List</t>
  </si>
  <si>
    <t>MRI-30</t>
  </si>
  <si>
    <t>MRI-40</t>
  </si>
  <si>
    <t>MRI-50</t>
  </si>
  <si>
    <t>MRI-60</t>
  </si>
  <si>
    <t>Payment Processor</t>
  </si>
  <si>
    <t>Slim CD</t>
  </si>
  <si>
    <t>Global Payments Integrated</t>
  </si>
  <si>
    <t>Sun Evolution Price List</t>
  </si>
  <si>
    <t>SE-10</t>
  </si>
  <si>
    <t>SE-15</t>
  </si>
  <si>
    <t>SE-20</t>
  </si>
  <si>
    <t>SE-25</t>
  </si>
  <si>
    <t>SE-30</t>
  </si>
  <si>
    <t>SE-35</t>
  </si>
  <si>
    <t>SE-40</t>
  </si>
  <si>
    <t>SE-45</t>
  </si>
  <si>
    <t>SE-50</t>
  </si>
  <si>
    <t>Service Price List</t>
  </si>
  <si>
    <t>Sunless Price List</t>
  </si>
  <si>
    <t>Sunless-10</t>
  </si>
  <si>
    <t>Sunless-15</t>
  </si>
  <si>
    <t>Sunless-20</t>
  </si>
  <si>
    <t>Sunless-25</t>
  </si>
  <si>
    <t>Sunless-30</t>
  </si>
  <si>
    <t>Sunless-35</t>
  </si>
  <si>
    <t>Sunless-40</t>
  </si>
  <si>
    <t>Sunless-45</t>
  </si>
  <si>
    <t>Sunless-50</t>
  </si>
  <si>
    <t>SunLync Account Type</t>
  </si>
  <si>
    <t>Implementation</t>
  </si>
  <si>
    <t>US SunLync Pro</t>
  </si>
  <si>
    <t>US SunLync Pro Full Suite</t>
  </si>
  <si>
    <t>Support - Gold</t>
  </si>
  <si>
    <t>Support - Platinum</t>
  </si>
  <si>
    <t>JK-NL Implementation</t>
  </si>
  <si>
    <t>JK-NL Support - Platinum</t>
  </si>
  <si>
    <t>JK-UK Implementation</t>
  </si>
  <si>
    <t>JK-UK Support - Gold</t>
  </si>
  <si>
    <t>JK-UK Support - Platinum</t>
  </si>
  <si>
    <t>No Longer a Customer</t>
  </si>
  <si>
    <t>On Hold</t>
  </si>
  <si>
    <t>Partner/Vendor</t>
  </si>
  <si>
    <t>SunLync Billing Cycle</t>
  </si>
  <si>
    <t>Monthly</t>
  </si>
  <si>
    <t>Annually</t>
  </si>
  <si>
    <t>Tax Status</t>
  </si>
  <si>
    <t>Exempt Retail</t>
  </si>
  <si>
    <t>Exempt All</t>
  </si>
  <si>
    <t>Time Zone</t>
  </si>
  <si>
    <t>Eastern</t>
  </si>
  <si>
    <t>Central</t>
  </si>
  <si>
    <t>Mountain</t>
  </si>
  <si>
    <t>Pacific</t>
  </si>
  <si>
    <t>7-Sun Price List</t>
  </si>
  <si>
    <t>7-Sun-10</t>
  </si>
  <si>
    <t>7-Sun-15</t>
  </si>
  <si>
    <t>7-Sun-20</t>
  </si>
  <si>
    <t>7-Sun-25</t>
  </si>
  <si>
    <t>7-Sun-30</t>
  </si>
  <si>
    <t>7-Sun-35</t>
  </si>
  <si>
    <t>Account Group</t>
  </si>
  <si>
    <t>0002 - Goods recipient</t>
  </si>
  <si>
    <t>0002</t>
  </si>
  <si>
    <t>EU org only field - no US source field, clarify with customer if mapping is needed</t>
  </si>
  <si>
    <t>ADM - JK Sales Representative</t>
  </si>
  <si>
    <t>ADM</t>
  </si>
  <si>
    <t>D150 - Franchise Holder</t>
  </si>
  <si>
    <t>D150</t>
  </si>
  <si>
    <t>D210 - Domestic Debtors</t>
  </si>
  <si>
    <t>D210</t>
  </si>
  <si>
    <t>D221 - Switzerland Debtors</t>
  </si>
  <si>
    <t>D221</t>
  </si>
  <si>
    <t>D310 - Debtors Export domestic</t>
  </si>
  <si>
    <t>D310</t>
  </si>
  <si>
    <t>D320 - Debtors Non-EU</t>
  </si>
  <si>
    <t>D320</t>
  </si>
  <si>
    <t>D325 - Debtors EU</t>
  </si>
  <si>
    <t>D325</t>
  </si>
  <si>
    <t>D330 - JK Subsidiaries</t>
  </si>
  <si>
    <t>D330</t>
  </si>
  <si>
    <t>D410 - IC debtors EU</t>
  </si>
  <si>
    <t>D410</t>
  </si>
  <si>
    <t>D501 - Customer USA General</t>
  </si>
  <si>
    <t>D502 - Goods recipient USA</t>
  </si>
  <si>
    <t>D504 - SalesRep USA</t>
  </si>
  <si>
    <t>D504</t>
  </si>
  <si>
    <t>D510 - Customer Studio Chains</t>
  </si>
  <si>
    <t>D510</t>
  </si>
  <si>
    <t>LALT - Leasing Legacy System</t>
  </si>
  <si>
    <t>LALT</t>
  </si>
  <si>
    <t>LNEU - Leasing Customers as of 01 07 04</t>
  </si>
  <si>
    <t>LNEU</t>
  </si>
  <si>
    <t>S210 - Debtors Schwelm Domestic (ext.N)</t>
  </si>
  <si>
    <t>S210</t>
  </si>
  <si>
    <t>S325 - Debtors Schwelm EU (ext.Nrvg)</t>
  </si>
  <si>
    <t>S325</t>
  </si>
  <si>
    <t>Customer Group</t>
  </si>
  <si>
    <t>US Planet Fitness</t>
  </si>
  <si>
    <t>01</t>
  </si>
  <si>
    <t>US Store Owner</t>
  </si>
  <si>
    <t>02</t>
  </si>
  <si>
    <t>Global Delivery Block</t>
  </si>
  <si>
    <t>R0 - CS checking</t>
  </si>
  <si>
    <t>R0</t>
  </si>
  <si>
    <t>R1 - Check parts</t>
  </si>
  <si>
    <t>R1</t>
  </si>
  <si>
    <t>R2 - Parts ok, receipt</t>
  </si>
  <si>
    <t>R2</t>
  </si>
  <si>
    <t>R3 - To be clarified</t>
  </si>
  <si>
    <t>R3</t>
  </si>
  <si>
    <t>R4 - Scrap parts</t>
  </si>
  <si>
    <t>R4</t>
  </si>
  <si>
    <t>R5 - Repair parts</t>
  </si>
  <si>
    <t>R5</t>
  </si>
  <si>
    <t>R6 - Parts are picked-up</t>
  </si>
  <si>
    <t>R6</t>
  </si>
  <si>
    <t>R7 - Return parts</t>
  </si>
  <si>
    <t>R7</t>
  </si>
  <si>
    <t>Z1 - Delivery af. request</t>
  </si>
  <si>
    <t>Z1</t>
  </si>
  <si>
    <t>Z2 - Prepayment w/o order</t>
  </si>
  <si>
    <t>Z2</t>
  </si>
  <si>
    <t>Z3 - Prepayment w/ order</t>
  </si>
  <si>
    <t>Z3</t>
  </si>
  <si>
    <t>Z4 - Outlet w/o replacem.</t>
  </si>
  <si>
    <t>Z4</t>
  </si>
  <si>
    <t>Z5 - Missing authorizat.</t>
  </si>
  <si>
    <t>Z5</t>
  </si>
  <si>
    <t>Z6 - salesorg inactive!</t>
  </si>
  <si>
    <t>Z6</t>
  </si>
  <si>
    <t>Z7 - Prepayment Dlv.block</t>
  </si>
  <si>
    <t>Z7</t>
  </si>
  <si>
    <t>Z8 - Financing unclear</t>
  </si>
  <si>
    <t>Z8</t>
  </si>
  <si>
    <t>ZA - Approval required</t>
  </si>
  <si>
    <t>ZA</t>
  </si>
  <si>
    <t>ZD - Delet. mark customer</t>
  </si>
  <si>
    <t>ZD</t>
  </si>
  <si>
    <t>ZR - Approval rejected</t>
  </si>
  <si>
    <t>ZR</t>
  </si>
  <si>
    <t>ZS - Sanctionlist</t>
  </si>
  <si>
    <t>ZS</t>
  </si>
  <si>
    <t>ZT - Allocation</t>
  </si>
  <si>
    <t>ZT</t>
  </si>
  <si>
    <t>ZU - Not confirmed</t>
  </si>
  <si>
    <t>ZU</t>
  </si>
  <si>
    <t>ZV - Check bill-to addrs.</t>
  </si>
  <si>
    <t>ZV</t>
  </si>
  <si>
    <t>OLD_Industry Code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</si>
  <si>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</si>
  <si>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</si>
  <si>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</si>
  <si>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</si>
  <si>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</si>
  <si>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</si>
  <si>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</si>
  <si>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</si>
  <si>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</si>
  <si>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</si>
  <si>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</si>
  <si>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</si>
  <si>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</si>
  <si>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</si>
  <si>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</si>
  <si>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</si>
  <si>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</si>
  <si>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</si>
  <si>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</si>
  <si>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</si>
  <si>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</si>
  <si>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</si>
  <si>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</si>
  <si>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</si>
  <si>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</si>
  <si>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</si>
  <si>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</si>
  <si>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</si>
  <si>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</si>
  <si>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</si>
  <si>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</si>
  <si>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</si>
  <si>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</si>
  <si>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Global Order Block</t>
  </si>
  <si>
    <t>01 - Overall block</t>
  </si>
  <si>
    <t>02 - Inability to pay</t>
  </si>
  <si>
    <t>03 - VKORG disabled!</t>
  </si>
  <si>
    <t>03</t>
  </si>
  <si>
    <t>04 - Write off/Inactive</t>
  </si>
  <si>
    <t>04</t>
  </si>
  <si>
    <t>05 - Past Due Balance</t>
  </si>
  <si>
    <t>05</t>
  </si>
  <si>
    <t>06 - DON'T USE/Inactive</t>
  </si>
  <si>
    <t>06</t>
  </si>
  <si>
    <t>ZC - In Collections</t>
  </si>
  <si>
    <t>ZC</t>
  </si>
  <si>
    <t>ZD - Delet. mark custome</t>
  </si>
  <si>
    <t>PersonGenderIdentity</t>
  </si>
  <si>
    <t>EU org only field, global/standard value set - values not in metadata, verify live in Setup</t>
  </si>
  <si>
    <t>PersonLeadSource</t>
  </si>
  <si>
    <t>PersonPronouns</t>
  </si>
  <si>
    <t>Further Interest</t>
  </si>
  <si>
    <t>Account Sales Area</t>
  </si>
  <si>
    <t>Productline</t>
  </si>
  <si>
    <t>Reason for deletion</t>
  </si>
  <si>
    <t>Account no longer exists</t>
  </si>
  <si>
    <t>Account is insolvent</t>
  </si>
  <si>
    <t>Account does not wish to have further contact</t>
  </si>
  <si>
    <t>SAP Status</t>
  </si>
  <si>
    <t>Sync to SAP</t>
  </si>
  <si>
    <t>Company Language</t>
  </si>
  <si>
    <t>Customer Classification</t>
  </si>
  <si>
    <t>Kerngeschäft Sonne</t>
  </si>
  <si>
    <t>Teilmärkte</t>
  </si>
  <si>
    <t>Gesundheitswesen</t>
  </si>
  <si>
    <t>Sonstige</t>
  </si>
  <si>
    <t>Dayon</t>
  </si>
  <si>
    <t>Industry Code</t>
  </si>
  <si>
    <t>0010 - Tanning Salon</t>
  </si>
  <si>
    <t>0010</t>
  </si>
  <si>
    <t>0020 - Tanning Salon Dealer</t>
  </si>
  <si>
    <t>0020</t>
  </si>
  <si>
    <t>0030 - Wellness/ Spa</t>
  </si>
  <si>
    <t>0030</t>
  </si>
  <si>
    <t>0040 - Fitness</t>
  </si>
  <si>
    <t>0040</t>
  </si>
  <si>
    <t>0050 - Hotel</t>
  </si>
  <si>
    <t>0050</t>
  </si>
  <si>
    <t>0060 - Swimming Pool</t>
  </si>
  <si>
    <t>0060</t>
  </si>
  <si>
    <t>0070 - Special Locations</t>
  </si>
  <si>
    <t>0070</t>
  </si>
  <si>
    <t>0080 - Clinic</t>
  </si>
  <si>
    <t>0080</t>
  </si>
  <si>
    <t>0090 - Group Medical Practice</t>
  </si>
  <si>
    <t>0090</t>
  </si>
  <si>
    <t>0100 - Doctor</t>
  </si>
  <si>
    <t>0100</t>
  </si>
  <si>
    <t>0110 - Showroom Dealer</t>
  </si>
  <si>
    <t>0110</t>
  </si>
  <si>
    <t>0120 - Private</t>
  </si>
  <si>
    <t>0120</t>
  </si>
  <si>
    <t>0130 - Physiotherapy</t>
  </si>
  <si>
    <t>0130</t>
  </si>
  <si>
    <t>0140 - Longevity</t>
  </si>
  <si>
    <t>0140</t>
  </si>
  <si>
    <t>0150 - Beauty Salon</t>
  </si>
  <si>
    <t>0150</t>
  </si>
  <si>
    <t>130</t>
  </si>
  <si>
    <t>Nielsen Area</t>
  </si>
  <si>
    <t>Preferred Communication</t>
  </si>
  <si>
    <t>E-Mail</t>
  </si>
  <si>
    <t>Phone</t>
  </si>
  <si>
    <t>Contact</t>
  </si>
  <si>
    <t>BuyerAttributes</t>
  </si>
  <si>
    <t>Global/standard value set - values not stored in org metadata, verify active picklist values live in Setup for both orgs</t>
  </si>
  <si>
    <t>GenderIdentity</t>
  </si>
  <si>
    <t>LeadSource</t>
  </si>
  <si>
    <t>Pronouns</t>
  </si>
  <si>
    <t>Contact Type</t>
  </si>
  <si>
    <t>US org only field - no matching EU field found</t>
  </si>
  <si>
    <t>Corporate Customer</t>
  </si>
  <si>
    <t>Franchisee Customer</t>
  </si>
  <si>
    <t>Distributor / Sales Rep.</t>
  </si>
  <si>
    <t>Certified Installer</t>
  </si>
  <si>
    <t>Supplier/Vendor</t>
  </si>
  <si>
    <t>Competitor</t>
  </si>
  <si>
    <t>JK Employee</t>
  </si>
  <si>
    <t>SunLync Contact Type</t>
  </si>
  <si>
    <t>Owner</t>
  </si>
  <si>
    <t>Authorized Owner</t>
  </si>
  <si>
    <t>Billing Contact</t>
  </si>
  <si>
    <t>Primary Contact</t>
  </si>
  <si>
    <t>IT</t>
  </si>
  <si>
    <t>District Manager</t>
  </si>
  <si>
    <t>Manager</t>
  </si>
  <si>
    <t>POS Employee</t>
  </si>
  <si>
    <t>US org only field, global/standard value set - values not in metadata, verify live in Setup</t>
  </si>
  <si>
    <t>Academic Title</t>
  </si>
  <si>
    <t>Department</t>
  </si>
  <si>
    <t>0001 Geschäftsführung</t>
  </si>
  <si>
    <t>0001</t>
  </si>
  <si>
    <t>0002 Einkauf</t>
  </si>
  <si>
    <t>0003 Verkauf</t>
  </si>
  <si>
    <t>0003</t>
  </si>
  <si>
    <t>0004 Organisation</t>
  </si>
  <si>
    <t>0004</t>
  </si>
  <si>
    <t>0005 Verwaltung</t>
  </si>
  <si>
    <t>0005</t>
  </si>
  <si>
    <t>0006 Fertigung</t>
  </si>
  <si>
    <t>0006</t>
  </si>
  <si>
    <t>0007 Qualitätssicherung</t>
  </si>
  <si>
    <t>0007</t>
  </si>
  <si>
    <t>0008 Sekretariat</t>
  </si>
  <si>
    <t>0008</t>
  </si>
  <si>
    <t>0009 Finanzabteilung</t>
  </si>
  <si>
    <t>0009</t>
  </si>
  <si>
    <t>0010 Rechtsabteilung</t>
  </si>
  <si>
    <t>Accounting</t>
  </si>
  <si>
    <t>Service</t>
  </si>
  <si>
    <t>Z001 Innendienst</t>
  </si>
  <si>
    <t>Z001</t>
  </si>
  <si>
    <t>Z002 Logistik</t>
  </si>
  <si>
    <t>Z002</t>
  </si>
  <si>
    <t>Z003 Aussendienst</t>
  </si>
  <si>
    <t>Z003</t>
  </si>
  <si>
    <t>Z004 Marketing</t>
  </si>
  <si>
    <t>Z004</t>
  </si>
  <si>
    <t>Z005 Entwicklung</t>
  </si>
  <si>
    <t>Z005</t>
  </si>
  <si>
    <t>Z006 Service</t>
  </si>
  <si>
    <t>Z006</t>
  </si>
  <si>
    <t>Z007 Gelangensbestätigung</t>
  </si>
  <si>
    <t>Z007</t>
  </si>
  <si>
    <t>Z008 JK-Shop</t>
  </si>
  <si>
    <t>Z008</t>
  </si>
  <si>
    <t>Z009 Unit Sales</t>
  </si>
  <si>
    <t>Z009</t>
  </si>
  <si>
    <t>Z010 Parts</t>
  </si>
  <si>
    <t>Z010</t>
  </si>
  <si>
    <t>Z011 Sunlync</t>
  </si>
  <si>
    <t>Z011</t>
  </si>
  <si>
    <t>Z012 Service</t>
  </si>
  <si>
    <t>Z012</t>
  </si>
  <si>
    <t>Z013 Accounting</t>
  </si>
  <si>
    <t>Z013</t>
  </si>
  <si>
    <t>Z014 Melumé</t>
  </si>
  <si>
    <t>Z014</t>
  </si>
  <si>
    <t>Language</t>
  </si>
  <si>
    <t>Title</t>
  </si>
  <si>
    <t>Opportunity</t>
  </si>
  <si>
    <t>StageName</t>
  </si>
  <si>
    <t>JK Department</t>
  </si>
  <si>
    <t>Loss Reason</t>
  </si>
  <si>
    <t>Not Responsive</t>
  </si>
  <si>
    <t>Project Canceled</t>
  </si>
  <si>
    <t>Not Good Timing</t>
  </si>
  <si>
    <t>Price</t>
  </si>
  <si>
    <t>Lead Time</t>
  </si>
  <si>
    <t>Limited Offer</t>
  </si>
  <si>
    <t>Competition</t>
  </si>
  <si>
    <t>Financing</t>
  </si>
  <si>
    <t>Product Interest</t>
  </si>
  <si>
    <t>Product Line</t>
  </si>
  <si>
    <t>DB Competitor</t>
  </si>
  <si>
    <t>Competitor A</t>
  </si>
  <si>
    <t>Competitor B</t>
  </si>
  <si>
    <t>Competitor C</t>
  </si>
  <si>
    <t>Lost Reason</t>
  </si>
  <si>
    <t>Products too expensive</t>
  </si>
  <si>
    <t>Decided for a competitor</t>
  </si>
  <si>
    <t>Concept does not fit</t>
  </si>
  <si>
    <t>Contact no longer reached</t>
  </si>
  <si>
    <t>Only information discussed</t>
  </si>
  <si>
    <t>No interest at the moment</t>
  </si>
  <si>
    <t>Quote</t>
  </si>
  <si>
    <t>Status</t>
  </si>
  <si>
    <t>Payment Method</t>
  </si>
  <si>
    <t>ACH / Wire</t>
  </si>
  <si>
    <t>ACH Draft</t>
  </si>
  <si>
    <t>Credit Card</t>
  </si>
  <si>
    <t>Leasing</t>
  </si>
  <si>
    <t>PayPal</t>
  </si>
  <si>
    <t>Bill.com</t>
  </si>
  <si>
    <t>Check</t>
  </si>
  <si>
    <t>Payment Terms</t>
  </si>
  <si>
    <t>Prior to Shipping</t>
  </si>
  <si>
    <t>50% Deposit &amp; 50% Prior to Ship</t>
  </si>
  <si>
    <t>50% Deposit &amp; 50% Net 30 Days</t>
  </si>
  <si>
    <t>25% Deposit &amp; 75% Net 10 Days</t>
  </si>
  <si>
    <t>Net 30 Days</t>
  </si>
  <si>
    <t>Order</t>
  </si>
  <si>
    <t>Customer Status</t>
  </si>
  <si>
    <t>Checklist Completed</t>
  </si>
  <si>
    <t>Ready</t>
  </si>
  <si>
    <t>Planning</t>
  </si>
  <si>
    <t>Under Construction</t>
  </si>
  <si>
    <t>Under Financing</t>
  </si>
  <si>
    <t>Bulk / Forecast Order</t>
  </si>
  <si>
    <t>Forecast Order</t>
  </si>
  <si>
    <t>Distributor / Rep.</t>
  </si>
  <si>
    <t>Uvalux Tanning &amp; Support</t>
  </si>
  <si>
    <t>Sunbed Supply Company</t>
  </si>
  <si>
    <t>Synergy Tanning Systems</t>
  </si>
  <si>
    <t>Fit Supply LLC</t>
  </si>
  <si>
    <t>Innovative Design &amp; Consulting</t>
  </si>
  <si>
    <t>LBG Medford Fitness, LLC</t>
  </si>
  <si>
    <t>SoCal Technicians</t>
  </si>
  <si>
    <t>Sunshine Sales &amp; Service</t>
  </si>
  <si>
    <t>Sun State Tan Tech - Kevin</t>
  </si>
  <si>
    <t>Sun State Tan Tech-Kevin</t>
  </si>
  <si>
    <t>Uvdoc Tanning Service</t>
  </si>
  <si>
    <t>Uvtantech of the Carolinas</t>
  </si>
  <si>
    <t>Forecast Rating</t>
  </si>
  <si>
    <t>Highly Reliable</t>
  </si>
  <si>
    <t>Reliable</t>
  </si>
  <si>
    <t>Uncertain</t>
  </si>
  <si>
    <t>Not Reliable</t>
  </si>
  <si>
    <t>Funding</t>
  </si>
  <si>
    <t>Payment Received</t>
  </si>
  <si>
    <t>Approved Financing</t>
  </si>
  <si>
    <t>Privately Funded</t>
  </si>
  <si>
    <t>Pending Financing</t>
  </si>
  <si>
    <t>Uncertain Funding</t>
  </si>
  <si>
    <t>Unknown</t>
  </si>
  <si>
    <t>Survey Rating</t>
  </si>
  <si>
    <t>Great</t>
  </si>
  <si>
    <t>Good</t>
  </si>
  <si>
    <t>Average</t>
  </si>
  <si>
    <t>Poor</t>
  </si>
  <si>
    <t>Bad</t>
  </si>
  <si>
    <t>Cancellation Reason</t>
  </si>
  <si>
    <t>Payment Not Received</t>
  </si>
  <si>
    <t>Cancelled by Customer</t>
  </si>
  <si>
    <t>Cancelled by System</t>
  </si>
  <si>
    <t>Express Shipping Option</t>
  </si>
  <si>
    <t>0</t>
  </si>
  <si>
    <t>1</t>
  </si>
  <si>
    <t>SAP Order Status</t>
  </si>
  <si>
    <t>Order created</t>
  </si>
  <si>
    <t>Order processing</t>
  </si>
  <si>
    <t>Order Fully Processed</t>
  </si>
  <si>
    <t>Order fully processed</t>
  </si>
  <si>
    <t>Order fully processed with partial return</t>
  </si>
  <si>
    <t>Order cancelled</t>
  </si>
  <si>
    <t>SAP Transmission Status</t>
  </si>
  <si>
    <t>Pending</t>
  </si>
  <si>
    <t>Transmitted</t>
  </si>
  <si>
    <t>Error</t>
  </si>
  <si>
    <t>Stop</t>
  </si>
  <si>
    <t>OrderItem</t>
  </si>
  <si>
    <t>Product Status</t>
  </si>
  <si>
    <t>Available in AR</t>
  </si>
  <si>
    <t>Available in NJ</t>
  </si>
  <si>
    <t>Available in CA</t>
  </si>
  <si>
    <t>In Transit</t>
  </si>
  <si>
    <t>In Production</t>
  </si>
  <si>
    <t>In Rework</t>
  </si>
  <si>
    <t>Case</t>
  </si>
  <si>
    <t>Origin</t>
  </si>
  <si>
    <t>Priority</t>
  </si>
  <si>
    <t>Reason</t>
  </si>
  <si>
    <t>Accounting Resolution</t>
  </si>
  <si>
    <t>Past Due Collected</t>
  </si>
  <si>
    <t>Account Blocked</t>
  </si>
  <si>
    <t>Can the Production be Evaluated?</t>
  </si>
  <si>
    <t>Yes</t>
  </si>
  <si>
    <t>No</t>
  </si>
  <si>
    <t>Closed Status</t>
  </si>
  <si>
    <t>Resolved</t>
  </si>
  <si>
    <t>Customer not Responsive</t>
  </si>
  <si>
    <t>No Resolution Available</t>
  </si>
  <si>
    <t>Third-Party Issue</t>
  </si>
  <si>
    <t>Duplicate</t>
  </si>
  <si>
    <t>CS Queue Assignment Test</t>
  </si>
  <si>
    <t>Customer Support</t>
  </si>
  <si>
    <t>Advance Service Queue</t>
  </si>
  <si>
    <t>Sunlync Level 1</t>
  </si>
  <si>
    <t>CS Ticket Status</t>
  </si>
  <si>
    <t>In Progress</t>
  </si>
  <si>
    <t>Waiting on Customer</t>
  </si>
  <si>
    <t>Waiting on Internal Response</t>
  </si>
  <si>
    <t>Elevated Request</t>
  </si>
  <si>
    <t>Device or Component to be Returned?</t>
  </si>
  <si>
    <t>Did the Device Fail the Specification?</t>
  </si>
  <si>
    <t>Division Past Due</t>
  </si>
  <si>
    <t>ER</t>
  </si>
  <si>
    <t>LI</t>
  </si>
  <si>
    <t>SE</t>
  </si>
  <si>
    <t>SL</t>
  </si>
  <si>
    <t>Does the Complaint Need to be Investigat</t>
  </si>
  <si>
    <t>Enhancement Suggestion Status</t>
  </si>
  <si>
    <t>Under Review</t>
  </si>
  <si>
    <t>Already Available</t>
  </si>
  <si>
    <t>Enhancement Approved</t>
  </si>
  <si>
    <t>Enhancement Rejected</t>
  </si>
  <si>
    <t>Enhancement Deployed</t>
  </si>
  <si>
    <t>Equipment is Operational</t>
  </si>
  <si>
    <t>Error Code</t>
  </si>
  <si>
    <t>E087/#103</t>
  </si>
  <si>
    <t>E088/#105</t>
  </si>
  <si>
    <t>E089/#104</t>
  </si>
  <si>
    <t>E100/#400</t>
  </si>
  <si>
    <t>E104/#420</t>
  </si>
  <si>
    <t>E103</t>
  </si>
  <si>
    <t>E114</t>
  </si>
  <si>
    <t>E132</t>
  </si>
  <si>
    <t>E142</t>
  </si>
  <si>
    <t>E170</t>
  </si>
  <si>
    <t>E191</t>
  </si>
  <si>
    <t>E250/#401</t>
  </si>
  <si>
    <t>#410</t>
  </si>
  <si>
    <t>#411</t>
  </si>
  <si>
    <t>#412</t>
  </si>
  <si>
    <t>FDA - act or pot death, fire, or injury?</t>
  </si>
  <si>
    <t>Spam</t>
  </si>
  <si>
    <t>Data Clean Up</t>
  </si>
  <si>
    <t>FDA - Is the equipment operational?</t>
  </si>
  <si>
    <t>Interaction Type</t>
  </si>
  <si>
    <t>Phone - Inbound</t>
  </si>
  <si>
    <t>Phone - Outbound</t>
  </si>
  <si>
    <t>Email</t>
  </si>
  <si>
    <t>Is there Sufficient Evidence to Confirm</t>
  </si>
  <si>
    <t>MDR Decision Tree Used?</t>
  </si>
  <si>
    <t>MDR Required?</t>
  </si>
  <si>
    <t>Notices Before Resolution</t>
  </si>
  <si>
    <t>2</t>
  </si>
  <si>
    <t>3</t>
  </si>
  <si>
    <t>Over 4</t>
  </si>
  <si>
    <t>Parts Resolution</t>
  </si>
  <si>
    <t>Back Ordered</t>
  </si>
  <si>
    <t>Order Placed</t>
  </si>
  <si>
    <t>Part Not Available</t>
  </si>
  <si>
    <t>Quote/Price Check</t>
  </si>
  <si>
    <t>Replacement</t>
  </si>
  <si>
    <t>Warranty</t>
  </si>
  <si>
    <t>Past Due Amount</t>
  </si>
  <si>
    <t>$0 to $500</t>
  </si>
  <si>
    <t>$500 to $1,500</t>
  </si>
  <si>
    <t>$1,500 to $3,000</t>
  </si>
  <si>
    <t>$3,000 to $5,000</t>
  </si>
  <si>
    <t>$5,000 to $10,000</t>
  </si>
  <si>
    <t>$10,000 to $50,000</t>
  </si>
  <si>
    <t>Over $50,000</t>
  </si>
  <si>
    <t>Past Due Date</t>
  </si>
  <si>
    <t>30 to 60</t>
  </si>
  <si>
    <t>60 to 90</t>
  </si>
  <si>
    <t>90 to 120</t>
  </si>
  <si>
    <t>Over 120</t>
  </si>
  <si>
    <t>Production Evaluation &amp; Investigation</t>
  </si>
  <si>
    <t>Wear &amp; Tear</t>
  </si>
  <si>
    <t>Handling Failure</t>
  </si>
  <si>
    <t>Unit 10+ years old // 10000 hours</t>
  </si>
  <si>
    <t>Warranty Exceptions</t>
  </si>
  <si>
    <t>Other Complaint</t>
  </si>
  <si>
    <t>Quality Review Resolution</t>
  </si>
  <si>
    <t>No Quality Issue</t>
  </si>
  <si>
    <t>Manufacturing Issue</t>
  </si>
  <si>
    <t>R&amp;D Issue</t>
  </si>
  <si>
    <t>Resolution Status</t>
  </si>
  <si>
    <t>In progress</t>
  </si>
  <si>
    <t>Risk Evaluation Needed?</t>
  </si>
  <si>
    <t>Already completed</t>
  </si>
  <si>
    <t>Case Escalation</t>
  </si>
  <si>
    <t>Higher Level Support</t>
  </si>
  <si>
    <t>Tech. Dispatch</t>
  </si>
  <si>
    <t>Part Backorder</t>
  </si>
  <si>
    <t>Factory Question</t>
  </si>
  <si>
    <t>3rd Party Escalation</t>
  </si>
  <si>
    <t>SunLync Bug Testing</t>
  </si>
  <si>
    <t>SunLync Product Development</t>
  </si>
  <si>
    <t>Customer Service</t>
  </si>
  <si>
    <t>Service Case Reason</t>
  </si>
  <si>
    <t>Equip. Out of Order</t>
  </si>
  <si>
    <t>Malfunction</t>
  </si>
  <si>
    <t>Post-Installation Issue</t>
  </si>
  <si>
    <t>Networking Issue</t>
  </si>
  <si>
    <t>Maintenance / Wear &amp; Tear</t>
  </si>
  <si>
    <t>User Question</t>
  </si>
  <si>
    <t>Quote Request</t>
  </si>
  <si>
    <t>Cosmetic Issue</t>
  </si>
  <si>
    <t>Case Resolution</t>
  </si>
  <si>
    <t>Part Ordered</t>
  </si>
  <si>
    <t>Equip. Back in Order</t>
  </si>
  <si>
    <t>SunLync Issue Resolved</t>
  </si>
  <si>
    <t>Question Answered</t>
  </si>
  <si>
    <t>User Error</t>
  </si>
  <si>
    <t>Other Dept. Escalation</t>
  </si>
  <si>
    <t>Referred to 3rd Party</t>
  </si>
  <si>
    <t>Could Not Reproduce</t>
  </si>
  <si>
    <t>Internal</t>
  </si>
  <si>
    <t>Cancellation</t>
  </si>
  <si>
    <t>Clean up</t>
  </si>
  <si>
    <t>Service Case Type</t>
  </si>
  <si>
    <t>Part Request Lev. 1</t>
  </si>
  <si>
    <t>Part Request Lev. 2</t>
  </si>
  <si>
    <t>Request TBD</t>
  </si>
  <si>
    <t>Tech Support Lev. 1</t>
  </si>
  <si>
    <t>Tech Support Lev. 2</t>
  </si>
  <si>
    <t>Tech Support Lev. 3</t>
  </si>
  <si>
    <t>Certified Tech. Support</t>
  </si>
  <si>
    <t>Part Request Lev. 3</t>
  </si>
  <si>
    <t>Customer Support Resolution</t>
  </si>
  <si>
    <t>Bed Down - Not Working</t>
  </si>
  <si>
    <t>Cosmetic issue (exterior)</t>
  </si>
  <si>
    <t>General bed Issue</t>
  </si>
  <si>
    <t>Part Back Ordered</t>
  </si>
  <si>
    <t>Part No Longer Available</t>
  </si>
  <si>
    <t>Parts Ordered</t>
  </si>
  <si>
    <t>Tech Request / Dispatch</t>
  </si>
  <si>
    <t>Service PC</t>
  </si>
  <si>
    <t>Sunlync</t>
  </si>
  <si>
    <t>Forwarding to Correct Dept</t>
  </si>
  <si>
    <t>Spam Email</t>
  </si>
  <si>
    <t>Ordered Placed</t>
  </si>
  <si>
    <t>SL | Departments</t>
  </si>
  <si>
    <t>Sales</t>
  </si>
  <si>
    <t>Billing</t>
  </si>
  <si>
    <t>Level 1 Support</t>
  </si>
  <si>
    <t>Level 2 Support</t>
  </si>
  <si>
    <t>Level 3 Support</t>
  </si>
  <si>
    <t>Development</t>
  </si>
  <si>
    <t>Sunlync Ticket Type</t>
  </si>
  <si>
    <t>Activation Fee</t>
  </si>
  <si>
    <t>Appointment Lync</t>
  </si>
  <si>
    <t>Data Conversion</t>
  </si>
  <si>
    <t>Custom Work</t>
  </si>
  <si>
    <t>Database Hosting</t>
  </si>
  <si>
    <t>Design Issue</t>
  </si>
  <si>
    <t>Enhancement Suggestion</t>
  </si>
  <si>
    <t>Maintenance</t>
  </si>
  <si>
    <t>Mobile Manager</t>
  </si>
  <si>
    <t>Procedural</t>
  </si>
  <si>
    <t>Required Enhancement</t>
  </si>
  <si>
    <t>Software Bug</t>
  </si>
  <si>
    <t>SunLync SDK</t>
  </si>
  <si>
    <t>Support</t>
  </si>
  <si>
    <t>SL | Closed Status</t>
  </si>
  <si>
    <t>Billing Complete</t>
  </si>
  <si>
    <t>Coding Complete</t>
  </si>
  <si>
    <t>Enhancement Complete</t>
  </si>
  <si>
    <t>Enhancement Declined</t>
  </si>
  <si>
    <t>Resolution Supplied</t>
  </si>
  <si>
    <t>Sunlync Implementation Status</t>
  </si>
  <si>
    <t>Awaiting Customer Response</t>
  </si>
  <si>
    <t>Enhancement – Future Consideration</t>
  </si>
  <si>
    <t>Imp – Kickoff Call</t>
  </si>
  <si>
    <t>Imp – Training #1</t>
  </si>
  <si>
    <t>Imp – Training #2</t>
  </si>
  <si>
    <t>Imp – Training #3</t>
  </si>
  <si>
    <t>Imp – Training #4</t>
  </si>
  <si>
    <t>Imp – Training #5</t>
  </si>
  <si>
    <t>Imp – Training #6</t>
  </si>
  <si>
    <t>Imp – Mapping Forms</t>
  </si>
  <si>
    <t>Imp – Test Conversion</t>
  </si>
  <si>
    <t>Imp – Pilot Conversion</t>
  </si>
  <si>
    <t>Imp – Go Live Checklist</t>
  </si>
  <si>
    <t>Imp – Final Conversion</t>
  </si>
  <si>
    <t>Ready for Billing</t>
  </si>
  <si>
    <t>Respond to Customer</t>
  </si>
  <si>
    <t>Sunlync Case Reason</t>
  </si>
  <si>
    <t>3rd party hardware/software issue</t>
  </si>
  <si>
    <t>AppointmentLync Issues</t>
  </si>
  <si>
    <t>Appointments – Issue</t>
  </si>
  <si>
    <t>Back Office – Configuration</t>
  </si>
  <si>
    <t>Back Office – Email &amp; Texting</t>
  </si>
  <si>
    <t>Back Office – Packages/Memberships Questions</t>
  </si>
  <si>
    <t>Customers – Issue with a Specific Account</t>
  </si>
  <si>
    <t>Database/Server</t>
  </si>
  <si>
    <t>Desktop – Issues</t>
  </si>
  <si>
    <t>EFT – Questions and Issue</t>
  </si>
  <si>
    <t>Implementation Related</t>
  </si>
  <si>
    <t>Install New Request - exsisting location</t>
  </si>
  <si>
    <t>Install New Request - new location</t>
  </si>
  <si>
    <t>Offline Utility – Issues</t>
  </si>
  <si>
    <t>POS – Hardware Issue</t>
  </si>
  <si>
    <t>POS – Issue Connecting to Database</t>
  </si>
  <si>
    <t>POS – Issue Processing a Sale</t>
  </si>
  <si>
    <t>POS – Payment processing issue</t>
  </si>
  <si>
    <t>POS – Receipt and Document Issue</t>
  </si>
  <si>
    <t>Reports - Data issue</t>
  </si>
  <si>
    <t>Reports - General Question</t>
  </si>
  <si>
    <t>Reports - Issue running/printing/viewing</t>
  </si>
  <si>
    <t>SunLync Mobile Manager App</t>
  </si>
  <si>
    <t>T-Server – Timer Issue</t>
  </si>
  <si>
    <t>Employee Accounts</t>
  </si>
  <si>
    <t>Billing/Account Related</t>
  </si>
  <si>
    <t>SunLync Case Type</t>
  </si>
  <si>
    <t>SunLync Support Lev. 1</t>
  </si>
  <si>
    <t>SunLync Support Lev. 2</t>
  </si>
  <si>
    <t>SunLync Support Lev. 3</t>
  </si>
  <si>
    <t>SunLync Software Build</t>
  </si>
  <si>
    <t>8</t>
  </si>
  <si>
    <t>9</t>
  </si>
  <si>
    <t>10</t>
  </si>
  <si>
    <t>11</t>
  </si>
  <si>
    <t>4</t>
  </si>
  <si>
    <t>5</t>
  </si>
  <si>
    <t>6</t>
  </si>
  <si>
    <t>7</t>
  </si>
  <si>
    <t>SunLync Software Version</t>
  </si>
  <si>
    <t>V9.1.8.X</t>
  </si>
  <si>
    <t>V9.1.7.X</t>
  </si>
  <si>
    <t>V9.1.6.X</t>
  </si>
  <si>
    <t>V9.0.X.X</t>
  </si>
  <si>
    <t>V10.0</t>
  </si>
  <si>
    <t>V10.3</t>
  </si>
  <si>
    <t>V10.5</t>
  </si>
  <si>
    <t>V11.0</t>
  </si>
  <si>
    <t>Unsupported Version</t>
  </si>
  <si>
    <t>V7.X.X.X</t>
  </si>
  <si>
    <t>V8.X.X.X</t>
  </si>
  <si>
    <t>Warranty Status</t>
  </si>
  <si>
    <t>Out of Warranty</t>
  </si>
  <si>
    <t>N/A</t>
  </si>
  <si>
    <t>90 Days</t>
  </si>
  <si>
    <t>1 Year</t>
  </si>
  <si>
    <t>3 Years</t>
  </si>
  <si>
    <t>Zendesk Case Origin</t>
  </si>
  <si>
    <t>JK Equip.</t>
  </si>
  <si>
    <t>JK Service</t>
  </si>
  <si>
    <t>Web</t>
  </si>
  <si>
    <t>Zendesk Support Ticket Status</t>
  </si>
  <si>
    <t>Open</t>
  </si>
  <si>
    <t>Solved</t>
  </si>
  <si>
    <t>Solved - Escalated Internally</t>
  </si>
  <si>
    <t>Problem Code</t>
  </si>
  <si>
    <t>Task</t>
  </si>
  <si>
    <t>Subject</t>
  </si>
  <si>
    <t>Event</t>
  </si>
  <si>
    <t>ContentVersion</t>
  </si>
  <si>
    <t>Generated File Format</t>
  </si>
  <si>
    <t>Word</t>
  </si>
  <si>
    <t>PDF</t>
  </si>
  <si>
    <t>Generated File Suffix</t>
  </si>
  <si>
    <t>name</t>
  </si>
  <si>
    <t>date</t>
  </si>
  <si>
    <t>name_date</t>
  </si>
  <si>
    <t>Product2</t>
  </si>
  <si>
    <t>Family</t>
  </si>
  <si>
    <t>QuantityUnitOfMeasure</t>
  </si>
  <si>
    <t>Brand</t>
  </si>
  <si>
    <t>Ergoline</t>
  </si>
  <si>
    <t>RedWave</t>
  </si>
  <si>
    <t>Wellsystem</t>
  </si>
  <si>
    <t>Beauty Angel</t>
  </si>
  <si>
    <t>Fujimi</t>
  </si>
  <si>
    <t>Sol Energy</t>
  </si>
  <si>
    <t>Devoted</t>
  </si>
  <si>
    <t>Dynamix</t>
  </si>
  <si>
    <t>Fusion</t>
  </si>
  <si>
    <t>Sunless</t>
  </si>
  <si>
    <t>Sun Evolutions</t>
  </si>
  <si>
    <t>7Suns</t>
  </si>
  <si>
    <t>MRI</t>
  </si>
  <si>
    <t>Selfie</t>
  </si>
  <si>
    <t>Podz</t>
  </si>
  <si>
    <t>Lessian</t>
  </si>
  <si>
    <t>Lucasol</t>
  </si>
  <si>
    <t>Aurora</t>
  </si>
  <si>
    <t>Bermuda Gold</t>
  </si>
  <si>
    <t>Brilliance</t>
  </si>
  <si>
    <t>Cosmolux</t>
  </si>
  <si>
    <t>ETS Tan Elite</t>
  </si>
  <si>
    <t>Genesis</t>
  </si>
  <si>
    <t>Heraeus</t>
  </si>
  <si>
    <t>iSOLde</t>
  </si>
  <si>
    <t>Philips</t>
  </si>
  <si>
    <t>Red Light Technology</t>
  </si>
  <si>
    <t>Sunangel</t>
  </si>
  <si>
    <t>Sundash</t>
  </si>
  <si>
    <t>Tango</t>
  </si>
  <si>
    <t>T-Max</t>
  </si>
  <si>
    <t>KBL</t>
  </si>
  <si>
    <t>ProSun</t>
  </si>
  <si>
    <t>Lamp Diameter</t>
  </si>
  <si>
    <t>T5</t>
  </si>
  <si>
    <t>T8</t>
  </si>
  <si>
    <t>T12</t>
  </si>
  <si>
    <t>HP</t>
  </si>
  <si>
    <t>Lamp End Type</t>
  </si>
  <si>
    <t>BI PIN</t>
  </si>
  <si>
    <t>PLUG IN</t>
  </si>
  <si>
    <t>PLUG IN KEYED</t>
  </si>
  <si>
    <t>R7 CLIP IN</t>
  </si>
  <si>
    <t>RDC</t>
  </si>
  <si>
    <t>ROUND SOCKET</t>
  </si>
  <si>
    <t>TURN SOCKET</t>
  </si>
  <si>
    <t>WIRE LEAD</t>
  </si>
  <si>
    <t>Lamp Length</t>
  </si>
  <si>
    <t>2000MM</t>
  </si>
  <si>
    <t>1900MM</t>
  </si>
  <si>
    <t>1480-1500MM</t>
  </si>
  <si>
    <t>1200MM</t>
  </si>
  <si>
    <t>1180-1200MM</t>
  </si>
  <si>
    <t>875MM</t>
  </si>
  <si>
    <t>250-350MM</t>
  </si>
  <si>
    <t>78"</t>
  </si>
  <si>
    <t>74"</t>
  </si>
  <si>
    <t>73"</t>
  </si>
  <si>
    <t>72"</t>
  </si>
  <si>
    <t>71"</t>
  </si>
  <si>
    <t>59"</t>
  </si>
  <si>
    <t>47"</t>
  </si>
  <si>
    <t>42"</t>
  </si>
  <si>
    <t>35"</t>
  </si>
  <si>
    <t>30"</t>
  </si>
  <si>
    <t>23"</t>
  </si>
  <si>
    <t>20"</t>
  </si>
  <si>
    <t>17"</t>
  </si>
  <si>
    <t>11"</t>
  </si>
  <si>
    <t>6''</t>
  </si>
  <si>
    <t>1.5"</t>
  </si>
  <si>
    <t>Lamp Type</t>
  </si>
  <si>
    <t>Pure UV</t>
  </si>
  <si>
    <t>Hybrid</t>
  </si>
  <si>
    <t>Red-Light</t>
  </si>
  <si>
    <t>Accent</t>
  </si>
  <si>
    <t>Lamp Wattage</t>
  </si>
  <si>
    <t>1000W</t>
  </si>
  <si>
    <t>1500W</t>
  </si>
  <si>
    <t>1200W</t>
  </si>
  <si>
    <t>800W</t>
  </si>
  <si>
    <t>700W</t>
  </si>
  <si>
    <t>600W</t>
  </si>
  <si>
    <t>500W</t>
  </si>
  <si>
    <t>400W</t>
  </si>
  <si>
    <t>250W</t>
  </si>
  <si>
    <t>220-225W</t>
  </si>
  <si>
    <t>200W</t>
  </si>
  <si>
    <t>180-200W</t>
  </si>
  <si>
    <t>180W</t>
  </si>
  <si>
    <t>170W</t>
  </si>
  <si>
    <t>160W</t>
  </si>
  <si>
    <t>140W</t>
  </si>
  <si>
    <t>110W</t>
  </si>
  <si>
    <t>100-120W</t>
  </si>
  <si>
    <t>85W</t>
  </si>
  <si>
    <t>80W</t>
  </si>
  <si>
    <t>65W</t>
  </si>
  <si>
    <t>58W</t>
  </si>
  <si>
    <t>50W</t>
  </si>
  <si>
    <t>40W</t>
  </si>
  <si>
    <t>38W</t>
  </si>
  <si>
    <t>36W</t>
  </si>
  <si>
    <t>30W</t>
  </si>
  <si>
    <t>26W</t>
  </si>
  <si>
    <t>25W</t>
  </si>
  <si>
    <t>18W</t>
  </si>
  <si>
    <t>15W</t>
  </si>
  <si>
    <t>13W</t>
  </si>
  <si>
    <t>8W</t>
  </si>
  <si>
    <t>9W</t>
  </si>
  <si>
    <t>Manufacturer</t>
  </si>
  <si>
    <t>JK-Group</t>
  </si>
  <si>
    <t>JK Group</t>
  </si>
  <si>
    <t>LCD Lighting</t>
  </si>
  <si>
    <t>Light Sources (LSI)</t>
  </si>
  <si>
    <t>JW North America</t>
  </si>
  <si>
    <t>Ultraviolet Resources (URI)</t>
  </si>
  <si>
    <t>Applied Digital</t>
  </si>
  <si>
    <t>Celluma</t>
  </si>
  <si>
    <t>Silverfox</t>
  </si>
  <si>
    <t>Devoted Creations</t>
  </si>
  <si>
    <t>Sunless Inc</t>
  </si>
  <si>
    <t>Lucas Products</t>
  </si>
  <si>
    <t>2 Geeks Software</t>
  </si>
  <si>
    <t>Physiotherm</t>
  </si>
  <si>
    <t>Wellness JK</t>
  </si>
  <si>
    <t>Wolff</t>
  </si>
  <si>
    <t>Part Class</t>
  </si>
  <si>
    <t>AC</t>
  </si>
  <si>
    <t>Acrylic</t>
  </si>
  <si>
    <t>Acrylic Support</t>
  </si>
  <si>
    <t>Air Bellow</t>
  </si>
  <si>
    <t>Aroma</t>
  </si>
  <si>
    <t>Assembly</t>
  </si>
  <si>
    <t>Ballast</t>
  </si>
  <si>
    <t>Bearing</t>
  </si>
  <si>
    <t>Belt</t>
  </si>
  <si>
    <t>Bezel</t>
  </si>
  <si>
    <t>Bracket</t>
  </si>
  <si>
    <t>Breaker</t>
  </si>
  <si>
    <t>Cable</t>
  </si>
  <si>
    <t>Capacitor</t>
  </si>
  <si>
    <t>Card</t>
  </si>
  <si>
    <t>Chip</t>
  </si>
  <si>
    <t>Cylinder &amp; Gas Spring</t>
  </si>
  <si>
    <t>Decor</t>
  </si>
  <si>
    <t>Electrical</t>
  </si>
  <si>
    <t>Fan</t>
  </si>
  <si>
    <t>Filter</t>
  </si>
  <si>
    <t>Filter Glass</t>
  </si>
  <si>
    <t>Foil &amp; Membrane</t>
  </si>
  <si>
    <t>Handle</t>
  </si>
  <si>
    <t>Hardware</t>
  </si>
  <si>
    <t>Hose</t>
  </si>
  <si>
    <t>Instructions</t>
  </si>
  <si>
    <t>Label</t>
  </si>
  <si>
    <t>Label Warning</t>
  </si>
  <si>
    <t>Lamp Cover</t>
  </si>
  <si>
    <t>Lampholder</t>
  </si>
  <si>
    <t>LED PCB</t>
  </si>
  <si>
    <t>LED Strip</t>
  </si>
  <si>
    <t>Mat</t>
  </si>
  <si>
    <t>Misc.</t>
  </si>
  <si>
    <t>Nozzle</t>
  </si>
  <si>
    <t>PCB &amp; Controller</t>
  </si>
  <si>
    <t>Pump &amp; Motor</t>
  </si>
  <si>
    <t>Relay</t>
  </si>
  <si>
    <t>Seal</t>
  </si>
  <si>
    <t>Sensor</t>
  </si>
  <si>
    <t>Accessories</t>
  </si>
  <si>
    <t>Speaker</t>
  </si>
  <si>
    <t>Spring</t>
  </si>
  <si>
    <t>Structural &amp; Frame</t>
  </si>
  <si>
    <t>Switch</t>
  </si>
  <si>
    <t>Timer</t>
  </si>
  <si>
    <t>Timer Chip</t>
  </si>
  <si>
    <t>Transformer</t>
  </si>
  <si>
    <t>Vibra Shape</t>
  </si>
  <si>
    <t>Wire</t>
  </si>
  <si>
    <t>Available</t>
  </si>
  <si>
    <t>Presell</t>
  </si>
  <si>
    <t>Long back order</t>
  </si>
  <si>
    <t>Phasing out</t>
  </si>
  <si>
    <t>Discontinued</t>
  </si>
  <si>
    <t>Discountinued 10 Years</t>
  </si>
  <si>
    <t>SKU Replaced</t>
  </si>
  <si>
    <t>Product Type</t>
  </si>
  <si>
    <t>UV Tanning</t>
  </si>
  <si>
    <t>Hybrid Tanning</t>
  </si>
  <si>
    <t>Wellness Red Light</t>
  </si>
  <si>
    <t>Wellness Massage</t>
  </si>
  <si>
    <t>Wellness Other</t>
  </si>
  <si>
    <t>Pre-Owned Equipment</t>
  </si>
  <si>
    <t>Options</t>
  </si>
  <si>
    <t>Low Pressure Lamp</t>
  </si>
  <si>
    <t>High Pressure Lamp</t>
  </si>
  <si>
    <t>Decor Lamp</t>
  </si>
  <si>
    <t>Chip/NFC Card</t>
  </si>
  <si>
    <t>Parts</t>
  </si>
  <si>
    <t>Starter</t>
  </si>
  <si>
    <t>Consumables</t>
  </si>
  <si>
    <t>Tanning Lotion</t>
  </si>
  <si>
    <t>Body Care</t>
  </si>
  <si>
    <t>Self-Tan</t>
  </si>
  <si>
    <t>Light Activated</t>
  </si>
  <si>
    <t>SunLync Service</t>
  </si>
  <si>
    <t>SunLync_Service</t>
  </si>
  <si>
    <t>SunLync Subscription</t>
  </si>
  <si>
    <t>SunLync Other</t>
  </si>
  <si>
    <t>Freight</t>
  </si>
  <si>
    <t>Marketing</t>
  </si>
  <si>
    <t>Disinfectant</t>
  </si>
  <si>
    <t>Lotion</t>
  </si>
  <si>
    <t>Accessories Product Category</t>
  </si>
  <si>
    <t>OO</t>
  </si>
  <si>
    <t>Compatible Unit Brands US</t>
  </si>
  <si>
    <t>Compatible Unit Classes US</t>
  </si>
  <si>
    <t>07</t>
  </si>
  <si>
    <t>08</t>
  </si>
  <si>
    <t>09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</si>
  <si>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</si>
  <si>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</si>
  <si>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</si>
  <si>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</si>
  <si>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</si>
  <si>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</si>
  <si>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</si>
  <si>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</si>
  <si>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</si>
  <si>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</si>
  <si>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</si>
  <si>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Compatible Unit SKUs US</t>
  </si>
  <si>
    <t>100000929</t>
  </si>
  <si>
    <t>100000979</t>
  </si>
  <si>
    <t>100001089</t>
  </si>
  <si>
    <t>100001749</t>
  </si>
  <si>
    <t>100001970</t>
  </si>
  <si>
    <t>100002020</t>
  </si>
  <si>
    <t>100002312</t>
  </si>
  <si>
    <t>100002315</t>
  </si>
  <si>
    <t>100002375</t>
  </si>
  <si>
    <t>100002391</t>
  </si>
  <si>
    <t>100002419</t>
  </si>
  <si>
    <t>100002598</t>
  </si>
  <si>
    <t>100002600</t>
  </si>
  <si>
    <t>100003110</t>
  </si>
  <si>
    <t>100003158</t>
  </si>
  <si>
    <t>100003161</t>
  </si>
  <si>
    <t>100003175</t>
  </si>
  <si>
    <t>100003178</t>
  </si>
  <si>
    <t>100003184</t>
  </si>
  <si>
    <t>100003192</t>
  </si>
  <si>
    <t>100003194</t>
  </si>
  <si>
    <t>100003195</t>
  </si>
  <si>
    <t>100003207</t>
  </si>
  <si>
    <t>100003211</t>
  </si>
  <si>
    <t>100003219</t>
  </si>
  <si>
    <t>100003267</t>
  </si>
  <si>
    <t>100003268</t>
  </si>
  <si>
    <t>100003271</t>
  </si>
  <si>
    <t>100003272</t>
  </si>
  <si>
    <t>100003331</t>
  </si>
  <si>
    <t>100003333</t>
  </si>
  <si>
    <t>100003334</t>
  </si>
  <si>
    <t>100003341</t>
  </si>
  <si>
    <t>100003350</t>
  </si>
  <si>
    <t>100003351</t>
  </si>
  <si>
    <t>100003354</t>
  </si>
  <si>
    <t>100003420</t>
  </si>
  <si>
    <t>100003421</t>
  </si>
  <si>
    <t>100003422</t>
  </si>
  <si>
    <t>100003429</t>
  </si>
  <si>
    <t>100003441</t>
  </si>
  <si>
    <t>100003443</t>
  </si>
  <si>
    <t>100003490</t>
  </si>
  <si>
    <t>100003492</t>
  </si>
  <si>
    <t>100003549</t>
  </si>
  <si>
    <t>100003587</t>
  </si>
  <si>
    <t>100003599</t>
  </si>
  <si>
    <t>100003602</t>
  </si>
  <si>
    <t>100003603</t>
  </si>
  <si>
    <t>100003604</t>
  </si>
  <si>
    <t>100003617</t>
  </si>
  <si>
    <t>100003637</t>
  </si>
  <si>
    <t>100003638</t>
  </si>
  <si>
    <t>100003667</t>
  </si>
  <si>
    <t>100003744</t>
  </si>
  <si>
    <t>100003745</t>
  </si>
  <si>
    <t>100003772</t>
  </si>
  <si>
    <t>100003773</t>
  </si>
  <si>
    <t>100003784</t>
  </si>
  <si>
    <t>100003785</t>
  </si>
  <si>
    <t>100003786</t>
  </si>
  <si>
    <t>100003787</t>
  </si>
  <si>
    <t>100003788</t>
  </si>
  <si>
    <t>100003810</t>
  </si>
  <si>
    <t>100003811</t>
  </si>
  <si>
    <t>100003813</t>
  </si>
  <si>
    <t>100003814</t>
  </si>
  <si>
    <t>100003848</t>
  </si>
  <si>
    <t>100003865</t>
  </si>
  <si>
    <t>100003866</t>
  </si>
  <si>
    <t>100003892</t>
  </si>
  <si>
    <t>100003898</t>
  </si>
  <si>
    <t>100003908</t>
  </si>
  <si>
    <t>100003935</t>
  </si>
  <si>
    <t>100003946</t>
  </si>
  <si>
    <t>100003947</t>
  </si>
  <si>
    <t>100003952</t>
  </si>
  <si>
    <t>100003973</t>
  </si>
  <si>
    <t>100003977</t>
  </si>
  <si>
    <t>100003996</t>
  </si>
  <si>
    <t>100003999</t>
  </si>
  <si>
    <t>100004000</t>
  </si>
  <si>
    <t>100004001</t>
  </si>
  <si>
    <t>100004022</t>
  </si>
  <si>
    <t>100004042</t>
  </si>
  <si>
    <t>100004083</t>
  </si>
  <si>
    <t>100004084</t>
  </si>
  <si>
    <t>100004085</t>
  </si>
  <si>
    <t>100004086</t>
  </si>
  <si>
    <t>100004087</t>
  </si>
  <si>
    <t>100004088</t>
  </si>
  <si>
    <t>100004099</t>
  </si>
  <si>
    <t>100004142</t>
  </si>
  <si>
    <t>100004143</t>
  </si>
  <si>
    <t>100004149</t>
  </si>
  <si>
    <t>100004170</t>
  </si>
  <si>
    <t>100004182</t>
  </si>
  <si>
    <t>100004192</t>
  </si>
  <si>
    <t>Lamp Brand</t>
  </si>
  <si>
    <t>Lamp Classification</t>
  </si>
  <si>
    <t>035</t>
  </si>
  <si>
    <t>040</t>
  </si>
  <si>
    <t>2000</t>
  </si>
  <si>
    <t>1900</t>
  </si>
  <si>
    <t>1480</t>
  </si>
  <si>
    <t>1200</t>
  </si>
  <si>
    <t>1180</t>
  </si>
  <si>
    <t>875</t>
  </si>
  <si>
    <t>250</t>
  </si>
  <si>
    <t>78</t>
  </si>
  <si>
    <t>74</t>
  </si>
  <si>
    <t>73</t>
  </si>
  <si>
    <t>72</t>
  </si>
  <si>
    <t>71</t>
  </si>
  <si>
    <t>59</t>
  </si>
  <si>
    <t>47</t>
  </si>
  <si>
    <t>42</t>
  </si>
  <si>
    <t>35</t>
  </si>
  <si>
    <t>30</t>
  </si>
  <si>
    <t>23</t>
  </si>
  <si>
    <t>1.5</t>
  </si>
  <si>
    <t>Lamp Product Category</t>
  </si>
  <si>
    <t>Length Filter</t>
  </si>
  <si>
    <t>2000mm - 1480mm</t>
  </si>
  <si>
    <t>1200mm - 875mm</t>
  </si>
  <si>
    <t>350mm - 250mm</t>
  </si>
  <si>
    <t>78" - 71"</t>
  </si>
  <si>
    <t>59" - 30"</t>
  </si>
  <si>
    <t>23" - 1.5"</t>
  </si>
  <si>
    <t>Marketing Materials Product Category</t>
  </si>
  <si>
    <t>OEM</t>
  </si>
  <si>
    <t>X</t>
  </si>
  <si>
    <t>045</t>
  </si>
  <si>
    <t>050</t>
  </si>
  <si>
    <t>055</t>
  </si>
  <si>
    <t>060</t>
  </si>
  <si>
    <t>065</t>
  </si>
  <si>
    <t>070</t>
  </si>
  <si>
    <t>075</t>
  </si>
  <si>
    <t>080</t>
  </si>
  <si>
    <t>085</t>
  </si>
  <si>
    <t>090</t>
  </si>
  <si>
    <t>095</t>
  </si>
  <si>
    <t>100</t>
  </si>
  <si>
    <t>105</t>
  </si>
  <si>
    <t>110</t>
  </si>
  <si>
    <t>115</t>
  </si>
  <si>
    <t>120</t>
  </si>
  <si>
    <t>125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</si>
  <si>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</si>
  <si>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</si>
  <si>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</si>
  <si>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</si>
  <si>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</si>
  <si>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</si>
  <si>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</si>
  <si>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</si>
  <si>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</si>
  <si>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</si>
  <si>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</si>
  <si>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</si>
  <si>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</si>
  <si>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</si>
  <si>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</si>
  <si>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</si>
  <si>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</si>
  <si>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</si>
  <si>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</si>
  <si>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</si>
  <si>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</si>
  <si>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</si>
  <si>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</si>
  <si>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255</t>
  </si>
  <si>
    <t>260</t>
  </si>
  <si>
    <t>[DEL] B2B Product Category</t>
  </si>
  <si>
    <t>Spare &amp; Wear Parts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</si>
  <si>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</si>
  <si>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</si>
  <si>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</si>
  <si>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</si>
  <si>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</si>
  <si>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</si>
  <si>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</si>
  <si>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</si>
  <si>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</si>
  <si>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</si>
  <si>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36</t>
  </si>
  <si>
    <t>Sparepart Product Category</t>
  </si>
  <si>
    <t>WS</t>
  </si>
  <si>
    <t>BA</t>
  </si>
  <si>
    <t>PU</t>
  </si>
  <si>
    <t>XX</t>
  </si>
  <si>
    <t>Sparepart Product Category US</t>
  </si>
  <si>
    <t>Wattage</t>
  </si>
  <si>
    <t>1000</t>
  </si>
  <si>
    <t>1500</t>
  </si>
  <si>
    <t>800</t>
  </si>
  <si>
    <t>700</t>
  </si>
  <si>
    <t>600</t>
  </si>
  <si>
    <t>500</t>
  </si>
  <si>
    <t>400</t>
  </si>
  <si>
    <t>180A</t>
  </si>
  <si>
    <t>180B</t>
  </si>
  <si>
    <t>85</t>
  </si>
  <si>
    <t>80</t>
  </si>
  <si>
    <t>65</t>
  </si>
  <si>
    <t>58</t>
  </si>
  <si>
    <t>50</t>
  </si>
  <si>
    <t>40</t>
  </si>
  <si>
    <t>38</t>
  </si>
  <si>
    <t>Wattage Filter</t>
  </si>
  <si>
    <t>1000 W - 500W</t>
  </si>
  <si>
    <t>400W - 250W</t>
  </si>
  <si>
    <t>225W - 100W</t>
  </si>
  <si>
    <t>85W - 9W</t>
  </si>
  <si>
    <t>&gt; 1000 W</t>
  </si>
  <si>
    <t>&lt; 9 W</t>
  </si>
  <si>
    <t>SAP MARA-MSTAE</t>
  </si>
  <si>
    <t>01 In design phase TD</t>
  </si>
  <si>
    <t>02 Release design TE</t>
  </si>
  <si>
    <t>03 DispoRel.w.requir. (EMPB)</t>
  </si>
  <si>
    <t>04 MRP release QS</t>
  </si>
  <si>
    <t>05 In design phase TD</t>
  </si>
  <si>
    <t>06 OrderRel. (EMPB required)</t>
  </si>
  <si>
    <t>09 Blocked (QS, TD)</t>
  </si>
  <si>
    <t>10 EMPB required QS</t>
  </si>
  <si>
    <t>11 In design phase TD</t>
  </si>
  <si>
    <t>12 Release design TE</t>
  </si>
  <si>
    <t>13 EMPB required QS</t>
  </si>
  <si>
    <t>14 MRP release QS</t>
  </si>
  <si>
    <t>15 new index available</t>
  </si>
  <si>
    <t>98 Part not conform to  RoHS</t>
  </si>
  <si>
    <t>98</t>
  </si>
  <si>
    <t>99 Not deliverable (Purch)</t>
  </si>
  <si>
    <t>99</t>
  </si>
  <si>
    <t>AU Discontinued planning WS</t>
  </si>
  <si>
    <t>AU</t>
  </si>
  <si>
    <t>AW Discontinued planning WS</t>
  </si>
  <si>
    <t>AW</t>
  </si>
  <si>
    <t>AZ MRP release QS</t>
  </si>
  <si>
    <t>AZ</t>
  </si>
  <si>
    <t>EA Idx.change use up parts</t>
  </si>
  <si>
    <t>EA</t>
  </si>
  <si>
    <t>EI Index change finished TD</t>
  </si>
  <si>
    <t>EI</t>
  </si>
  <si>
    <t>EL Spare part GS</t>
  </si>
  <si>
    <t>EL</t>
  </si>
  <si>
    <t>EP End of production (WS/GS)</t>
  </si>
  <si>
    <t>EP</t>
  </si>
  <si>
    <t>ES Spare parts e-o-s GS</t>
  </si>
  <si>
    <t>ES</t>
  </si>
  <si>
    <t>ET Spare part GS</t>
  </si>
  <si>
    <t>ET</t>
  </si>
  <si>
    <t>EV Spare part just sales  GS</t>
  </si>
  <si>
    <t>EV</t>
  </si>
  <si>
    <t>SG SOP special version</t>
  </si>
  <si>
    <t>SG</t>
  </si>
  <si>
    <t>SP MRP release QS</t>
  </si>
  <si>
    <t>SP</t>
  </si>
  <si>
    <t>X1 Rejection failure JK</t>
  </si>
  <si>
    <t>X1</t>
  </si>
  <si>
    <t>test</t>
  </si>
  <si>
    <t>SAP MARA-MSTAV</t>
  </si>
  <si>
    <t>03 Blocked</t>
  </si>
  <si>
    <t>SAP_MARC_ATPKZ</t>
  </si>
  <si>
    <t>A</t>
  </si>
  <si>
    <t>B</t>
  </si>
  <si>
    <t>SAP MARC-MMSTA</t>
  </si>
  <si>
    <t>SAP MVKE-VMSTA</t>
  </si>
  <si>
    <t>SAP Producthierachy</t>
  </si>
  <si>
    <t>N10 Zonnebanken</t>
  </si>
  <si>
    <t>N10</t>
  </si>
  <si>
    <t>N10010 ZNB Ergoline</t>
  </si>
  <si>
    <t>N10010</t>
  </si>
  <si>
    <t>N10010010 ZNB Ergoline Nw</t>
  </si>
  <si>
    <t>N10010010</t>
  </si>
  <si>
    <t>N10010010001 ZNB Ergoline nw Classic</t>
  </si>
  <si>
    <t>N10010010001</t>
  </si>
  <si>
    <t>N10010010002 ZNB Ergoline nw Ambition</t>
  </si>
  <si>
    <t>N10010010002</t>
  </si>
  <si>
    <t>N10010010003 ZNB Ergoline Nw Advantgarde</t>
  </si>
  <si>
    <t>N10010010003</t>
  </si>
  <si>
    <t>N10010010004 ZNB Ergoline Nw Inspiration</t>
  </si>
  <si>
    <t>N10010010004</t>
  </si>
  <si>
    <t>N10010010005 ZNB Ergoline Nw Affinity</t>
  </si>
  <si>
    <t>N10010010005</t>
  </si>
  <si>
    <t>N10010010006 ZNB Ergoline Nw Esprit</t>
  </si>
  <si>
    <t>N10010010006</t>
  </si>
  <si>
    <t>N10010010007 ZNB Ergoline Nw Prestige</t>
  </si>
  <si>
    <t>N10010010007</t>
  </si>
  <si>
    <t>N10010010008 ZNB Ergoline Nw Open Sun</t>
  </si>
  <si>
    <t>N10010010008</t>
  </si>
  <si>
    <t>N10010010009 ZNB Ergoline Nw Ergoline</t>
  </si>
  <si>
    <t>N10010010009</t>
  </si>
  <si>
    <t>N10010010010 ZNB Ergoline Nw Vertical</t>
  </si>
  <si>
    <t>N10010010010</t>
  </si>
  <si>
    <t>N10010010011 ZNB Ergoline Nw Excellence</t>
  </si>
  <si>
    <t>N10010010011</t>
  </si>
  <si>
    <t>N10010010012 ZNB Ergoline Nw Sun Angel</t>
  </si>
  <si>
    <t>N10010010012</t>
  </si>
  <si>
    <t>N10010010013 ZNB Ergoline Nw Evolution</t>
  </si>
  <si>
    <t>N10010010013</t>
  </si>
  <si>
    <t>N10010010014 ZNB Ergoline Nw Advantage</t>
  </si>
  <si>
    <t>N10010010014</t>
  </si>
  <si>
    <t>N10010010015 ZNB Ergoline Nw Sunrise</t>
  </si>
  <si>
    <t>N10010010015</t>
  </si>
  <si>
    <t>N10010010016 ZNB Ergoline Nw Passion</t>
  </si>
  <si>
    <t>N10010010016</t>
  </si>
  <si>
    <t>N10010010017 ZNB Ergoline Nw Flair</t>
  </si>
  <si>
    <t>N10010010017</t>
  </si>
  <si>
    <t>N10010010018 ZNB Ergoline Nw Open Sun Pilot</t>
  </si>
  <si>
    <t>N10010010018</t>
  </si>
  <si>
    <t>N10010010099 ZNB Ergoline Nw Toebehoren</t>
  </si>
  <si>
    <t>N10010010099</t>
  </si>
  <si>
    <t>N10010060 ZNB Ergoline Geb</t>
  </si>
  <si>
    <t>N10010060</t>
  </si>
  <si>
    <t>N10010060001 ZNB Ergoline Geb Classic</t>
  </si>
  <si>
    <t>N10010060001</t>
  </si>
  <si>
    <t>N10010060002 ZNB Ergoline Geb Ambition</t>
  </si>
  <si>
    <t>N10010060002</t>
  </si>
  <si>
    <t>N10010060003 ZNB Ergoline Geb Advantgarde</t>
  </si>
  <si>
    <t>N10010060003</t>
  </si>
  <si>
    <t>N10010060004 ZNB Ergoline Geb Inspiration</t>
  </si>
  <si>
    <t>N10010060004</t>
  </si>
  <si>
    <t>N10010060005 ZNB Ergoline Geb Affinity</t>
  </si>
  <si>
    <t>N10010060005</t>
  </si>
  <si>
    <t>N10010060006 ZNB Ergoline Geb Esprit</t>
  </si>
  <si>
    <t>N10010060006</t>
  </si>
  <si>
    <t>N10010060007 ZNB Ergoline Geb Prestige</t>
  </si>
  <si>
    <t>N10010060007</t>
  </si>
  <si>
    <t>N10010060008 ZNB Ergoline Geb Open Sun</t>
  </si>
  <si>
    <t>N10010060008</t>
  </si>
  <si>
    <t>N10010060009 ZNB Ergoline Geb Ergoline</t>
  </si>
  <si>
    <t>N10010060009</t>
  </si>
  <si>
    <t>N10010060010 ZNB Ergoline Geb Vertical</t>
  </si>
  <si>
    <t>N10010060010</t>
  </si>
  <si>
    <t>N10010060011 ZNB Ergoline Geb Excellence</t>
  </si>
  <si>
    <t>N10010060011</t>
  </si>
  <si>
    <t>N10010060012 ZNB Ergoline Geb Sun Angel</t>
  </si>
  <si>
    <t>N10010060012</t>
  </si>
  <si>
    <t>N10010060013 ZNB Ergoline Geb Evolution</t>
  </si>
  <si>
    <t>N10010060013</t>
  </si>
  <si>
    <t>N10010060014 ZNB Ergoline Geb Advantage</t>
  </si>
  <si>
    <t>N10010060014</t>
  </si>
  <si>
    <t>N10010060015 ZNB Ergoline Geb Sunrise</t>
  </si>
  <si>
    <t>N10010060015</t>
  </si>
  <si>
    <t>N10010060016 ZNB Ergoline Geb Passion</t>
  </si>
  <si>
    <t>N10010060016</t>
  </si>
  <si>
    <t>N10010060017 ZNB Ergoline Geb Flair</t>
  </si>
  <si>
    <t>N10010060017</t>
  </si>
  <si>
    <t>N10010060018 ZNB Ergoline Geb Open SunPilot</t>
  </si>
  <si>
    <t>N10010060018</t>
  </si>
  <si>
    <t>N10010060099 ZNB Ergoline Geb Toebehoren</t>
  </si>
  <si>
    <t>N10010060099</t>
  </si>
  <si>
    <t>N10020 ZNB Soltron</t>
  </si>
  <si>
    <t>N10020</t>
  </si>
  <si>
    <t>N10020010 ZNB Soltron NW</t>
  </si>
  <si>
    <t>N10020010</t>
  </si>
  <si>
    <t>N10020010001 ZNB Soltron Nw V</t>
  </si>
  <si>
    <t>N10020010001</t>
  </si>
  <si>
    <t>N10020010002 ZNB Soltron Nw XS</t>
  </si>
  <si>
    <t>N10020010002</t>
  </si>
  <si>
    <t>N10020010003 ZNB Soltron Nw S</t>
  </si>
  <si>
    <t>N10020010003</t>
  </si>
  <si>
    <t>N10020010004 ZNB Soltron Nw M</t>
  </si>
  <si>
    <t>N10020010004</t>
  </si>
  <si>
    <t>N10020010005 ZNB Soltron Nw L</t>
  </si>
  <si>
    <t>N10020010005</t>
  </si>
  <si>
    <t>N10020010006 ZNB Soltron Nw XL</t>
  </si>
  <si>
    <t>N10020010006</t>
  </si>
  <si>
    <t>N10020010007 ZNB Soltron Nw XXL</t>
  </si>
  <si>
    <t>N10020010007</t>
  </si>
  <si>
    <t>N10020010090 ZNB Soltron Nw Toebehoren</t>
  </si>
  <si>
    <t>N10020010090</t>
  </si>
  <si>
    <t>N10020060 ZNB Soltron Geb</t>
  </si>
  <si>
    <t>N10020060</t>
  </si>
  <si>
    <t>N10020060001 ZNB Soltron Geb V</t>
  </si>
  <si>
    <t>N10020060001</t>
  </si>
  <si>
    <t>N10020060002 ZNB Soltron Geb XS</t>
  </si>
  <si>
    <t>N10020060002</t>
  </si>
  <si>
    <t>N10020060003 ZNB Soltron Geb S</t>
  </si>
  <si>
    <t>N10020060003</t>
  </si>
  <si>
    <t>N10020060004 ZNB Soltron Geb M</t>
  </si>
  <si>
    <t>N10020060004</t>
  </si>
  <si>
    <t>N10020060005 ZNB Soltron Geb L</t>
  </si>
  <si>
    <t>N10020060005</t>
  </si>
  <si>
    <t>N10020060006 ZNB Soltron Geb XL</t>
  </si>
  <si>
    <t>N10020060006</t>
  </si>
  <si>
    <t>N10020060007 ZNB Soltron Geb XXL</t>
  </si>
  <si>
    <t>N10020060007</t>
  </si>
  <si>
    <t>N10020060099 ZNB Soltron Geb Toebehoren</t>
  </si>
  <si>
    <t>N10020060099</t>
  </si>
  <si>
    <t>N10030 ZNB Besturing</t>
  </si>
  <si>
    <t>N10030</t>
  </si>
  <si>
    <t>N10030010 ZNB Besturing Ergoline</t>
  </si>
  <si>
    <t>N10030010</t>
  </si>
  <si>
    <t>N10030010001 ZNB Best Erg Studio Pilot</t>
  </si>
  <si>
    <t>N10030010001</t>
  </si>
  <si>
    <t>N10030010002 ZNB Best Erg Studio Manager</t>
  </si>
  <si>
    <t>N10030010002</t>
  </si>
  <si>
    <t>N10030010005 ZNB Best Erg MCS</t>
  </si>
  <si>
    <t>N10030010005</t>
  </si>
  <si>
    <t>N10030090 ZNB Besturing Overig</t>
  </si>
  <si>
    <t>N10030090</t>
  </si>
  <si>
    <t>N10030090001 ZNB Best Ov Ergocontroll</t>
  </si>
  <si>
    <t>N10030090001</t>
  </si>
  <si>
    <t>N10030090002 ZNB Best Ov Beckmann</t>
  </si>
  <si>
    <t>N10030090002</t>
  </si>
  <si>
    <t>N10030090003 ZNB Best Holtkamp</t>
  </si>
  <si>
    <t>N10030090003</t>
  </si>
  <si>
    <t>N10030090006 ZNB Best Ov Magneetkaarten</t>
  </si>
  <si>
    <t>N10030090006</t>
  </si>
  <si>
    <t>N10030090090 ZNB Best Ov Overig</t>
  </si>
  <si>
    <t>N10030090090</t>
  </si>
  <si>
    <t>N10050 ZNB Collageen</t>
  </si>
  <si>
    <t>N10050</t>
  </si>
  <si>
    <t>N10050010 ZNB Col Collageen</t>
  </si>
  <si>
    <t>N10050010</t>
  </si>
  <si>
    <t>N10050010010 ZNB Col Beauty angel</t>
  </si>
  <si>
    <t>N10050010010</t>
  </si>
  <si>
    <t>N10050010020 ZNB Col Beauty angel Gebruikt</t>
  </si>
  <si>
    <t>N10050010020</t>
  </si>
  <si>
    <t>N10050010030 ZNB Col Slimyonik</t>
  </si>
  <si>
    <t>N10050010030</t>
  </si>
  <si>
    <t>N10090 ZNB Overig</t>
  </si>
  <si>
    <t>N10090</t>
  </si>
  <si>
    <t>N10090010 ZNB Overig Nieuw</t>
  </si>
  <si>
    <t>N10090010</t>
  </si>
  <si>
    <t>N10090010001 ZNB Overig Nw KBL</t>
  </si>
  <si>
    <t>N10090010001</t>
  </si>
  <si>
    <t>N10090010002 ZNB Overig Nw Alisun</t>
  </si>
  <si>
    <t>N10090010002</t>
  </si>
  <si>
    <t>N10090010099 ZNB Overig NW Overig</t>
  </si>
  <si>
    <t>N10090010099</t>
  </si>
  <si>
    <t>N10090060 ZNB Overig Gebruikt</t>
  </si>
  <si>
    <t>N10090060</t>
  </si>
  <si>
    <t>N10090060001 ZNB Overig Geb KBL</t>
  </si>
  <si>
    <t>N10090060001</t>
  </si>
  <si>
    <t>N10090060002 ZNB Overig Geb Alisun</t>
  </si>
  <si>
    <t>N10090060002</t>
  </si>
  <si>
    <t>N10090060099 ZNB Overig Geb Overig</t>
  </si>
  <si>
    <t>N10090060099</t>
  </si>
  <si>
    <t>N10090090 ZNB Overig Overige</t>
  </si>
  <si>
    <t>N10090090</t>
  </si>
  <si>
    <t>N10090090090 ZNB Overig Overig Overige</t>
  </si>
  <si>
    <t>N10090090090</t>
  </si>
  <si>
    <t>N20 Virobuster</t>
  </si>
  <si>
    <t>N20</t>
  </si>
  <si>
    <t>N20010 Viro Tubes</t>
  </si>
  <si>
    <t>N20010</t>
  </si>
  <si>
    <t>N20010010 Viro Tubes</t>
  </si>
  <si>
    <t>N20010010</t>
  </si>
  <si>
    <t>N20010010010 Viro Tubes inbouw</t>
  </si>
  <si>
    <t>N20010010010</t>
  </si>
  <si>
    <t>N20010010020 Viro Tubes staand</t>
  </si>
  <si>
    <t>N20010010020</t>
  </si>
  <si>
    <t>N20010010030 Viro Tubes wand</t>
  </si>
  <si>
    <t>N20010010030</t>
  </si>
  <si>
    <t>N20010010090 Viro Tubes Toebehoren</t>
  </si>
  <si>
    <t>N20010010090</t>
  </si>
  <si>
    <t>N20020 Viro Lampen</t>
  </si>
  <si>
    <t>N20020</t>
  </si>
  <si>
    <t>N20020010 Viro Lampen</t>
  </si>
  <si>
    <t>N20020010</t>
  </si>
  <si>
    <t>N20020010010 Viro Lampen UV-C</t>
  </si>
  <si>
    <t>N20020010010</t>
  </si>
  <si>
    <t>N20020010020 Biro Lampen Ozon</t>
  </si>
  <si>
    <t>N20020010020</t>
  </si>
  <si>
    <t>N20030 Viro Service</t>
  </si>
  <si>
    <t>N20030</t>
  </si>
  <si>
    <t>N20030010 Viro Service</t>
  </si>
  <si>
    <t>N20030010</t>
  </si>
  <si>
    <t>N20030010010 Viro Service UV kit</t>
  </si>
  <si>
    <t>N20030010010</t>
  </si>
  <si>
    <t>N20030010020 Viro Service ozon kit</t>
  </si>
  <si>
    <t>N20030010020</t>
  </si>
  <si>
    <t>N20090 Virobuster Overige</t>
  </si>
  <si>
    <t>N20090</t>
  </si>
  <si>
    <t>N20090090 Virobuster Overige</t>
  </si>
  <si>
    <t>N20090090</t>
  </si>
  <si>
    <t>N20090090090 Virobuster Overige</t>
  </si>
  <si>
    <t>N20090090090</t>
  </si>
  <si>
    <t>N30 Cosmetica</t>
  </si>
  <si>
    <t>N30</t>
  </si>
  <si>
    <t>N30010 Cos. Global Cosmetic</t>
  </si>
  <si>
    <t>N30010</t>
  </si>
  <si>
    <t>N30010010 Cos. Globcos body oil</t>
  </si>
  <si>
    <t>N30010010</t>
  </si>
  <si>
    <t>N30010010010 Cos. Globcos body oil</t>
  </si>
  <si>
    <t>N30010010010</t>
  </si>
  <si>
    <t>N30010020 Cos. Globcos Facial oil</t>
  </si>
  <si>
    <t>N30010020</t>
  </si>
  <si>
    <t>N30010020020 Cos. Globcos Facial oil</t>
  </si>
  <si>
    <t>N30010020020</t>
  </si>
  <si>
    <t>N30020 Cos. Sunmaxx</t>
  </si>
  <si>
    <t>N30020</t>
  </si>
  <si>
    <t>N30020010 Cos. Sunmaxx Maxximizer</t>
  </si>
  <si>
    <t>N30020010</t>
  </si>
  <si>
    <t>N30020010010 Cos. Sunmaxx Maxximizer</t>
  </si>
  <si>
    <t>N30020010010</t>
  </si>
  <si>
    <t>N30020020 Cos. Sunmaxx Fantastic</t>
  </si>
  <si>
    <t>N30020020</t>
  </si>
  <si>
    <t>N30020020020 Cos. Sunmaxx Fantastic</t>
  </si>
  <si>
    <t>N30020020020</t>
  </si>
  <si>
    <t>N30020030 Cos. Sunmaxx Ampullen</t>
  </si>
  <si>
    <t>N30020030</t>
  </si>
  <si>
    <t>N30020030030 Cos. Sunmaxx Ampullen</t>
  </si>
  <si>
    <t>N30020030030</t>
  </si>
  <si>
    <t>N30020040 Cos. Sunmaxx Skin Star</t>
  </si>
  <si>
    <t>N30020040</t>
  </si>
  <si>
    <t>N30020040010 Cos. Sunmaxx Skin Star</t>
  </si>
  <si>
    <t>N30020040010</t>
  </si>
  <si>
    <t>N30030 Cos. Body Cosmetics</t>
  </si>
  <si>
    <t>N30030</t>
  </si>
  <si>
    <t>N30030010 Cos. Body Cos. Brown</t>
  </si>
  <si>
    <t>N30030010</t>
  </si>
  <si>
    <t>N30030010010 Cos Body Cos Br Brown</t>
  </si>
  <si>
    <t>N30030010010</t>
  </si>
  <si>
    <t>N30030010020 Cos Body Br Br Beach Bronzer</t>
  </si>
  <si>
    <t>N30030010020</t>
  </si>
  <si>
    <t>N30030010030 Cos Body Br 123 Br serie</t>
  </si>
  <si>
    <t>N30030010030</t>
  </si>
  <si>
    <t>N30030020 Cos Body Tannymax Serie</t>
  </si>
  <si>
    <t>N30030020</t>
  </si>
  <si>
    <t>N30030020010 Cos Body Tanny Tannymax S</t>
  </si>
  <si>
    <t>N30030020010</t>
  </si>
  <si>
    <t>N30030020020 Cos Body Tanny Body Chocolate</t>
  </si>
  <si>
    <t>N30030020020</t>
  </si>
  <si>
    <t>N30030020030 Cos Body Tanny Tannymax Gold</t>
  </si>
  <si>
    <t>N30030020030</t>
  </si>
  <si>
    <t>N30030020040 Cos Body Tanny T-Max</t>
  </si>
  <si>
    <t>N30030020040</t>
  </si>
  <si>
    <t>N30030020050 Cos Body Tanny Dating Legs</t>
  </si>
  <si>
    <t>N30030020050</t>
  </si>
  <si>
    <t>N30030020060 Cos. Body Tanny Manga Sun</t>
  </si>
  <si>
    <t>N30030020060</t>
  </si>
  <si>
    <t>N30030020070 Cos. Body Tan Sex up your Body</t>
  </si>
  <si>
    <t>N30030020070</t>
  </si>
  <si>
    <t>N30030020080 Cos Body Tan Glam up your Body</t>
  </si>
  <si>
    <t>N30030020080</t>
  </si>
  <si>
    <t>N30030020090 Cos Body Tanny overig</t>
  </si>
  <si>
    <t>N30030020090</t>
  </si>
  <si>
    <t>N30030020100 Cos. Body Tanny Face Care</t>
  </si>
  <si>
    <t>N30030020100</t>
  </si>
  <si>
    <t>N30030020110 Cos. Body Tanny Rocky</t>
  </si>
  <si>
    <t>N30030020110</t>
  </si>
  <si>
    <t>N30030020120 Cos. Body Tanny My New Love</t>
  </si>
  <si>
    <t>N30030020120</t>
  </si>
  <si>
    <t>N30030020130 Cos. Body Tanny Cent</t>
  </si>
  <si>
    <t>N30030020130</t>
  </si>
  <si>
    <t>N30030020140 Cos. Body Tanny 6 Sense</t>
  </si>
  <si>
    <t>N30030020140</t>
  </si>
  <si>
    <t>N30030020150 Cos Body Tanny Billion Gold</t>
  </si>
  <si>
    <t>N30030020150</t>
  </si>
  <si>
    <t>N30030030 Cos Body Hawaiiana</t>
  </si>
  <si>
    <t>N30030030</t>
  </si>
  <si>
    <t>N30030030010 Cos Body Haw Hawaiiana</t>
  </si>
  <si>
    <t>N30030030010</t>
  </si>
  <si>
    <t>N30030030020 Cos Body Haw Hyphee</t>
  </si>
  <si>
    <t>N30030030020</t>
  </si>
  <si>
    <t>N30030040 Cos. Body Bronzer</t>
  </si>
  <si>
    <t>N30030040</t>
  </si>
  <si>
    <t>N30030040010 Cos. Body Bronzer Self Tanning</t>
  </si>
  <si>
    <t>N30030040010</t>
  </si>
  <si>
    <t>N30030050 Cos. Body Sun</t>
  </si>
  <si>
    <t>N30030050</t>
  </si>
  <si>
    <t>N30030050010 Cos. Body Sun</t>
  </si>
  <si>
    <t>N30030050010</t>
  </si>
  <si>
    <t>N30040 Cos. California Tan</t>
  </si>
  <si>
    <t>N30040</t>
  </si>
  <si>
    <t>N30040010 Cos. Caltan California Tan</t>
  </si>
  <si>
    <t>N30040010</t>
  </si>
  <si>
    <t>N30040010010 Cos. CalTan Classic</t>
  </si>
  <si>
    <t>N30040010010</t>
  </si>
  <si>
    <t>N30040010020 Cos. CalTan Karma Sutra</t>
  </si>
  <si>
    <t>N30040010020</t>
  </si>
  <si>
    <t>N30040010030 Cos. CalTan Butter</t>
  </si>
  <si>
    <t>N30040010030</t>
  </si>
  <si>
    <t>N30040010040 Cos. CalTan Rum</t>
  </si>
  <si>
    <t>N30040010040</t>
  </si>
  <si>
    <t>N30040010050 Cos. CalTan Lingerie</t>
  </si>
  <si>
    <t>N30040010050</t>
  </si>
  <si>
    <t>N30040010060 Cos. CalTan Ambrosia</t>
  </si>
  <si>
    <t>N30040010060</t>
  </si>
  <si>
    <t>N30040010070 Cos. CalTan Private Reserve</t>
  </si>
  <si>
    <t>N30040010070</t>
  </si>
  <si>
    <t>N30040010080 Cos. CalTan Ionyx</t>
  </si>
  <si>
    <t>N30040010080</t>
  </si>
  <si>
    <t>N30040010090 Cos. CalTan X</t>
  </si>
  <si>
    <t>N30040010090</t>
  </si>
  <si>
    <t>N30040010100 Cos. CalTan Oasis</t>
  </si>
  <si>
    <t>N30040010100</t>
  </si>
  <si>
    <t>N30040010110 Cos. CalTan CT Seven</t>
  </si>
  <si>
    <t>N30040010110</t>
  </si>
  <si>
    <t>N30040010120 Cos. Caltan Cypher</t>
  </si>
  <si>
    <t>N30040010120</t>
  </si>
  <si>
    <t>N30040010130 Cos. CalTan SPF Buitenzon</t>
  </si>
  <si>
    <t>N30040010130</t>
  </si>
  <si>
    <t>N30040010140 Cos. CalTan Total</t>
  </si>
  <si>
    <t>N30040010140</t>
  </si>
  <si>
    <t>N30040010150 Cos. CalTan Daily Rescue</t>
  </si>
  <si>
    <t>N30040010150</t>
  </si>
  <si>
    <t>N30040010160 Cos. CalTan Sunless</t>
  </si>
  <si>
    <t>N30040010160</t>
  </si>
  <si>
    <t>N30040010170 Cos. CalTan Diversen</t>
  </si>
  <si>
    <t>N30040010170</t>
  </si>
  <si>
    <t>N30040010180 Cos. CalTan Polaris</t>
  </si>
  <si>
    <t>N30040010180</t>
  </si>
  <si>
    <t>N30040010190 Cos. CalTan Metro</t>
  </si>
  <si>
    <t>N30040010190</t>
  </si>
  <si>
    <t>N30041 Cos. Collageen</t>
  </si>
  <si>
    <t>N30041</t>
  </si>
  <si>
    <t>N30041010 Cos. Hannah Collageen</t>
  </si>
  <si>
    <t>N30041010</t>
  </si>
  <si>
    <t>N30041010010 Cos. Hannah Collageen</t>
  </si>
  <si>
    <t>N30041010010</t>
  </si>
  <si>
    <t>N30041020 Cos. Col. Dorien</t>
  </si>
  <si>
    <t>N30041020</t>
  </si>
  <si>
    <t>N30041020001 Cos. Col. Dorien Gold</t>
  </si>
  <si>
    <t>N30041020001</t>
  </si>
  <si>
    <t>N30041030 Cos. Col. BA Focus</t>
  </si>
  <si>
    <t>N30041030</t>
  </si>
  <si>
    <t>N30041030001 Cos. Col. BA Focus</t>
  </si>
  <si>
    <t>N30041030001</t>
  </si>
  <si>
    <t>N30041030002 Cos. Col BA Focus training</t>
  </si>
  <si>
    <t>N30041030002</t>
  </si>
  <si>
    <t>N30050 Cos. Melume</t>
  </si>
  <si>
    <t>N30050</t>
  </si>
  <si>
    <t>N30050010 Cos. Melume</t>
  </si>
  <si>
    <t>N30050010</t>
  </si>
  <si>
    <t>N30050010010 Cos. Melume</t>
  </si>
  <si>
    <t>N30050010010</t>
  </si>
  <si>
    <t>N30050010020 Cos. Melume</t>
  </si>
  <si>
    <t>N30050010020</t>
  </si>
  <si>
    <t>N30050020 Cos. Mat Emerald Bay</t>
  </si>
  <si>
    <t>N30050020</t>
  </si>
  <si>
    <t>N30050020010 Cos. Matahari Emerald Bay</t>
  </si>
  <si>
    <t>N30050020010</t>
  </si>
  <si>
    <t>N30060 Cos. Cosmosun</t>
  </si>
  <si>
    <t>N30060</t>
  </si>
  <si>
    <t>N30060001 Cos. Cosmosun</t>
  </si>
  <si>
    <t>N30060001</t>
  </si>
  <si>
    <t>N30060001001 Cos. Cosmosun</t>
  </si>
  <si>
    <t>N30060001001</t>
  </si>
  <si>
    <t>N30060010 Cos. Cosmosun SPF</t>
  </si>
  <si>
    <t>N30060010</t>
  </si>
  <si>
    <t>N30060010010 Cos. Cosmosun SPF</t>
  </si>
  <si>
    <t>N30060010010</t>
  </si>
  <si>
    <t>N30060010020 Cos. X</t>
  </si>
  <si>
    <t>N30060010020</t>
  </si>
  <si>
    <t>N30071 Cos. Mystic Tan</t>
  </si>
  <si>
    <t>N30071</t>
  </si>
  <si>
    <t>N30071001 Cos. Mystic Tan</t>
  </si>
  <si>
    <t>N30071001</t>
  </si>
  <si>
    <t>N30071001001 Cos. Mystic Tan</t>
  </si>
  <si>
    <t>N30071001001</t>
  </si>
  <si>
    <t>N30080 Cos. Devoted Creations</t>
  </si>
  <si>
    <t>N30080</t>
  </si>
  <si>
    <t>N30080001 Cos. DV OC</t>
  </si>
  <si>
    <t>N30080001</t>
  </si>
  <si>
    <t>N30080001001 Cos. DV OC Line</t>
  </si>
  <si>
    <t>N30080001001</t>
  </si>
  <si>
    <t>N30080002 Cos. DV DV</t>
  </si>
  <si>
    <t>N30080002</t>
  </si>
  <si>
    <t>N30080002001 Cos. DV Tempo Line</t>
  </si>
  <si>
    <t>N30080002001</t>
  </si>
  <si>
    <t>N30080002002 Cos. DV SPF</t>
  </si>
  <si>
    <t>N30080002002</t>
  </si>
  <si>
    <t>N30080002003 Cos. DV Pure Line</t>
  </si>
  <si>
    <t>N30080002003</t>
  </si>
  <si>
    <t>N30080002004 Cos. DV Devoted Creations Line</t>
  </si>
  <si>
    <t>N30080002004</t>
  </si>
  <si>
    <t>N30080002005 Cos. DV Supreme Line</t>
  </si>
  <si>
    <t>N30080002005</t>
  </si>
  <si>
    <t>N30080002006 Cos. DV Pink Ribbon Line</t>
  </si>
  <si>
    <t>N30080002006</t>
  </si>
  <si>
    <t>N30080002007 Cos. DV Beyond Line</t>
  </si>
  <si>
    <t>N30080002007</t>
  </si>
  <si>
    <t>N30080002008 Cos. DV Innovation</t>
  </si>
  <si>
    <t>N30080002008</t>
  </si>
  <si>
    <t>N30080002009 Cos. DV Soho Collection</t>
  </si>
  <si>
    <t>N30080002009</t>
  </si>
  <si>
    <t>N30080002010 Cos. DV Fabulous Collection</t>
  </si>
  <si>
    <t>N30080002010</t>
  </si>
  <si>
    <t>N30080002016 Cos. DV Lil bit Collection</t>
  </si>
  <si>
    <t>N30080002016</t>
  </si>
  <si>
    <t>N30080002017 Cos. DV Intensity Collection</t>
  </si>
  <si>
    <t>N30080002017</t>
  </si>
  <si>
    <t>N30080002019 Cos. DV Golden Sol</t>
  </si>
  <si>
    <t>N30080002019</t>
  </si>
  <si>
    <t>N30080002098 Cos. DV Kerst</t>
  </si>
  <si>
    <t>N30080002098</t>
  </si>
  <si>
    <t>N30080002099 Cos. DV Diverse</t>
  </si>
  <si>
    <t>N30080002099</t>
  </si>
  <si>
    <t>N30080003 Cos. DV Collagenetics</t>
  </si>
  <si>
    <t>N30080003</t>
  </si>
  <si>
    <t>N30080003001 Cos. DV Col. Collagenetics</t>
  </si>
  <si>
    <t>N30080003001</t>
  </si>
  <si>
    <t>N30080004 Cos. DV Suncosmetics</t>
  </si>
  <si>
    <t>N30080004</t>
  </si>
  <si>
    <t>N30080004001 Cos. DV Suncosmetics</t>
  </si>
  <si>
    <t>N30080004001</t>
  </si>
  <si>
    <t>N30090 Cos. Overige</t>
  </si>
  <si>
    <t>N30090</t>
  </si>
  <si>
    <t>N30090090 Cos. Overige</t>
  </si>
  <si>
    <t>N30090090</t>
  </si>
  <si>
    <t>N30090090010 Cos. Overige Twin Tan</t>
  </si>
  <si>
    <t>N30090090010</t>
  </si>
  <si>
    <t>N30090090090 Cos. Overige</t>
  </si>
  <si>
    <t>N30090090090</t>
  </si>
  <si>
    <t>N30091 Cos. korting webshop</t>
  </si>
  <si>
    <t>N30091</t>
  </si>
  <si>
    <t>N30091090 Cos. Kort. Webshop</t>
  </si>
  <si>
    <t>N30091090</t>
  </si>
  <si>
    <t>N30091090090 Cos. Kort Web. Stempel</t>
  </si>
  <si>
    <t>N30091090090</t>
  </si>
  <si>
    <t>N40 Scent linq</t>
  </si>
  <si>
    <t>N40</t>
  </si>
  <si>
    <t>N40010 Scent linq</t>
  </si>
  <si>
    <t>N40010</t>
  </si>
  <si>
    <t>N40010001 Scent linq hardware</t>
  </si>
  <si>
    <t>N40010001</t>
  </si>
  <si>
    <t>N40010001001 Scent linq hardware kastje</t>
  </si>
  <si>
    <t>N40010001001</t>
  </si>
  <si>
    <t>N40010002  Scent linq geuren</t>
  </si>
  <si>
    <t>N40010002</t>
  </si>
  <si>
    <t>N40010002001  Scent linq geuren</t>
  </si>
  <si>
    <t>N40010002001</t>
  </si>
  <si>
    <t>N41 Mystic Tan</t>
  </si>
  <si>
    <t>N41</t>
  </si>
  <si>
    <t>N41010 Mystic Tan</t>
  </si>
  <si>
    <t>N41010</t>
  </si>
  <si>
    <t>N41010001 Mystic Tan</t>
  </si>
  <si>
    <t>N41010001</t>
  </si>
  <si>
    <t>N41010001001 Mystic Tan</t>
  </si>
  <si>
    <t>N41010001001</t>
  </si>
  <si>
    <t>N42 Wellsysteem</t>
  </si>
  <si>
    <t>N42</t>
  </si>
  <si>
    <t>N42010 Wellsysteem</t>
  </si>
  <si>
    <t>N42010</t>
  </si>
  <si>
    <t>N42010001 Wellsysteem</t>
  </si>
  <si>
    <t>N42010001</t>
  </si>
  <si>
    <t>N42010001001 Wellsysteem</t>
  </si>
  <si>
    <t>N42010001001</t>
  </si>
  <si>
    <t>N43 Slimyonik</t>
  </si>
  <si>
    <t>N43</t>
  </si>
  <si>
    <t>N43010 Slimyonik</t>
  </si>
  <si>
    <t>N43010</t>
  </si>
  <si>
    <t>N43010001 Slimyonik</t>
  </si>
  <si>
    <t>N43010001</t>
  </si>
  <si>
    <t>N43010001001 Slimyonik</t>
  </si>
  <si>
    <t>N43010001001</t>
  </si>
  <si>
    <t>N50 Lampen</t>
  </si>
  <si>
    <t>N50</t>
  </si>
  <si>
    <t>N50010 LMP Lampen</t>
  </si>
  <si>
    <t>N50010</t>
  </si>
  <si>
    <t>N50010001 LMP Lampen Philips</t>
  </si>
  <si>
    <t>N50010001</t>
  </si>
  <si>
    <t>N50010001001 LMP Lampen Philips</t>
  </si>
  <si>
    <t>N50010001001</t>
  </si>
  <si>
    <t>N50010002 LMP Lampen Bermuda</t>
  </si>
  <si>
    <t>N50010002</t>
  </si>
  <si>
    <t>N50010002002 LMP Lampen Bermuda</t>
  </si>
  <si>
    <t>N50010002002</t>
  </si>
  <si>
    <t>N50010003 LMP Lampen Ergoline</t>
  </si>
  <si>
    <t>N50010003</t>
  </si>
  <si>
    <t>N50010003003 LMP Lampen Ergoline</t>
  </si>
  <si>
    <t>N50010003003</t>
  </si>
  <si>
    <t>N50010004 LMP Lampen Showverlichting</t>
  </si>
  <si>
    <t>N50010004</t>
  </si>
  <si>
    <t>N50010004004 LMP Lampen Showverlichting</t>
  </si>
  <si>
    <t>N50010004004</t>
  </si>
  <si>
    <t>N50010005 LMP Lampen Overige</t>
  </si>
  <si>
    <t>N50010005</t>
  </si>
  <si>
    <t>N50010005005 LMP Lampen Overige</t>
  </si>
  <si>
    <t>N50010005005</t>
  </si>
  <si>
    <t>N50020 LMP Starters</t>
  </si>
  <si>
    <t>N50020</t>
  </si>
  <si>
    <t>N50020001 LMP Starters</t>
  </si>
  <si>
    <t>N50020001</t>
  </si>
  <si>
    <t>N50020001001 LMP Starters</t>
  </si>
  <si>
    <t>N50020001001</t>
  </si>
  <si>
    <t>N50030 LMP Verwijderingsbijdrage</t>
  </si>
  <si>
    <t>N50030</t>
  </si>
  <si>
    <t>N50030001 LMP Verwijderingsbijdrage L</t>
  </si>
  <si>
    <t>N50030001</t>
  </si>
  <si>
    <t>N50030001001 LMP Verwijderingsbijdrage L</t>
  </si>
  <si>
    <t>N50030001001</t>
  </si>
  <si>
    <t>N50030002 LMP Verwijderingsbijdrage H</t>
  </si>
  <si>
    <t>N50030002</t>
  </si>
  <si>
    <t>N50030002002 LMP Verwijderingsbijdrage H</t>
  </si>
  <si>
    <t>N50030002002</t>
  </si>
  <si>
    <t>N50050 LMP Branders</t>
  </si>
  <si>
    <t>N50050</t>
  </si>
  <si>
    <t>N50050001 LMP Branders Philips</t>
  </si>
  <si>
    <t>N50050001</t>
  </si>
  <si>
    <t>N50050001001 LMP Branders Philips</t>
  </si>
  <si>
    <t>N50050001001</t>
  </si>
  <si>
    <t>N50050002 LMP Branders Bermuda</t>
  </si>
  <si>
    <t>N50050002</t>
  </si>
  <si>
    <t>N50050002002 LMP Branders Bermuda</t>
  </si>
  <si>
    <t>N50050002002</t>
  </si>
  <si>
    <t>N50050003 LMP Branders Ergoline</t>
  </si>
  <si>
    <t>N50050003</t>
  </si>
  <si>
    <t>N50050003003 LMP Branders Ergoline</t>
  </si>
  <si>
    <t>N50050003003</t>
  </si>
  <si>
    <t>N50050004 LMP Branders Showverlichting</t>
  </si>
  <si>
    <t>N50050004</t>
  </si>
  <si>
    <t>N50050004004 LMP Branders Showverlichting</t>
  </si>
  <si>
    <t>N50050004004</t>
  </si>
  <si>
    <t>N50050005 LMP Branders Overig</t>
  </si>
  <si>
    <t>N50050005</t>
  </si>
  <si>
    <t>N50050005005 LMP Branders Overig</t>
  </si>
  <si>
    <t>N50050005005</t>
  </si>
  <si>
    <t>N60 TD</t>
  </si>
  <si>
    <t>N60</t>
  </si>
  <si>
    <t>N60010 TD Arbeid</t>
  </si>
  <si>
    <t>N60010</t>
  </si>
  <si>
    <t>N60010010 TD Arbeid Reisuren</t>
  </si>
  <si>
    <t>N60010010</t>
  </si>
  <si>
    <t>N60010010010 TD Arbeid Reisuren &lt;50 KM</t>
  </si>
  <si>
    <t>N60010010010</t>
  </si>
  <si>
    <t>N60010010020 TD Arbeid Reisuren &gt;50 KM</t>
  </si>
  <si>
    <t>N60010010020</t>
  </si>
  <si>
    <t>N60010020 TD Arbeid Montage</t>
  </si>
  <si>
    <t>N60010020</t>
  </si>
  <si>
    <t>N60010020010 TD Arbeid Montage</t>
  </si>
  <si>
    <t>N60010020010</t>
  </si>
  <si>
    <t>N60010030 TD Arbeid LW</t>
  </si>
  <si>
    <t>N60010030</t>
  </si>
  <si>
    <t>N60010030030 TD Arbeid LW</t>
  </si>
  <si>
    <t>N60010030030</t>
  </si>
  <si>
    <t>N70 TAN-Shot</t>
  </si>
  <si>
    <t>N70</t>
  </si>
  <si>
    <t>N70010 TAN-Shot</t>
  </si>
  <si>
    <t>N70010</t>
  </si>
  <si>
    <t>N70010001 TAN-SHOT</t>
  </si>
  <si>
    <t>N70010001</t>
  </si>
  <si>
    <t>N70010001001 TAN-SHOT</t>
  </si>
  <si>
    <t>N70010001001</t>
  </si>
  <si>
    <t>N80 #Tanlife</t>
  </si>
  <si>
    <t>N80</t>
  </si>
  <si>
    <t>N80010 #Tanlife</t>
  </si>
  <si>
    <t>N80010</t>
  </si>
  <si>
    <t>N80010001 #Tanlife</t>
  </si>
  <si>
    <t>N80010001</t>
  </si>
  <si>
    <t>N80010001001 #Tanlife</t>
  </si>
  <si>
    <t>N80010001001</t>
  </si>
  <si>
    <t>N80020 Cosmosun</t>
  </si>
  <si>
    <t>N80020</t>
  </si>
  <si>
    <t>N80020001 Cosmosun</t>
  </si>
  <si>
    <t>N80020001</t>
  </si>
  <si>
    <t>N80020001001 Bronzer</t>
  </si>
  <si>
    <t>N80020001001</t>
  </si>
  <si>
    <t>N80020001002 Selftanning</t>
  </si>
  <si>
    <t>N80020001002</t>
  </si>
  <si>
    <t>N80020001003 Sunscreen (SPF)</t>
  </si>
  <si>
    <t>N80020001003</t>
  </si>
  <si>
    <t>N80020001004 After Sun Care</t>
  </si>
  <si>
    <t>N80020001004</t>
  </si>
  <si>
    <t>N90 Overige</t>
  </si>
  <si>
    <t>N90</t>
  </si>
  <si>
    <t>N90010 OV Global</t>
  </si>
  <si>
    <t>N90010</t>
  </si>
  <si>
    <t>N90010001 OV Global Clean</t>
  </si>
  <si>
    <t>N90010001</t>
  </si>
  <si>
    <t>N90010001001 OV Global Clean</t>
  </si>
  <si>
    <t>N90010001001</t>
  </si>
  <si>
    <t>N90010001002 OV Global Clean Desinf.</t>
  </si>
  <si>
    <t>N90010001002</t>
  </si>
  <si>
    <t>N90010003 OV Global Clean Desinf.</t>
  </si>
  <si>
    <t>N90010003</t>
  </si>
  <si>
    <t>N90020 OV Stoffilters</t>
  </si>
  <si>
    <t>N90020</t>
  </si>
  <si>
    <t>N90020001 OV Stoffilters</t>
  </si>
  <si>
    <t>N90020001</t>
  </si>
  <si>
    <t>N90020001001 OV Stoffilters</t>
  </si>
  <si>
    <t>N90020001001</t>
  </si>
  <si>
    <t>N90030 OV Onderdelen</t>
  </si>
  <si>
    <t>N90030</t>
  </si>
  <si>
    <t>N90030001 OV Onderdelen Alison</t>
  </si>
  <si>
    <t>N90030001</t>
  </si>
  <si>
    <t>N90030001001 OV Onderdelen Alison</t>
  </si>
  <si>
    <t>N90030001001</t>
  </si>
  <si>
    <t>N90030002 OV Onderd. Ergoline/Soltron</t>
  </si>
  <si>
    <t>N90030002</t>
  </si>
  <si>
    <t>N90030002002 OV Onderd. Ergoline/Soltron</t>
  </si>
  <si>
    <t>N90030002002</t>
  </si>
  <si>
    <t>N90030002003 OV Onderdelen Acrylplaten</t>
  </si>
  <si>
    <t>N90030002003</t>
  </si>
  <si>
    <t>N90030003 OV Onderdelen KBL</t>
  </si>
  <si>
    <t>N90030003</t>
  </si>
  <si>
    <t>N90030003003 OV Onderdelen KBL</t>
  </si>
  <si>
    <t>N90030003003</t>
  </si>
  <si>
    <t>N90030004 OV Onderdelen Miami</t>
  </si>
  <si>
    <t>N90030004</t>
  </si>
  <si>
    <t>N90030004004 OV Onderdelen Miami</t>
  </si>
  <si>
    <t>N90030004004</t>
  </si>
  <si>
    <t>N90040 Ov Accessoires</t>
  </si>
  <si>
    <t>N90040</t>
  </si>
  <si>
    <t>N90040001 Ov Accessoires</t>
  </si>
  <si>
    <t>N90040001</t>
  </si>
  <si>
    <t>N90040001001 Ov Accessoires</t>
  </si>
  <si>
    <t>N90040001001</t>
  </si>
  <si>
    <t>N90040002 OV Accessoires papier</t>
  </si>
  <si>
    <t>N90040002</t>
  </si>
  <si>
    <t>N90040002002 OV Accessoires papier</t>
  </si>
  <si>
    <t>N90040002002</t>
  </si>
  <si>
    <t>N90040002003 OV Accessoires Wettowel</t>
  </si>
  <si>
    <t>N90040002003</t>
  </si>
  <si>
    <t>N90050 OV Onderdelen Wellsysteem</t>
  </si>
  <si>
    <t>N90050</t>
  </si>
  <si>
    <t>N90050001 OV Onderdelen Wellsysteem</t>
  </si>
  <si>
    <t>N90050001</t>
  </si>
  <si>
    <t>N90050001001 OV Onderdelen Wellsysteem</t>
  </si>
  <si>
    <t>N90050001001</t>
  </si>
  <si>
    <t>N90060 OV Onderdelen Mystic Tan</t>
  </si>
  <si>
    <t>N90060</t>
  </si>
  <si>
    <t>N90060001 OV Onderdelen Mystic Tan</t>
  </si>
  <si>
    <t>N90060001</t>
  </si>
  <si>
    <t>N90060001001 OV Onderdelen Mystic Tan</t>
  </si>
  <si>
    <t>N90060001001</t>
  </si>
  <si>
    <t>N90070 Solarfix</t>
  </si>
  <si>
    <t>N90070</t>
  </si>
  <si>
    <t>N90070001 Solarfix</t>
  </si>
  <si>
    <t>N90070001</t>
  </si>
  <si>
    <t>N90070001001 Solarfix</t>
  </si>
  <si>
    <t>N90070001001</t>
  </si>
  <si>
    <t>ShippingWeightUnitOfMeasure</t>
  </si>
  <si>
    <t>Asset</t>
  </si>
  <si>
    <t>ConsequenceOfFailure</t>
  </si>
  <si>
    <t>DigitalAssetStatus</t>
  </si>
  <si>
    <t>ProductFamily</t>
  </si>
  <si>
    <t>StatusReason</t>
  </si>
  <si>
    <t>Equipment Status</t>
  </si>
  <si>
    <t>Recently purchased</t>
  </si>
  <si>
    <t>Considered for update</t>
  </si>
  <si>
    <t>Not considered for update</t>
  </si>
  <si>
    <t>Obsolete / Aging</t>
  </si>
  <si>
    <t>Equipment Type</t>
  </si>
  <si>
    <t>Sold by</t>
  </si>
  <si>
    <t>JK Products</t>
  </si>
  <si>
    <t>TSU</t>
  </si>
  <si>
    <t>Poly Light</t>
  </si>
  <si>
    <t>SAP Enrichment?</t>
  </si>
  <si>
    <t>SF US Fields number</t>
  </si>
  <si>
    <t>SAP Fields number</t>
  </si>
  <si>
    <t>yes</t>
  </si>
  <si>
    <t>PriceBook</t>
  </si>
  <si>
    <t>no</t>
  </si>
  <si>
    <t>PriceBookEntries</t>
  </si>
  <si>
    <t>Opportunity Line Item</t>
  </si>
  <si>
    <t>SAP Related? Probably not, because:
Fields: Bill_To_Account__c &amp; Ship_To_Account__c
"Salesforce only (stores SAP Bill-To Account Number)"</t>
  </si>
  <si>
    <t>Quote Line item</t>
  </si>
  <si>
    <t>Order Line Item</t>
  </si>
  <si>
    <t>SAP Related? Probably yes, because: 
Fields: Serial Number &amp; Install Date
"Likely SAP → Salesforce (current transfer not documented)"</t>
  </si>
  <si>
    <t>File (multiple Objects in SF)</t>
  </si>
  <si>
    <t>Create Field
(yes / no)</t>
  </si>
  <si>
    <t>Migrate Field
(yes / no)</t>
  </si>
  <si>
    <t>Filled by SAP
(if record is synced from SAP)</t>
  </si>
  <si>
    <t>Field Label</t>
  </si>
  <si>
    <t>Field API Name</t>
  </si>
  <si>
    <t>Data Type</t>
  </si>
  <si>
    <t>Inform if additional data transformation logic should apply (e.g. require additional values in other fields too)</t>
  </si>
  <si>
    <t>Customer </t>
  </si>
  <si>
    <t>Customer Name</t>
  </si>
  <si>
    <t>Z_Customer_Name </t>
  </si>
  <si>
    <t>String(255) </t>
  </si>
  <si>
    <t>Account Name</t>
  </si>
  <si>
    <t>Name </t>
  </si>
  <si>
    <t>Text(80) </t>
  </si>
  <si>
    <t>Verify and trim length if required THIS IS AN EXAMPLE</t>
  </si>
  <si>
    <t>Status </t>
  </si>
  <si>
    <t>Z_Status </t>
  </si>
  <si>
    <t>Picklist </t>
  </si>
  <si>
    <t>Define picklist value mapping THIS IS AN EXAMPLE</t>
  </si>
  <si>
    <t>US-&gt;EU field comparison (Source=US Org, Target=EU Org), auto-generated, sorted: mappable / probably mappable / US only / EU only:</t>
  </si>
  <si>
    <t>Account Number</t>
  </si>
  <si>
    <t>AccountNumber</t>
  </si>
  <si>
    <t>Standard field (type see Setup)</t>
  </si>
  <si>
    <t>Mappable - exact API name match</t>
  </si>
  <si>
    <t>Picklist</t>
  </si>
  <si>
    <t>Annual Revenue</t>
  </si>
  <si>
    <t>AnnualRevenue</t>
  </si>
  <si>
    <t>Billing Address</t>
  </si>
  <si>
    <t>BillingAddress</t>
  </si>
  <si>
    <t>Description</t>
  </si>
  <si>
    <t>Fax</t>
  </si>
  <si>
    <t>Jigsaw</t>
  </si>
  <si>
    <t>Name</t>
  </si>
  <si>
    <t>Number Of Employees</t>
  </si>
  <si>
    <t>NumberOfEmployees</t>
  </si>
  <si>
    <t>Owner ID</t>
  </si>
  <si>
    <t>OwnerId</t>
  </si>
  <si>
    <t>Lookup</t>
  </si>
  <si>
    <t>Parent ID</t>
  </si>
  <si>
    <t>ParentId</t>
  </si>
  <si>
    <t>Hierarchy</t>
  </si>
  <si>
    <t>Shipping Address</t>
  </si>
  <si>
    <t>ShippingAddress</t>
  </si>
  <si>
    <t>Sic</t>
  </si>
  <si>
    <t>Sic Desc</t>
  </si>
  <si>
    <t>SicDesc</t>
  </si>
  <si>
    <t>Site</t>
  </si>
  <si>
    <t>Ticker Symbol</t>
  </si>
  <si>
    <t>TickerSymbol</t>
  </si>
  <si>
    <t>Tier</t>
  </si>
  <si>
    <t>Website</t>
  </si>
  <si>
    <t>Account Aliases</t>
  </si>
  <si>
    <t>Account_Aliases__c</t>
  </si>
  <si>
    <t>Text(255)</t>
  </si>
  <si>
    <t>SalesC_Account_Sales_Area__c</t>
  </si>
  <si>
    <t>Probably mappable (label similarity 73%) - please verify</t>
  </si>
  <si>
    <t>Search Term</t>
  </si>
  <si>
    <t>Search_Term__c</t>
  </si>
  <si>
    <t>Text(25)</t>
  </si>
  <si>
    <t>SalesC_SearchTerm__c</t>
  </si>
  <si>
    <t>CDEV5 check 2026-10-13: confirmed Search_Term__c -&gt; SalesC_SearchTerm__c (label match 100%). Added to SFDMU Account export.json 2026-10-15. Mapped via fieldMapping; source Text(25) fits target Text(255).</t>
  </si>
  <si>
    <t>Tax_Status__c</t>
  </si>
  <si>
    <t>SalesC_SAP_Status__c</t>
  </si>
  <si>
    <t>Probably mappable (label similarity 80%) - please verify</t>
  </si>
  <si>
    <t>Account_Blocked2__c</t>
  </si>
  <si>
    <t>Checkbox (Formula)</t>
  </si>
  <si>
    <t>CDEV5 check 2026-10-13: now exists in CDEV5 with the same API name (was: US org only - no matching EU field found). Still to verify: type/length and picklist values.</t>
  </si>
  <si>
    <t>Account Blocked Old</t>
  </si>
  <si>
    <t>Account_Blocked__c</t>
  </si>
  <si>
    <t>Checkbox</t>
  </si>
  <si>
    <t>CDEV5 check 2026-10-13: now exists in CDEV5 with the same API name (was: US org only - no matching EU field found). Still to verify: type/length and picklist values. Added to SFDMU Account export.json 2026-10-15.</t>
  </si>
  <si>
    <t>Account_Blocked_Reason__c</t>
  </si>
  <si>
    <t>Account Created in SAP</t>
  </si>
  <si>
    <t>Account_Created_in_SAP__c</t>
  </si>
  <si>
    <t>Date</t>
  </si>
  <si>
    <t>Accounting Note</t>
  </si>
  <si>
    <t>Accounting_Note__c</t>
  </si>
  <si>
    <t>LongTextArea(32768)</t>
  </si>
  <si>
    <t>Business Identification Number</t>
  </si>
  <si>
    <t>AVA_MAPPER__Business_Identification_Number__c</t>
  </si>
  <si>
    <t>US org only - no matching EU field found, clarify if needed in EU or US-specific  |  CDEV5 check 2026-10-13: still missing in CDEV5 (AvaTax managed package not installed?)</t>
  </si>
  <si>
    <t>Entity/Use code</t>
  </si>
  <si>
    <t>AVA_MAPPER__Entity_Use_code__c</t>
  </si>
  <si>
    <t>Lookup(AVA_MAPPER__Entity_Use_code__c)</t>
  </si>
  <si>
    <t>Exemption Number</t>
  </si>
  <si>
    <t>AVA_MAPPER__Exemption_Number__c</t>
  </si>
  <si>
    <t>Is Seller Importer Of Record</t>
  </si>
  <si>
    <t>AVA_MAPPER__Is_Seller_Importer_Of_Record__c</t>
  </si>
  <si>
    <t>AvaTax Status</t>
  </si>
  <si>
    <t>AVA_SFCLOUD__AvaTax_Customer_Status__c</t>
  </si>
  <si>
    <t>Text (Formula)</t>
  </si>
  <si>
    <t>AvaTax Exemption Customer ID</t>
  </si>
  <si>
    <t>AVA_SFCLOUD__AvaTax_Exemption_Customer_ID__c</t>
  </si>
  <si>
    <t>Text(50)</t>
  </si>
  <si>
    <t>AvaTax Message</t>
  </si>
  <si>
    <t>AVA_SFCLOUD__AvaTax_Message__c</t>
  </si>
  <si>
    <t>TextArea</t>
  </si>
  <si>
    <t>AVA_SFCLOUD__Email__c</t>
  </si>
  <si>
    <t>AVA_SFCLOUD__Transport__c</t>
  </si>
  <si>
    <t>Bill_to_Ship_to__c</t>
  </si>
  <si>
    <t>Business_Status__c</t>
  </si>
  <si>
    <t>Credit Limit</t>
  </si>
  <si>
    <t>Credit_Limit__c</t>
  </si>
  <si>
    <t>Currency(10,0)</t>
  </si>
  <si>
    <t>Customer First Account ID</t>
  </si>
  <si>
    <t>Customer_First_Account_ID__c</t>
  </si>
  <si>
    <t>Text(5)</t>
  </si>
  <si>
    <t>Devoted 5 Stars</t>
  </si>
  <si>
    <t>Devoted_5_Stars__c</t>
  </si>
  <si>
    <t>Devoted_Price_List__c</t>
  </si>
  <si>
    <t>Equipment KA</t>
  </si>
  <si>
    <t>Equipment_KA__c</t>
  </si>
  <si>
    <t>Equipment_Price_List__c</t>
  </si>
  <si>
    <t>Import ID</t>
  </si>
  <si>
    <t>Import_ID__c</t>
  </si>
  <si>
    <t>Text(20)</t>
  </si>
  <si>
    <t>Inactive | Do Not Use</t>
  </si>
  <si>
    <t>Inactive_Do_Not_Use__c</t>
  </si>
  <si>
    <t>ER Incoterm</t>
  </si>
  <si>
    <t>SAP ER Incoterm</t>
  </si>
  <si>
    <t>Incoterm__c</t>
  </si>
  <si>
    <t>JK Equipment</t>
  </si>
  <si>
    <t>JK_Equipments__c</t>
  </si>
  <si>
    <t>JK_Service__c</t>
  </si>
  <si>
    <t>JK_Shop__c</t>
  </si>
  <si>
    <t>JK Shop KA</t>
  </si>
  <si>
    <t>JK_Shop_KA__c</t>
  </si>
  <si>
    <t>JK Shop Note</t>
  </si>
  <si>
    <t>JK_Shop_Note__c</t>
  </si>
  <si>
    <t>JK_Shop_Price_List__c</t>
  </si>
  <si>
    <t>JK Shop Sales Manager</t>
  </si>
  <si>
    <t>JK_Shop_Sales_Manager__c</t>
  </si>
  <si>
    <t>Lookup(User)</t>
  </si>
  <si>
    <t>JK VIP</t>
  </si>
  <si>
    <t>JK_VIP__c</t>
  </si>
  <si>
    <t>Key_Account__c</t>
  </si>
  <si>
    <t>Location_Type__c</t>
  </si>
  <si>
    <t>Market</t>
  </si>
  <si>
    <t>Market__c</t>
  </si>
  <si>
    <t>MRI_Price_List__c</t>
  </si>
  <si>
    <t>Number of Licenses</t>
  </si>
  <si>
    <t>Number_of_Licenses__c</t>
  </si>
  <si>
    <t>Number(18,0)</t>
  </si>
  <si>
    <t>Number of Locations</t>
  </si>
  <si>
    <t>Number_of_Locations__c</t>
  </si>
  <si>
    <t>Number(6,0)</t>
  </si>
  <si>
    <t>Number of Rooms</t>
  </si>
  <si>
    <t>Number_of_Rooms__c</t>
  </si>
  <si>
    <t>Number(2,0)</t>
  </si>
  <si>
    <t>Number of Units</t>
  </si>
  <si>
    <t>Number_of_Units__c</t>
  </si>
  <si>
    <t>Number(5,0)</t>
  </si>
  <si>
    <t>Payment_Processor__c</t>
  </si>
  <si>
    <t>Planet_Fitness__c</t>
  </si>
  <si>
    <t>Planet Fitness Group</t>
  </si>
  <si>
    <t>Customer Location ID #</t>
  </si>
  <si>
    <t>Planet_Fitness_Group__c</t>
  </si>
  <si>
    <t>Text(100)</t>
  </si>
  <si>
    <t>Price_List__c</t>
  </si>
  <si>
    <t>RTI Notes</t>
  </si>
  <si>
    <t>RTI_Notes__c</t>
  </si>
  <si>
    <t>SAP Account Street Address</t>
  </si>
  <si>
    <t>SAP Account  Street Address</t>
  </si>
  <si>
    <t>SAP_Account_Address__c</t>
  </si>
  <si>
    <t>SAP Account City</t>
  </si>
  <si>
    <t>SAP_Account_City__c</t>
  </si>
  <si>
    <t>SAP Account Country</t>
  </si>
  <si>
    <t>SAP_Account_Country__c</t>
  </si>
  <si>
    <t>SAP Account Number</t>
  </si>
  <si>
    <t>SAP_Account_Number__c</t>
  </si>
  <si>
    <t>Text(10)</t>
  </si>
  <si>
    <t>SAP Account State</t>
  </si>
  <si>
    <t>SAP_Account_State__c</t>
  </si>
  <si>
    <t>SAP Account Type</t>
  </si>
  <si>
    <t>SAP_Account_Type__c</t>
  </si>
  <si>
    <t>SAP Account ZIP/Postal Code</t>
  </si>
  <si>
    <t>SAP_Account_ZIP_Postal_Code__c</t>
  </si>
  <si>
    <t>SAP Email</t>
  </si>
  <si>
    <t>SAP_Email__c</t>
  </si>
  <si>
    <t>ER Bill-To</t>
  </si>
  <si>
    <t>SAP ER Bill To</t>
  </si>
  <si>
    <t>SAP_ER_Bill_To__c</t>
  </si>
  <si>
    <t>ER Price Group</t>
  </si>
  <si>
    <t>SAP ER Price Group</t>
  </si>
  <si>
    <t>SAP_ER_Price_Group__c</t>
  </si>
  <si>
    <t>Text(2)</t>
  </si>
  <si>
    <t>LI Bill-To</t>
  </si>
  <si>
    <t>SAP LI Bill To</t>
  </si>
  <si>
    <t>SAP_LI_Bill_To__c</t>
  </si>
  <si>
    <t>LI Incoterm</t>
  </si>
  <si>
    <t>SAP LI Incoterm</t>
  </si>
  <si>
    <t>SAP_LI_Incoterm__c</t>
  </si>
  <si>
    <t>LI Price Group</t>
  </si>
  <si>
    <t>SAP LI Price Group</t>
  </si>
  <si>
    <t>SAP_LI_Price_Group__c</t>
  </si>
  <si>
    <t>LI Terms</t>
  </si>
  <si>
    <t>SAP LI Terms</t>
  </si>
  <si>
    <t>SAP_LI_Terms__c</t>
  </si>
  <si>
    <t>SAP Name</t>
  </si>
  <si>
    <t>SAP_Name__c</t>
  </si>
  <si>
    <t>SAP Notes</t>
  </si>
  <si>
    <t>SAP_Notes__c</t>
  </si>
  <si>
    <t>SE Bill-To</t>
  </si>
  <si>
    <t>SAP SE Bill To</t>
  </si>
  <si>
    <t>SAP_SE_Bill_To__c</t>
  </si>
  <si>
    <t>SE Incoterm</t>
  </si>
  <si>
    <t>SAP SE Incoterm</t>
  </si>
  <si>
    <t>SAP_SE_Incoterm__c</t>
  </si>
  <si>
    <t>SE Price Group</t>
  </si>
  <si>
    <t>SAP SE Price Group</t>
  </si>
  <si>
    <t>SAP_SE_Price_Group__c</t>
  </si>
  <si>
    <t>SE Terms</t>
  </si>
  <si>
    <t>SAP SE Terms</t>
  </si>
  <si>
    <t>SAP_SE_Terms__c</t>
  </si>
  <si>
    <t>SL Price Group</t>
  </si>
  <si>
    <t>SAP SL Price Group</t>
  </si>
  <si>
    <t>SAP_SL_Price_Group__c</t>
  </si>
  <si>
    <t>SL Terms</t>
  </si>
  <si>
    <t>SAP SL Terms</t>
  </si>
  <si>
    <t>SAP_SL_Terms__c</t>
  </si>
  <si>
    <t>Service KA</t>
  </si>
  <si>
    <t>Service_KA__c</t>
  </si>
  <si>
    <t>Service_Price_List__c</t>
  </si>
  <si>
    <t>Shipping &amp; Delivery Note</t>
  </si>
  <si>
    <t>Shipping_Delivery_Note__c</t>
  </si>
  <si>
    <t>LongTextArea(32000)</t>
  </si>
  <si>
    <t>Sunless_Price_List__c</t>
  </si>
  <si>
    <t>SunLync__c</t>
  </si>
  <si>
    <t>SunLync Account Created Date</t>
  </si>
  <si>
    <t>SunLync_Account_Created_Date__c</t>
  </si>
  <si>
    <t>SunLync Account ID</t>
  </si>
  <si>
    <t>SunLync_Account_ID__c</t>
  </si>
  <si>
    <t>SunLync Account Name</t>
  </si>
  <si>
    <t>SunLync_Account_Name__c</t>
  </si>
  <si>
    <t>SunLync_Account_Type__c</t>
  </si>
  <si>
    <t>SunLync_Billing_Cycle__c</t>
  </si>
  <si>
    <t>SunLync Comments</t>
  </si>
  <si>
    <t>SunLync_Comments__c</t>
  </si>
  <si>
    <t>SunLync Contract #</t>
  </si>
  <si>
    <t>SunLync_Contract__c</t>
  </si>
  <si>
    <t>Text(8)</t>
  </si>
  <si>
    <t>SunLync Contract Expiration Date</t>
  </si>
  <si>
    <t>SunLync_Contract_Expiration_Date__c</t>
  </si>
  <si>
    <t>SunLync Database Hosting</t>
  </si>
  <si>
    <t>SunLync_Database_Hosting__c</t>
  </si>
  <si>
    <t>SunLync License Last Price Change</t>
  </si>
  <si>
    <t>SunLync_License_Last_Price_Change__c</t>
  </si>
  <si>
    <t>SunLync License Pricing</t>
  </si>
  <si>
    <t>SunLync_License_Pricing__c</t>
  </si>
  <si>
    <t>Currency(18,0)</t>
  </si>
  <si>
    <t>SunLync Parent Account</t>
  </si>
  <si>
    <t>SunLync_Parent_Account__c</t>
  </si>
  <si>
    <t>Lookup(Account)</t>
  </si>
  <si>
    <t>SunLync Special Message</t>
  </si>
  <si>
    <t>SunLync_Special_Message__c</t>
  </si>
  <si>
    <t>SunLync Support Last Price Change</t>
  </si>
  <si>
    <t>SunLync_Support_Last_Price_Change__c</t>
  </si>
  <si>
    <t>SunLync Support Pricing</t>
  </si>
  <si>
    <t>SunLync_Support_Pricing__c</t>
  </si>
  <si>
    <t>Tax Exempt Verified</t>
  </si>
  <si>
    <t>Tax_Exempt_Verified__c</t>
  </si>
  <si>
    <t>ER Terms</t>
  </si>
  <si>
    <t>SAP ER Terms</t>
  </si>
  <si>
    <t>Terms__c</t>
  </si>
  <si>
    <t>Time_Zone__c</t>
  </si>
  <si>
    <t>Verified from SAP</t>
  </si>
  <si>
    <t>Verified_from_SAP__c</t>
  </si>
  <si>
    <t>X7_Sun_Price_List__c</t>
  </si>
  <si>
    <t>AccountGroup__c</t>
  </si>
  <si>
    <t>EU org only - no US source field, clarify with customer if mapping is needed</t>
  </si>
  <si>
    <t>B2B_CustomerGroup__c</t>
  </si>
  <si>
    <t>Count of Service Partners</t>
  </si>
  <si>
    <t>Count_of_Service_Partners__c</t>
  </si>
  <si>
    <t>Summary</t>
  </si>
  <si>
    <t>Currency Iso Code</t>
  </si>
  <si>
    <t>CurrencyIsoCode</t>
  </si>
  <si>
    <t>customer_id</t>
  </si>
  <si>
    <t>customer_id__c</t>
  </si>
  <si>
    <t>Deletion Notice</t>
  </si>
  <si>
    <t>DeletionNotice__c</t>
  </si>
  <si>
    <t>DeliveryBlock__c</t>
  </si>
  <si>
    <t>Global Visibility</t>
  </si>
  <si>
    <t>Global_Visibility__c</t>
  </si>
  <si>
    <t>IsBeNeLux</t>
  </si>
  <si>
    <t>IsBeNeLux__c</t>
  </si>
  <si>
    <t>Is Buyer</t>
  </si>
  <si>
    <t>IsBuyer</t>
  </si>
  <si>
    <t>Is Customer Portal</t>
  </si>
  <si>
    <t>IsCustomerPortal</t>
  </si>
  <si>
    <t>Is Partner</t>
  </si>
  <si>
    <t>IsPartner</t>
  </si>
  <si>
    <t>OLD_SC_Industry_Code__c</t>
  </si>
  <si>
    <t>Operating Hours ID</t>
  </si>
  <si>
    <t>OperatingHoursId</t>
  </si>
  <si>
    <t>OrderBlock__c</t>
  </si>
  <si>
    <t>Person Action Cadence Assignee ID</t>
  </si>
  <si>
    <t>PersonActionCadenceAssigneeId</t>
  </si>
  <si>
    <t>Person Action Cadence ID</t>
  </si>
  <si>
    <t>PersonActionCadenceId</t>
  </si>
  <si>
    <t>Person Action Cadence State</t>
  </si>
  <si>
    <t>PersonActionCadenceState</t>
  </si>
  <si>
    <t>Person Assistant Name</t>
  </si>
  <si>
    <t>PersonAssistantName</t>
  </si>
  <si>
    <t>Person Assistant Phone</t>
  </si>
  <si>
    <t>PersonAssistantPhone</t>
  </si>
  <si>
    <t>Person Birthdate</t>
  </si>
  <si>
    <t>PersonBirthdate</t>
  </si>
  <si>
    <t>Person Department</t>
  </si>
  <si>
    <t>PersonDepartment</t>
  </si>
  <si>
    <t>Person Do Not Call</t>
  </si>
  <si>
    <t>PersonDoNotCall</t>
  </si>
  <si>
    <t>Person Email</t>
  </si>
  <si>
    <t>PersonEmail</t>
  </si>
  <si>
    <t>Person First Call Date Time</t>
  </si>
  <si>
    <t>PersonFirstCallDateTime</t>
  </si>
  <si>
    <t>Person First Email Date Time</t>
  </si>
  <si>
    <t>PersonFirstEmailDateTime</t>
  </si>
  <si>
    <t>Person Gender Identity</t>
  </si>
  <si>
    <t>Person Has Opted Out Of Email</t>
  </si>
  <si>
    <t>PersonHasOptedOutOfEmail</t>
  </si>
  <si>
    <t>Person Has Opted Out Of Fax</t>
  </si>
  <si>
    <t>PersonHasOptedOutOfFax</t>
  </si>
  <si>
    <t>Person Home Phone</t>
  </si>
  <si>
    <t>PersonHomePhone</t>
  </si>
  <si>
    <t>Person Individual ID</t>
  </si>
  <si>
    <t>PersonIndividualId</t>
  </si>
  <si>
    <t>Person Last CU Request Date</t>
  </si>
  <si>
    <t>PersonLastCURequestDate</t>
  </si>
  <si>
    <t>Person Last CU Update Date</t>
  </si>
  <si>
    <t>PersonLastCUUpdateDate</t>
  </si>
  <si>
    <t>Person Lead Source</t>
  </si>
  <si>
    <t>Person Mailing Address</t>
  </si>
  <si>
    <t>PersonMailingAddress</t>
  </si>
  <si>
    <t>Person Mobile Phone</t>
  </si>
  <si>
    <t>PersonMobilePhone</t>
  </si>
  <si>
    <t>Person Other Address</t>
  </si>
  <si>
    <t>PersonOtherAddress</t>
  </si>
  <si>
    <t>Person Other Phone</t>
  </si>
  <si>
    <t>PersonOtherPhone</t>
  </si>
  <si>
    <t>Person Pronouns</t>
  </si>
  <si>
    <t>Person Scheduled Resume Date Time</t>
  </si>
  <si>
    <t>PersonScheduledResumeDateTime</t>
  </si>
  <si>
    <t>Person Title</t>
  </si>
  <si>
    <t>PersonTitle</t>
  </si>
  <si>
    <t>SalecC_FurtherInterest__c</t>
  </si>
  <si>
    <t>MultiselectPicklist</t>
  </si>
  <si>
    <t>Count Account Sales Areas</t>
  </si>
  <si>
    <t>SalesC_Count_Account_Sales_Areas__c</t>
  </si>
  <si>
    <t>Is EU</t>
  </si>
  <si>
    <t>SalesC_IsEU__c</t>
  </si>
  <si>
    <t>SalesC_Productline__c</t>
  </si>
  <si>
    <t>SalesC_Reason_for_deletion__c</t>
  </si>
  <si>
    <t>Sync Ready</t>
  </si>
  <si>
    <t>SalesC_SyncReady__c</t>
  </si>
  <si>
    <t>Tax ID</t>
  </si>
  <si>
    <t>SalesC_TaxID__c</t>
  </si>
  <si>
    <t>Total Amount Open</t>
  </si>
  <si>
    <t>SalesC_TotalAmountOpen__c</t>
  </si>
  <si>
    <t>Total Amount Won</t>
  </si>
  <si>
    <t>SalesC_TotalAmountWon__c</t>
  </si>
  <si>
    <t>VAT ID</t>
  </si>
  <si>
    <t>SAP_VatId__c</t>
  </si>
  <si>
    <t>SapIntegrationId</t>
  </si>
  <si>
    <t>SapIntegrationId__c</t>
  </si>
  <si>
    <t>Account Name 2</t>
  </si>
  <si>
    <t>SC_AccountName2__c</t>
  </si>
  <si>
    <t>Text(40)</t>
  </si>
  <si>
    <t>SC_CompanyLanguage__c</t>
  </si>
  <si>
    <t>SC_Customer_Classification__c</t>
  </si>
  <si>
    <t>Customer Number</t>
  </si>
  <si>
    <t>SC_CustomerNumber__c</t>
  </si>
  <si>
    <t>General Email</t>
  </si>
  <si>
    <t>SC_GeneralEmail__c</t>
  </si>
  <si>
    <t>SC_Industry_Code__c</t>
  </si>
  <si>
    <t>Invoice Email</t>
  </si>
  <si>
    <t>SC_InvoiceEmail__c</t>
  </si>
  <si>
    <t>SC_NielsenArea__c</t>
  </si>
  <si>
    <t>SC_PreferredCommunication__c</t>
  </si>
  <si>
    <t>SAP Work Center ID</t>
  </si>
  <si>
    <t>SC_SAP_Work_Center_ID__c</t>
  </si>
  <si>
    <t>Technical Location</t>
  </si>
  <si>
    <t>SC_Technical_Location__c</t>
  </si>
  <si>
    <t>Source System Identifier</t>
  </si>
  <si>
    <t>SourceSystemIdentifier</t>
  </si>
  <si>
    <t>Territory Flags</t>
  </si>
  <si>
    <t>Territory_Flags__c</t>
  </si>
  <si>
    <t>New in CDEV5, not listed in guide v5 (custom fields found 2026-10-13) - clarify with customer if mapping is needed:</t>
  </si>
  <si>
    <t>utm_content</t>
  </si>
  <si>
    <t>SalesC_utm_content__c</t>
  </si>
  <si>
    <t>CDEV5 check 2026-10-13: EU/CDEV5-only field, no US source column in guide</t>
  </si>
  <si>
    <t>gclid</t>
  </si>
  <si>
    <t>SalesC_gclid__c</t>
  </si>
  <si>
    <t>SalesC_CreditLimit__c</t>
  </si>
  <si>
    <t>Currency(16,2)</t>
  </si>
  <si>
    <t>utm_term</t>
  </si>
  <si>
    <t>SalesC_utm_term__c</t>
  </si>
  <si>
    <t>utm_medium</t>
  </si>
  <si>
    <t>SalesC_utm_medium__c</t>
  </si>
  <si>
    <t>utm_source</t>
  </si>
  <si>
    <t>SalesC_utm_source__c</t>
  </si>
  <si>
    <t>utm_campaign</t>
  </si>
  <si>
    <t>SalesC_utm_campaign__c</t>
  </si>
  <si>
    <t>Lead Creation</t>
  </si>
  <si>
    <t>SalesC_Lead_Creation__c</t>
  </si>
  <si>
    <t>SF Inactive</t>
  </si>
  <si>
    <t>SalesC_SFInactive__c</t>
  </si>
  <si>
    <t>Account Cross-Org Trace ID</t>
  </si>
  <si>
    <t>AccountCrossOrgTraceID__c</t>
  </si>
  <si>
    <t>Text(15)</t>
  </si>
  <si>
    <t>Database Hosting Provider</t>
  </si>
  <si>
    <t>Database_Hosting_Provider__c</t>
  </si>
  <si>
    <t>Hosting Provider (If Other)</t>
  </si>
  <si>
    <t>Hosting_Provider_Other__c</t>
  </si>
  <si>
    <t>Customer Groups</t>
  </si>
  <si>
    <t>B2B_CustomerGroups__c</t>
  </si>
  <si>
    <t>Picklist (Multi-Select)</t>
  </si>
  <si>
    <t>Individual</t>
  </si>
  <si>
    <t>Individual__c</t>
  </si>
  <si>
    <t>Lookup(Individual)</t>
  </si>
  <si>
    <t>Product Category</t>
  </si>
  <si>
    <t>Product_Category__c</t>
  </si>
  <si>
    <t>Verify and trim length if required</t>
  </si>
  <si>
    <t>Define picklist value mapping</t>
  </si>
  <si>
    <t>Account ID</t>
  </si>
  <si>
    <t>AccountId</t>
  </si>
  <si>
    <t>Assistant Name</t>
  </si>
  <si>
    <t>AssistantName</t>
  </si>
  <si>
    <t>Assistant Phone</t>
  </si>
  <si>
    <t>AssistantPhone</t>
  </si>
  <si>
    <t>Birthdate</t>
  </si>
  <si>
    <t>Buyer Attributes</t>
  </si>
  <si>
    <t>Contact Source</t>
  </si>
  <si>
    <t>ContactSource</t>
  </si>
  <si>
    <t>Contact Description</t>
  </si>
  <si>
    <t>Do Not Call</t>
  </si>
  <si>
    <t>DoNotCall</t>
  </si>
  <si>
    <t>Gender Identity</t>
  </si>
  <si>
    <t>Has Opted Out Of Email</t>
  </si>
  <si>
    <t>HasOptedOutOfEmail</t>
  </si>
  <si>
    <t>Has Opted Out Of Fax</t>
  </si>
  <si>
    <t>HasOptedOutOfFax</t>
  </si>
  <si>
    <t>Home Phone</t>
  </si>
  <si>
    <t>HomePhone</t>
  </si>
  <si>
    <t>Last CU Request Date</t>
  </si>
  <si>
    <t>LastCURequestDate</t>
  </si>
  <si>
    <t>Last CU Update Date</t>
  </si>
  <si>
    <t>LastCUUpdateDate</t>
  </si>
  <si>
    <t>Lead Source</t>
  </si>
  <si>
    <t>Mailing Address</t>
  </si>
  <si>
    <t>MailingAddress</t>
  </si>
  <si>
    <t>Mobile Phone</t>
  </si>
  <si>
    <t>MobilePhone</t>
  </si>
  <si>
    <t>Other Address</t>
  </si>
  <si>
    <t>OtherAddress</t>
  </si>
  <si>
    <t>Other Phone</t>
  </si>
  <si>
    <t>OtherPhone</t>
  </si>
  <si>
    <t>Main Company Phone</t>
  </si>
  <si>
    <t>Reports To ID</t>
  </si>
  <si>
    <t>ReportsToId</t>
  </si>
  <si>
    <t>Department Group</t>
  </si>
  <si>
    <t>DepartmentGroup</t>
  </si>
  <si>
    <t>SC_Department__c</t>
  </si>
  <si>
    <t>Probably mappable (label similarity 77%) - please verify</t>
  </si>
  <si>
    <t>Contact_Type__c</t>
  </si>
  <si>
    <t>US org only - no matching EU field found, clarify if needed in EU or US-specific</t>
  </si>
  <si>
    <t>Customer First Contact ID</t>
  </si>
  <si>
    <t>Customer_First_Contact_ID__c</t>
  </si>
  <si>
    <t>Direct Phone</t>
  </si>
  <si>
    <t>Direct_Phone__c</t>
  </si>
  <si>
    <t>Emailing List</t>
  </si>
  <si>
    <t>Emailing_List__c</t>
  </si>
  <si>
    <t>Ext.</t>
  </si>
  <si>
    <t>Ext__c</t>
  </si>
  <si>
    <t>JK_Equipment__c</t>
  </si>
  <si>
    <t>JK Light</t>
  </si>
  <si>
    <t>JK_Light__c</t>
  </si>
  <si>
    <t>JK Parts</t>
  </si>
  <si>
    <t>JK_Parts__c</t>
  </si>
  <si>
    <t>LinkedIn Profile</t>
  </si>
  <si>
    <t>LinkedIn_Profile__c</t>
  </si>
  <si>
    <t>Url</t>
  </si>
  <si>
    <t>Ongoing Follow-up</t>
  </si>
  <si>
    <t>Ongoing_Follow_up__c</t>
  </si>
  <si>
    <t>Personal Email</t>
  </si>
  <si>
    <t>Personal_Email__c</t>
  </si>
  <si>
    <t>Personal Notes</t>
  </si>
  <si>
    <t>Personal_Notes__c</t>
  </si>
  <si>
    <t>LongTextArea(400)</t>
  </si>
  <si>
    <t>SAP Contact Import</t>
  </si>
  <si>
    <t>SAP_Contact_Import__c</t>
  </si>
  <si>
    <t>SunLync_Contact_Type__c</t>
  </si>
  <si>
    <t>Tech Hotline</t>
  </si>
  <si>
    <t>Tech_Hotline__c</t>
  </si>
  <si>
    <t>Title Type</t>
  </si>
  <si>
    <t>TitleType</t>
  </si>
  <si>
    <t>VIP</t>
  </si>
  <si>
    <t>VIP__c</t>
  </si>
  <si>
    <t>Action Cadence Assignee ID</t>
  </si>
  <si>
    <t>ActionCadenceAssigneeId</t>
  </si>
  <si>
    <t>Action Cadence ID</t>
  </si>
  <si>
    <t>ActionCadenceId</t>
  </si>
  <si>
    <t>Action Cadence State</t>
  </si>
  <si>
    <t>ActionCadenceState</t>
  </si>
  <si>
    <t>Contact &amp; Account</t>
  </si>
  <si>
    <t>Contact_Account__c</t>
  </si>
  <si>
    <t>First Call Date Time</t>
  </si>
  <si>
    <t>FirstCallDateTime</t>
  </si>
  <si>
    <t>First Email Date Time</t>
  </si>
  <si>
    <t>FirstEmailDateTime</t>
  </si>
  <si>
    <t>Individual ID</t>
  </si>
  <si>
    <t>IndividualId</t>
  </si>
  <si>
    <t>IsActive</t>
  </si>
  <si>
    <t>IsActive__c</t>
  </si>
  <si>
    <t>SalesC_AcademicTitle__c</t>
  </si>
  <si>
    <t>SAP Relevant</t>
  </si>
  <si>
    <t>SAP_Relevant__c</t>
  </si>
  <si>
    <t>SAPID_Number</t>
  </si>
  <si>
    <t>SAPID_Number__c</t>
  </si>
  <si>
    <t>Number(18,0) (Formula)</t>
  </si>
  <si>
    <t>SC Acc SAP Integration Id</t>
  </si>
  <si>
    <t>SC_Acc_SAP_Integration_Id__c</t>
  </si>
  <si>
    <t>SC_Language__c</t>
  </si>
  <si>
    <t>Partner ID</t>
  </si>
  <si>
    <t>SC_PartnerID__c</t>
  </si>
  <si>
    <t>SC_Title__c</t>
  </si>
  <si>
    <t>Scheduled Resume Date Time</t>
  </si>
  <si>
    <t>ScheduledResumeDateTime</t>
  </si>
  <si>
    <t>Amount</t>
  </si>
  <si>
    <t>Campaign ID</t>
  </si>
  <si>
    <t>CampaignId</t>
  </si>
  <si>
    <t>Close Date</t>
  </si>
  <si>
    <t>CloseDate</t>
  </si>
  <si>
    <t>Contract ID</t>
  </si>
  <si>
    <t>ContractId</t>
  </si>
  <si>
    <t>Expected Revenue</t>
  </si>
  <si>
    <t>ExpectedRevenue</t>
  </si>
  <si>
    <t>IQ Score</t>
  </si>
  <si>
    <t>IqScore</t>
  </si>
  <si>
    <t>Is Private</t>
  </si>
  <si>
    <t>IsPrivate</t>
  </si>
  <si>
    <t>Next Step</t>
  </si>
  <si>
    <t>NextStep</t>
  </si>
  <si>
    <t>Pricebook2 ID</t>
  </si>
  <si>
    <t>Pricebook2Id</t>
  </si>
  <si>
    <t>Probability</t>
  </si>
  <si>
    <t>Stage Name</t>
  </si>
  <si>
    <t>Synced Quote ID</t>
  </si>
  <si>
    <t>SyncedQuoteId</t>
  </si>
  <si>
    <t>Total Opportunity Quantity</t>
  </si>
  <si>
    <t>TotalOpportunityQuantity</t>
  </si>
  <si>
    <t>Loss_Reason__c</t>
  </si>
  <si>
    <t>Lost_Reason__c</t>
  </si>
  <si>
    <t>Probably mappable (label similarity 91%) - please verify</t>
  </si>
  <si>
    <t>AvaTax Doc Status</t>
  </si>
  <si>
    <t>AVA_SFCLOUD__AvaTax_Doc_Status__c</t>
  </si>
  <si>
    <t>Calculate Tax</t>
  </si>
  <si>
    <t>AVA_SFCLOUD__Calculate_Tax__c</t>
  </si>
  <si>
    <t>Cross Border Summary Message</t>
  </si>
  <si>
    <t>AVA_SFCLOUD__Cross_Border_Summary_Message__c</t>
  </si>
  <si>
    <t>LongTextArea(131072)</t>
  </si>
  <si>
    <t>Entity/Use Code</t>
  </si>
  <si>
    <t>AVA_SFCLOUD__Entity_Use_Code__c</t>
  </si>
  <si>
    <t>Import Fees</t>
  </si>
  <si>
    <t>AVA_SFCLOUD__Import_Fees__c</t>
  </si>
  <si>
    <t>Currency(18,2)</t>
  </si>
  <si>
    <t>Invoice Message</t>
  </si>
  <si>
    <t>AVA_SFCLOUD__Invoice_Message__c</t>
  </si>
  <si>
    <t>AVA_SFCLOUD__Is_Seller_Importer_Of_Record__c</t>
  </si>
  <si>
    <t>Origin City</t>
  </si>
  <si>
    <t>AVA_SFCLOUD__Origin_City__c</t>
  </si>
  <si>
    <t>Origin Country</t>
  </si>
  <si>
    <t>AVA_SFCLOUD__Origin_Country__c</t>
  </si>
  <si>
    <t>Origin Zip/Postal Code</t>
  </si>
  <si>
    <t>AVA_SFCLOUD__Origin_Postal_Code__c</t>
  </si>
  <si>
    <t>Text(11)</t>
  </si>
  <si>
    <t>Origin State/Province</t>
  </si>
  <si>
    <t>AVA_SFCLOUD__Origin_State__c</t>
  </si>
  <si>
    <t>Origin Street</t>
  </si>
  <si>
    <t>AVA_SFCLOUD__Origin_Street__c</t>
  </si>
  <si>
    <t>Text(150)</t>
  </si>
  <si>
    <t>Sales Tax</t>
  </si>
  <si>
    <t>AVA_SFCLOUD__Sales_Tax__c</t>
  </si>
  <si>
    <t>Shipping Method</t>
  </si>
  <si>
    <t>AVA_SFCLOUD__Shipping_Method__c</t>
  </si>
  <si>
    <t>Shipping and Handling</t>
  </si>
  <si>
    <t>AVA_SFCLOUD__ShippingHandling__c</t>
  </si>
  <si>
    <t>Shipping and Handling Tax</t>
  </si>
  <si>
    <t>AVA_SFCLOUD__ShippingHandling_Tax__c</t>
  </si>
  <si>
    <t>Tax Date</t>
  </si>
  <si>
    <t>AVA_SFCLOUD__Tax_Date__c</t>
  </si>
  <si>
    <t>DateTime</t>
  </si>
  <si>
    <t>Budget Confirmed</t>
  </si>
  <si>
    <t>Budget_Confirmed__c</t>
  </si>
  <si>
    <t>Client PO</t>
  </si>
  <si>
    <t>Client_PO__c</t>
  </si>
  <si>
    <t>Discovery Completed</t>
  </si>
  <si>
    <t>Discovery_Completed__c</t>
  </si>
  <si>
    <t>Industry__c</t>
  </si>
  <si>
    <t>JK_Department__c</t>
  </si>
  <si>
    <t>Order Created Date</t>
  </si>
  <si>
    <t>Order_Created_Date__c</t>
  </si>
  <si>
    <t>Primary_Product_Interest__c</t>
  </si>
  <si>
    <t>Product_Line__c</t>
  </si>
  <si>
    <t>Questions and Comments</t>
  </si>
  <si>
    <t>Questions_and_Comments__c</t>
  </si>
  <si>
    <t>ROI Analysis Completed</t>
  </si>
  <si>
    <t>ROI_Analysis_Completed__c</t>
  </si>
  <si>
    <t>DB_Competitor__c</t>
  </si>
  <si>
    <t>Partner Account ID</t>
  </si>
  <si>
    <t>PartnerAccountId</t>
  </si>
  <si>
    <t>Amount Won (Report)</t>
  </si>
  <si>
    <t>SalesC_AmountWonReport__c</t>
  </si>
  <si>
    <t>Currency(18,2) (Formula)</t>
  </si>
  <si>
    <t>OpportunityLineItem</t>
  </si>
  <si>
    <t>Discount</t>
  </si>
  <si>
    <t>List Price</t>
  </si>
  <si>
    <t>ListPrice</t>
  </si>
  <si>
    <t>Opportunity ID</t>
  </si>
  <si>
    <t>OpportunityId</t>
  </si>
  <si>
    <t>Product2 ID</t>
  </si>
  <si>
    <t>Product2Id</t>
  </si>
  <si>
    <t>Product Code</t>
  </si>
  <si>
    <t>ProductCode</t>
  </si>
  <si>
    <t>Quantity</t>
  </si>
  <si>
    <t>Service Date</t>
  </si>
  <si>
    <t>ServiceDate</t>
  </si>
  <si>
    <t>Subtotal</t>
  </si>
  <si>
    <t>Total Price</t>
  </si>
  <si>
    <t>TotalPrice</t>
  </si>
  <si>
    <t>Unit Price</t>
  </si>
  <si>
    <t>UnitPrice</t>
  </si>
  <si>
    <t>AVA_SFCLOUD__Entity_Use_Code_Line__c</t>
  </si>
  <si>
    <t>Sales Tax Details</t>
  </si>
  <si>
    <t>AVA_SFCLOUD__Sales_Tax_Details__c</t>
  </si>
  <si>
    <t>Sales Tax Rate</t>
  </si>
  <si>
    <t>AVA_SFCLOUD__Sales_Tax_Rate__c</t>
  </si>
  <si>
    <t>Text(18)</t>
  </si>
  <si>
    <t>Sales Tax Amount</t>
  </si>
  <si>
    <t>AVA_SFCLOUD__SalesTax_Line__c</t>
  </si>
  <si>
    <t>Shipping City</t>
  </si>
  <si>
    <t>AVA_SFCLOUD__Shipping_City_Line__c</t>
  </si>
  <si>
    <t>Shipping Country</t>
  </si>
  <si>
    <t>AVA_SFCLOUD__Shipping_Country_Line__c</t>
  </si>
  <si>
    <t>Shipping Zip/Postal Code</t>
  </si>
  <si>
    <t>AVA_SFCLOUD__Shipping_Postal_Code_Line__c</t>
  </si>
  <si>
    <t>Shipping State/Province</t>
  </si>
  <si>
    <t>AVA_SFCLOUD__Shipping_State_Line__c</t>
  </si>
  <si>
    <t>Shipping Street</t>
  </si>
  <si>
    <t>AVA_SFCLOUD__Shipping_Street_Line__c</t>
  </si>
  <si>
    <t>Tax Override</t>
  </si>
  <si>
    <t>AVA_SFCLOUD__Tax_Override__c</t>
  </si>
  <si>
    <t>Vat Code</t>
  </si>
  <si>
    <t>AVA_SFCLOUD__Vat_Code__c</t>
  </si>
  <si>
    <t>Discount %</t>
  </si>
  <si>
    <t>DiscountPercentage__c</t>
  </si>
  <si>
    <t>Percent(18,2) (Formula)</t>
  </si>
  <si>
    <t>Product Description</t>
  </si>
  <si>
    <t>Product_Description__c</t>
  </si>
  <si>
    <t>Product Reference</t>
  </si>
  <si>
    <t>Product_Reference__c</t>
  </si>
  <si>
    <t>Product_Type__c</t>
  </si>
  <si>
    <t>Additional Address</t>
  </si>
  <si>
    <t>AdditionalAddress</t>
  </si>
  <si>
    <t>Additional Name</t>
  </si>
  <si>
    <t>AdditionalName</t>
  </si>
  <si>
    <t>Billing Name</t>
  </si>
  <si>
    <t>BillingName</t>
  </si>
  <si>
    <t>Contact ID</t>
  </si>
  <si>
    <t>ContactId</t>
  </si>
  <si>
    <t>Expiration Date</t>
  </si>
  <si>
    <t>ExpirationDate</t>
  </si>
  <si>
    <t>Grand Total</t>
  </si>
  <si>
    <t>GrandTotal</t>
  </si>
  <si>
    <t>Is Syncing</t>
  </si>
  <si>
    <t>IsSyncing</t>
  </si>
  <si>
    <t>Line Item Count</t>
  </si>
  <si>
    <t>LineItemCount</t>
  </si>
  <si>
    <t>MasterDetail</t>
  </si>
  <si>
    <t>Quote To Address</t>
  </si>
  <si>
    <t>QuoteToAddress</t>
  </si>
  <si>
    <t>Quote To Name</t>
  </si>
  <si>
    <t>QuoteToName</t>
  </si>
  <si>
    <t>Shipping Handling</t>
  </si>
  <si>
    <t>ShippingHandling</t>
  </si>
  <si>
    <t>Shipping Name</t>
  </si>
  <si>
    <t>ShippingName</t>
  </si>
  <si>
    <t>Tax</t>
  </si>
  <si>
    <t>Inclusive Tax Amount</t>
  </si>
  <si>
    <t>AVA_SFCLOUD__Inclusive_Tax_Amount__c</t>
  </si>
  <si>
    <t>Bill To Account</t>
  </si>
  <si>
    <t>Bill_To_Account__c</t>
  </si>
  <si>
    <t>Commission Paid</t>
  </si>
  <si>
    <t>Commission_Paid__c</t>
  </si>
  <si>
    <t>Contractor</t>
  </si>
  <si>
    <t>Contractor__c</t>
  </si>
  <si>
    <t>Credit Card Fee</t>
  </si>
  <si>
    <t>Credit_Card_Fee__c</t>
  </si>
  <si>
    <t>CustomName__c</t>
  </si>
  <si>
    <t>CustomName_c__c</t>
  </si>
  <si>
    <t>Discount from FD Price</t>
  </si>
  <si>
    <t>Discount_from_Factory_Direct_Price__c</t>
  </si>
  <si>
    <t>Discount from PL Price</t>
  </si>
  <si>
    <t>Discount_from_PL_Price__c</t>
  </si>
  <si>
    <t>Down Payment / Deposit</t>
  </si>
  <si>
    <t>Down_Payment_Deposit__c</t>
  </si>
  <si>
    <t>Forklift Cost</t>
  </si>
  <si>
    <t>Forklift_Cost__c</t>
  </si>
  <si>
    <t>Forklift or Transfer Fee</t>
  </si>
  <si>
    <t>Forklift_or_Transfer_Fee__c</t>
  </si>
  <si>
    <t>Freight Cost</t>
  </si>
  <si>
    <t>Freight_Cost__c</t>
  </si>
  <si>
    <t>Freight Quote Last Update</t>
  </si>
  <si>
    <t>Freight_Quote_Last_Update__c</t>
  </si>
  <si>
    <t>Freight Quote Received</t>
  </si>
  <si>
    <t>Freight_Quote_Received__c</t>
  </si>
  <si>
    <t>Installation</t>
  </si>
  <si>
    <t>Installation__c</t>
  </si>
  <si>
    <t>Installation Note</t>
  </si>
  <si>
    <t>Installation_Note__c</t>
  </si>
  <si>
    <t>Installation Tax</t>
  </si>
  <si>
    <t>Installation_Tax__c</t>
  </si>
  <si>
    <t>JK Service Approved</t>
  </si>
  <si>
    <t>JK_Service_Approved__c</t>
  </si>
  <si>
    <t>JK Service Approved Date</t>
  </si>
  <si>
    <t>JK_Service_Approved_Date__c</t>
  </si>
  <si>
    <t>Margin</t>
  </si>
  <si>
    <t>Margin__c</t>
  </si>
  <si>
    <t>Margin After Commission</t>
  </si>
  <si>
    <t>Margin_After_Commission__c</t>
  </si>
  <si>
    <t>Margin After Commission %</t>
  </si>
  <si>
    <t>Margin_After_Commission_P__c</t>
  </si>
  <si>
    <t>Margin %</t>
  </si>
  <si>
    <t>MarginPercentage__c</t>
  </si>
  <si>
    <t>Order Total</t>
  </si>
  <si>
    <t>Order_Total__c</t>
  </si>
  <si>
    <t>Order Total(N)</t>
  </si>
  <si>
    <t>Order_Total_N__c</t>
  </si>
  <si>
    <t>Order Total [T.E.]</t>
  </si>
  <si>
    <t>Order_Total_T_E__c</t>
  </si>
  <si>
    <t>Payment_Method__c</t>
  </si>
  <si>
    <t>Payment_Terms__c</t>
  </si>
  <si>
    <t>Price List</t>
  </si>
  <si>
    <t>Pricebook Assinged</t>
  </si>
  <si>
    <t>Pricebook_Assinged__c</t>
  </si>
  <si>
    <t>Proposal Acceptance</t>
  </si>
  <si>
    <t>Proposal_Acceptance__c</t>
  </si>
  <si>
    <t>Html(32768)</t>
  </si>
  <si>
    <t>Quote Note</t>
  </si>
  <si>
    <t>Quote_Note__c</t>
  </si>
  <si>
    <t>Tariff Upcharge</t>
  </si>
  <si>
    <t>Quote_Upcharge__c</t>
  </si>
  <si>
    <t>Reupdate Triggered</t>
  </si>
  <si>
    <t>Reupdate_Triggered__c</t>
  </si>
  <si>
    <t>S&amp;H Tax</t>
  </si>
  <si>
    <t>S_H_Tax__c</t>
  </si>
  <si>
    <t>Sales Admin</t>
  </si>
  <si>
    <t>Sales_Admin__c</t>
  </si>
  <si>
    <t>Sales Admin Approved</t>
  </si>
  <si>
    <t>Sales_Admin_Approved__c</t>
  </si>
  <si>
    <t>Sales Admin Last Revision</t>
  </si>
  <si>
    <t>Sales_Admin_Last_Revision__c</t>
  </si>
  <si>
    <t>Sales Manager</t>
  </si>
  <si>
    <t>Sales_Manager__c</t>
  </si>
  <si>
    <t>Sales Rep.</t>
  </si>
  <si>
    <t>Sales_Rep__c</t>
  </si>
  <si>
    <t>Sales Rep Commission</t>
  </si>
  <si>
    <t>Sales_Rep_Commission__c</t>
  </si>
  <si>
    <t>Sales Rep Commission %</t>
  </si>
  <si>
    <t>Sales_Rep_Commission_P__c</t>
  </si>
  <si>
    <t>Ship To Account</t>
  </si>
  <si>
    <t>Ship_To_Account__c</t>
  </si>
  <si>
    <t>Shipping &amp; Handling</t>
  </si>
  <si>
    <t>Shipping_Handling__c</t>
  </si>
  <si>
    <t>Shipping Note</t>
  </si>
  <si>
    <t>Shipping_Note__c</t>
  </si>
  <si>
    <t>Targeted Install Date</t>
  </si>
  <si>
    <t>Targeted_Install_Date__c</t>
  </si>
  <si>
    <t>Date (Formula)</t>
  </si>
  <si>
    <t>Tax Rate</t>
  </si>
  <si>
    <t>Tax_Rate__c</t>
  </si>
  <si>
    <t>Taxes</t>
  </si>
  <si>
    <t>Taxes__c</t>
  </si>
  <si>
    <t>Preferred Technician</t>
  </si>
  <si>
    <t>Technician__c</t>
  </si>
  <si>
    <t>Lookup(Contact)</t>
  </si>
  <si>
    <t>Total Cost</t>
  </si>
  <si>
    <t>Total_Cost__c</t>
  </si>
  <si>
    <t>Total Factory Direct Price</t>
  </si>
  <si>
    <t>Total_Factory_Direct_Price__c</t>
  </si>
  <si>
    <t>Total Price List Price</t>
  </si>
  <si>
    <t>Total_Price_List_Price__c</t>
  </si>
  <si>
    <t>Transfer Fee</t>
  </si>
  <si>
    <t>Transfer_Fee__c</t>
  </si>
  <si>
    <t>3% CC Fee Apply</t>
  </si>
  <si>
    <t>X3_CC_Fee_Apply__c</t>
  </si>
  <si>
    <t>Related Work ID</t>
  </si>
  <si>
    <t>RelatedWorkId</t>
  </si>
  <si>
    <t>Service Document Template</t>
  </si>
  <si>
    <t>ServiceDocumentTemplate</t>
  </si>
  <si>
    <t>QuoteLineItem</t>
  </si>
  <si>
    <t>Quote ID</t>
  </si>
  <si>
    <t>QuoteId</t>
  </si>
  <si>
    <t>Sort Order</t>
  </si>
  <si>
    <t>SortOrder</t>
  </si>
  <si>
    <t>Discount from Price List %</t>
  </si>
  <si>
    <t>AddDiscountPercentage__c</t>
  </si>
  <si>
    <t>Discount from Price List</t>
  </si>
  <si>
    <t>Additional_Discount1__c</t>
  </si>
  <si>
    <t>Additional Discount</t>
  </si>
  <si>
    <t>Additional_Discount__c</t>
  </si>
  <si>
    <t>Ship To City</t>
  </si>
  <si>
    <t>Ship To Country</t>
  </si>
  <si>
    <t>Ship To Zip/Postal Code</t>
  </si>
  <si>
    <t>Ship To State/Province</t>
  </si>
  <si>
    <t>Ship To Street</t>
  </si>
  <si>
    <t>Discount__c</t>
  </si>
  <si>
    <t>Factory Direct Price</t>
  </si>
  <si>
    <t>Factory_Direct_Price__c</t>
  </si>
  <si>
    <t>Item#</t>
  </si>
  <si>
    <t>Item__c</t>
  </si>
  <si>
    <t>Item Upcharge</t>
  </si>
  <si>
    <t>Item_Upcharge__c</t>
  </si>
  <si>
    <t>Margin%</t>
  </si>
  <si>
    <t>Public Price</t>
  </si>
  <si>
    <t>Public_Price__c</t>
  </si>
  <si>
    <t>Total List Price</t>
  </si>
  <si>
    <t>Total_List_Price__c</t>
  </si>
  <si>
    <t>Unit Cost</t>
  </si>
  <si>
    <t>Unit_Cost__c</t>
  </si>
  <si>
    <t>Quantity Unit Of Measure ID</t>
  </si>
  <si>
    <t>QuantityUnitOfMeasureId</t>
  </si>
  <si>
    <t>Activated By ID</t>
  </si>
  <si>
    <t>ActivatedById</t>
  </si>
  <si>
    <t>Activated Date</t>
  </si>
  <si>
    <t>ActivatedDate</t>
  </si>
  <si>
    <t>Bill To Contact ID</t>
  </si>
  <si>
    <t>BillToContactId</t>
  </si>
  <si>
    <t>Company Authorized By ID</t>
  </si>
  <si>
    <t>CompanyAuthorizedById</t>
  </si>
  <si>
    <t>Company Authorized Date</t>
  </si>
  <si>
    <t>CompanyAuthorizedDate</t>
  </si>
  <si>
    <t>Contract End Date</t>
  </si>
  <si>
    <t>ContractEndDate</t>
  </si>
  <si>
    <t>Contract Name</t>
  </si>
  <si>
    <t>ContractName</t>
  </si>
  <si>
    <t>Customer Authorized By ID</t>
  </si>
  <si>
    <t>CustomerAuthorizedById</t>
  </si>
  <si>
    <t>Customer Authorized Date</t>
  </si>
  <si>
    <t>CustomerAuthorizedDate</t>
  </si>
  <si>
    <t>Effective Date</t>
  </si>
  <si>
    <t>EffectiveDate</t>
  </si>
  <si>
    <t>End Date</t>
  </si>
  <si>
    <t>EndDate</t>
  </si>
  <si>
    <t>Is Reduction Order</t>
  </si>
  <si>
    <t>IsReductionOrder</t>
  </si>
  <si>
    <t>Order Reference Number</t>
  </si>
  <si>
    <t>OrderReferenceNumber</t>
  </si>
  <si>
    <t>Original Order ID</t>
  </si>
  <si>
    <t>OriginalOrderId</t>
  </si>
  <si>
    <t>PO Date</t>
  </si>
  <si>
    <t>PoDate</t>
  </si>
  <si>
    <t>PO Number</t>
  </si>
  <si>
    <t>PoNumber</t>
  </si>
  <si>
    <t>Ship To Contact ID</t>
  </si>
  <si>
    <t>ShipToContactId</t>
  </si>
  <si>
    <t>Total Amount</t>
  </si>
  <si>
    <t>TotalAmount</t>
  </si>
  <si>
    <t>SAP Order #</t>
  </si>
  <si>
    <t>SAP_Order__c</t>
  </si>
  <si>
    <t>SAP_OrderStatus__c</t>
  </si>
  <si>
    <t>Probably mappable (label similarity 74%) - please verify</t>
  </si>
  <si>
    <t>Shipping_Address__c</t>
  </si>
  <si>
    <t>Selected Shipping Address</t>
  </si>
  <si>
    <t>SAP_SelectedShippingAddress__c</t>
  </si>
  <si>
    <t>Lookup(ContactPointAddress)</t>
  </si>
  <si>
    <t>Probably mappable (label similarity 78%) - please verify</t>
  </si>
  <si>
    <t>Commit Tax</t>
  </si>
  <si>
    <t>AVA_SFCLOUD__Commit_Tax__c</t>
  </si>
  <si>
    <t>Bill to SAP account #</t>
  </si>
  <si>
    <t>Bill_to_SAP_account__c</t>
  </si>
  <si>
    <t>Billing Type</t>
  </si>
  <si>
    <t>Billing_Type__c</t>
  </si>
  <si>
    <t>Customer_Status__c</t>
  </si>
  <si>
    <t>Delivery Contact</t>
  </si>
  <si>
    <t>Delivery_Contact__c</t>
  </si>
  <si>
    <t>Distributor_Rep__c</t>
  </si>
  <si>
    <t>Division</t>
  </si>
  <si>
    <t>Division__c</t>
  </si>
  <si>
    <t>Effective Margin %</t>
  </si>
  <si>
    <t>Effective_Margin_Percentage__c</t>
  </si>
  <si>
    <t>Effective Overall Margin</t>
  </si>
  <si>
    <t>Effective_Overall_Margin__c</t>
  </si>
  <si>
    <t>Effective Total Cost</t>
  </si>
  <si>
    <t>Effective_Total_Cost__c</t>
  </si>
  <si>
    <t>Forecast_Rating__c</t>
  </si>
  <si>
    <t>Forwarding Agent</t>
  </si>
  <si>
    <t>Forwarding_Agent__c</t>
  </si>
  <si>
    <t>Funding__c</t>
  </si>
  <si>
    <t>Installer</t>
  </si>
  <si>
    <t>Installer__c</t>
  </si>
  <si>
    <t>Invoice #</t>
  </si>
  <si>
    <t>Invoice__c</t>
  </si>
  <si>
    <t>Invoice Date</t>
  </si>
  <si>
    <t>Invoice_Date__c</t>
  </si>
  <si>
    <t>Order Age (Days)</t>
  </si>
  <si>
    <t>Order_Age_Days__c</t>
  </si>
  <si>
    <t>Order Billing City</t>
  </si>
  <si>
    <t>Order_Billing_City__c</t>
  </si>
  <si>
    <t>Order Billing Country</t>
  </si>
  <si>
    <t>Order_Billing_Country__c</t>
  </si>
  <si>
    <t>Order Billing State</t>
  </si>
  <si>
    <t>Order_Billing_State__c</t>
  </si>
  <si>
    <t>Order Billing Street</t>
  </si>
  <si>
    <t>Order_Billing_Street__c</t>
  </si>
  <si>
    <t>LongTextArea(1300)</t>
  </si>
  <si>
    <t>Order Billing ZIP</t>
  </si>
  <si>
    <t>Order_Billing_ZIP__c</t>
  </si>
  <si>
    <t>Order Level Discount</t>
  </si>
  <si>
    <t>Order_Level_Discount__c</t>
  </si>
  <si>
    <t>Order Level Discount %</t>
  </si>
  <si>
    <t>Order_Level_Discount_P__c</t>
  </si>
  <si>
    <t>Order PO</t>
  </si>
  <si>
    <t>Order_PO__c</t>
  </si>
  <si>
    <t>Text(250)</t>
  </si>
  <si>
    <t>Order reason</t>
  </si>
  <si>
    <t>Order_reason__c</t>
  </si>
  <si>
    <t>Order reason details</t>
  </si>
  <si>
    <t>Order_reason_details__c</t>
  </si>
  <si>
    <t>Order Shipping City</t>
  </si>
  <si>
    <t>Order_Shipping_City__c</t>
  </si>
  <si>
    <t>Order Shipping Country</t>
  </si>
  <si>
    <t>Order_Shipping_Country__c</t>
  </si>
  <si>
    <t>Order Shipping State</t>
  </si>
  <si>
    <t>Order_Shipping_State__c</t>
  </si>
  <si>
    <t>Order Shipping Street</t>
  </si>
  <si>
    <t>Order_Shipping_Street__c</t>
  </si>
  <si>
    <t>Order Shipping ZIP</t>
  </si>
  <si>
    <t>Order_Shipping_ZIP__c</t>
  </si>
  <si>
    <t>Order Terms</t>
  </si>
  <si>
    <t>Order_Terms__c</t>
  </si>
  <si>
    <t>Overall Margin</t>
  </si>
  <si>
    <t>Overall_Margin__c</t>
  </si>
  <si>
    <t>Overall Margin %</t>
  </si>
  <si>
    <t>Overall_MarginPercentage__c</t>
  </si>
  <si>
    <t>Sales Admin Note</t>
  </si>
  <si>
    <t>Sales_Admin_Note__c</t>
  </si>
  <si>
    <t>Sales Document Type</t>
  </si>
  <si>
    <t>Sales_Document_Type__c</t>
  </si>
  <si>
    <t>Sales Manager Note</t>
  </si>
  <si>
    <t>Sales_Manager_Note__c</t>
  </si>
  <si>
    <t>Sales Order Amount</t>
  </si>
  <si>
    <t>Sales_Order_Amount__c</t>
  </si>
  <si>
    <t>SAP Created by</t>
  </si>
  <si>
    <t>SAP_Created_by__c</t>
  </si>
  <si>
    <t>SAP Created Date</t>
  </si>
  <si>
    <t>SAP_Created_Date__c</t>
  </si>
  <si>
    <t>Scheduled Install Date</t>
  </si>
  <si>
    <t>Scheduled_Install_Date__c</t>
  </si>
  <si>
    <t>Scheduled Ship Date</t>
  </si>
  <si>
    <t>Scheduled_Ship_Date__c</t>
  </si>
  <si>
    <t>Ship to Account</t>
  </si>
  <si>
    <t>Ship_to_Account__c</t>
  </si>
  <si>
    <t>Ship to SAP account #</t>
  </si>
  <si>
    <t>Ship_to_SAP_account__c</t>
  </si>
  <si>
    <t>Shipping Address(SAP)</t>
  </si>
  <si>
    <t>Shipping_Address_SAP__c</t>
  </si>
  <si>
    <t>Specials</t>
  </si>
  <si>
    <t>Specials__c</t>
  </si>
  <si>
    <t>Survey Details</t>
  </si>
  <si>
    <t>Survey_Details__c</t>
  </si>
  <si>
    <t>Survey_Rating__c</t>
  </si>
  <si>
    <t>Total of Discountable Item</t>
  </si>
  <si>
    <t>Total_of_Discountable_Item__c</t>
  </si>
  <si>
    <t>Terms And Conditions Accepted</t>
  </si>
  <si>
    <t>B2B_TermsAndConditionsAccepted__c</t>
  </si>
  <si>
    <t>Billing Email Address</t>
  </si>
  <si>
    <t>BillingEmailAddress</t>
  </si>
  <si>
    <t>Billing Phone Number</t>
  </si>
  <si>
    <t>BillingPhoneNumber</t>
  </si>
  <si>
    <t>Cancellation_Reason__c</t>
  </si>
  <si>
    <t>Customer Reference Number</t>
  </si>
  <si>
    <t>CustomerReferenceNumber__c</t>
  </si>
  <si>
    <t>Text(35)</t>
  </si>
  <si>
    <t>External Customer Reference</t>
  </si>
  <si>
    <t>ExternalCustomerReference</t>
  </si>
  <si>
    <t>Grand Total Amount</t>
  </si>
  <si>
    <t>GrandTotalAmount</t>
  </si>
  <si>
    <t>Ordered Date</t>
  </si>
  <si>
    <t>OrderedDate</t>
  </si>
  <si>
    <t>Order Management Reference Identifier</t>
  </si>
  <si>
    <t>OrderManagementReferenceIdentifier</t>
  </si>
  <si>
    <t>Payment Session Id</t>
  </si>
  <si>
    <t>PaymentSessionId__c</t>
  </si>
  <si>
    <t>Related Order ID</t>
  </si>
  <si>
    <t>RelatedOrderId</t>
  </si>
  <si>
    <t>Related Order Type</t>
  </si>
  <si>
    <t>RelatedOrderType</t>
  </si>
  <si>
    <t>Sales Channel ID</t>
  </si>
  <si>
    <t>SalesChannelId</t>
  </si>
  <si>
    <t>Sales Store ID</t>
  </si>
  <si>
    <t>SalesStoreId</t>
  </si>
  <si>
    <t>SAP Billing Partner Id</t>
  </si>
  <si>
    <t>SAP_BillingPartnerId__c</t>
  </si>
  <si>
    <t>Complete Delivery Option</t>
  </si>
  <si>
    <t>SAP_CompleteDeliveryOption__c</t>
  </si>
  <si>
    <t>Text(1)</t>
  </si>
  <si>
    <t>SAP Environment</t>
  </si>
  <si>
    <t>SAP_Environment__c</t>
  </si>
  <si>
    <t>EV Token Id</t>
  </si>
  <si>
    <t>SAP_EvTokenId__c</t>
  </si>
  <si>
    <t>SAP_ExpressShippingOption__c</t>
  </si>
  <si>
    <t>SAP Id</t>
  </si>
  <si>
    <t>SAP_Id__c</t>
  </si>
  <si>
    <t>Is Complete Delivery</t>
  </si>
  <si>
    <t>SAP_IsCompleteDelivery__c</t>
  </si>
  <si>
    <t>SAP Next Payment Check</t>
  </si>
  <si>
    <t>SAP_NextPaymentCheck__c</t>
  </si>
  <si>
    <t>SAP Payment Checks Count</t>
  </si>
  <si>
    <t>SAP_PaymentChecksCount__c</t>
  </si>
  <si>
    <t>Number(3,0)</t>
  </si>
  <si>
    <t>Selected Shipping Address Id</t>
  </si>
  <si>
    <t>SAP_SelectedShippingAddressId__c</t>
  </si>
  <si>
    <t>SAP Shipping Partner Id</t>
  </si>
  <si>
    <t>SAP_ShippingPartnerId__c</t>
  </si>
  <si>
    <t>SAP Transmission Date</t>
  </si>
  <si>
    <t>SAP_TransmissionDate__c</t>
  </si>
  <si>
    <t>SAP Transmission Error</t>
  </si>
  <si>
    <t>SAP_TransmissionError__c</t>
  </si>
  <si>
    <t>SAP_TransmissionStatus__c</t>
  </si>
  <si>
    <t>Tax Locale Type</t>
  </si>
  <si>
    <t>TaxLocaleType</t>
  </si>
  <si>
    <t>Total Adj Delivery Amt With Tax</t>
  </si>
  <si>
    <t>TotalAdjDeliveryAmtWithTax</t>
  </si>
  <si>
    <t>Total Adj Product Amt With Tax</t>
  </si>
  <si>
    <t>TotalAdjProductAmtWithTax</t>
  </si>
  <si>
    <t>Total Adjusted Delivery Amount</t>
  </si>
  <si>
    <t>TotalAdjustedDeliveryAmount</t>
  </si>
  <si>
    <t>Total Adjusted Delivery Tax Amount</t>
  </si>
  <si>
    <t>TotalAdjustedDeliveryTaxAmount</t>
  </si>
  <si>
    <t>Total Adjusted Product Amount</t>
  </si>
  <si>
    <t>TotalAdjustedProductAmount</t>
  </si>
  <si>
    <t>Total Adjusted Product Tax Amount</t>
  </si>
  <si>
    <t>TotalAdjustedProductTaxAmount</t>
  </si>
  <si>
    <t>Total Delivery Adj Dist Amount</t>
  </si>
  <si>
    <t>TotalDeliveryAdjDistAmount</t>
  </si>
  <si>
    <t>Total Delivery Adj Dist Amt With Tax</t>
  </si>
  <si>
    <t>TotalDeliveryAdjDistAmtWithTax</t>
  </si>
  <si>
    <t>Total Delivery Adj Dist Tax Amount</t>
  </si>
  <si>
    <t>TotalDeliveryAdjDistTaxAmount</t>
  </si>
  <si>
    <t>Total Product Adj Dist Amount</t>
  </si>
  <si>
    <t>TotalProductAdjDistAmount</t>
  </si>
  <si>
    <t>Total Product Adj Dist Amt With Tax</t>
  </si>
  <si>
    <t>TotalProductAdjDistAmtWithTax</t>
  </si>
  <si>
    <t>Total Product Adj Dist Tax Amount</t>
  </si>
  <si>
    <t>TotalProductAdjDistTaxAmount</t>
  </si>
  <si>
    <t>Total Tax Amount</t>
  </si>
  <si>
    <t>TotalTaxAmount</t>
  </si>
  <si>
    <t>Available Quantity</t>
  </si>
  <si>
    <t>AvailableQuantity</t>
  </si>
  <si>
    <t>Order ID</t>
  </si>
  <si>
    <t>OrderId</t>
  </si>
  <si>
    <t>Original Order Item ID</t>
  </si>
  <si>
    <t>OriginalOrderItemId</t>
  </si>
  <si>
    <t>Quote Line Item ID</t>
  </si>
  <si>
    <t>QuoteLineItemId</t>
  </si>
  <si>
    <t>Subscription Term</t>
  </si>
  <si>
    <t>SubscriptionTerm</t>
  </si>
  <si>
    <t>AVA_SFCLOUD__Sales_Tax_Amount_Line__c</t>
  </si>
  <si>
    <t>Probably mappable (label similarity 81%) - please verify</t>
  </si>
  <si>
    <t>Billing Category</t>
  </si>
  <si>
    <t>Billing_Category__c</t>
  </si>
  <si>
    <t>Commission Group</t>
  </si>
  <si>
    <t>Commission_Group__c</t>
  </si>
  <si>
    <t>Description__c</t>
  </si>
  <si>
    <t>Discount from List Price</t>
  </si>
  <si>
    <t>Discount_from_List_Price__c</t>
  </si>
  <si>
    <t>Discount Value from List Price</t>
  </si>
  <si>
    <t>Discount_Value_from_List_Price__c</t>
  </si>
  <si>
    <t>Discountable Item</t>
  </si>
  <si>
    <t>Discountable_Item__c</t>
  </si>
  <si>
    <t>Estimated Release Date</t>
  </si>
  <si>
    <t>Estimated_Release_Date__c</t>
  </si>
  <si>
    <t>Fiscal Year Invoiced</t>
  </si>
  <si>
    <t>Fiscal_Year_Invoiced__c</t>
  </si>
  <si>
    <t>Item Invoice #</t>
  </si>
  <si>
    <t>Item Invoice Date</t>
  </si>
  <si>
    <t>Item #</t>
  </si>
  <si>
    <t>Item Category</t>
  </si>
  <si>
    <t>Item_Category__c</t>
  </si>
  <si>
    <t>Unit Margin</t>
  </si>
  <si>
    <t>Unit Margin %</t>
  </si>
  <si>
    <t>Material Group</t>
  </si>
  <si>
    <t>Material_Group__c</t>
  </si>
  <si>
    <t>Month Invoiced</t>
  </si>
  <si>
    <t>Month_Invoiced__c</t>
  </si>
  <si>
    <t>Year-Month Invoiced</t>
  </si>
  <si>
    <t>Month_Invoiced_Name__c</t>
  </si>
  <si>
    <t>Original Requested Ship Date</t>
  </si>
  <si>
    <t>Original_Requested_Ship_Date__c</t>
  </si>
  <si>
    <t>Product Invoiced</t>
  </si>
  <si>
    <t>Product_Invoiced__c</t>
  </si>
  <si>
    <t>Lookup(Product2)</t>
  </si>
  <si>
    <t>Product Name</t>
  </si>
  <si>
    <t>Product_Name__c</t>
  </si>
  <si>
    <t>Product_Status__c</t>
  </si>
  <si>
    <t>Profit Calculation</t>
  </si>
  <si>
    <t>Profit_Calculation__c</t>
  </si>
  <si>
    <t>Profit Center</t>
  </si>
  <si>
    <t>Profit_Center__c</t>
  </si>
  <si>
    <t>Reason for Order</t>
  </si>
  <si>
    <t>Reason_for_Order__c</t>
  </si>
  <si>
    <t>Release Month</t>
  </si>
  <si>
    <t>Release_Month__c</t>
  </si>
  <si>
    <t>SAP_Order_Status__c</t>
  </si>
  <si>
    <t>Total Margin</t>
  </si>
  <si>
    <t>Total_Margin__c</t>
  </si>
  <si>
    <t>Warehouse</t>
  </si>
  <si>
    <t>Warehouse__c</t>
  </si>
  <si>
    <t>Adjusted Line Amount</t>
  </si>
  <si>
    <t>AdjustedLineAmount</t>
  </si>
  <si>
    <t>Adjusted Line Amt With Tax</t>
  </si>
  <si>
    <t>AdjustedLineAmtWithTax</t>
  </si>
  <si>
    <t>Earliest Estimated Delivery Date</t>
  </si>
  <si>
    <t>EarliestEstimatedDeliveryDate</t>
  </si>
  <si>
    <t>Earliest Estimated Delivery Time</t>
  </si>
  <si>
    <t>EarliestEstimatedDeliveryTime</t>
  </si>
  <si>
    <t>Estimated Delivery Reference</t>
  </si>
  <si>
    <t>EstimatedDeliveryReference</t>
  </si>
  <si>
    <t>Estimated Delivery Time Zone</t>
  </si>
  <si>
    <t>EstimatedDeliveryTimeZone</t>
  </si>
  <si>
    <t>Gross Unit Price</t>
  </si>
  <si>
    <t>GrossUnitPrice</t>
  </si>
  <si>
    <t>Index</t>
  </si>
  <si>
    <t>Index__c</t>
  </si>
  <si>
    <t>Latest Estimated Delivery Date</t>
  </si>
  <si>
    <t>LatestEstimatedDeliveryDate</t>
  </si>
  <si>
    <t>Latest Estimated Delivery Time</t>
  </si>
  <si>
    <t>LatestEstimatedDeliveryTime</t>
  </si>
  <si>
    <t>Line Number</t>
  </si>
  <si>
    <t>LineNumber</t>
  </si>
  <si>
    <t>Order Delivery Group ID</t>
  </si>
  <si>
    <t>OrderDeliveryGroupId</t>
  </si>
  <si>
    <t>Parent Order Item ID</t>
  </si>
  <si>
    <t>ParentOrderItemId</t>
  </si>
  <si>
    <t>Reference Price</t>
  </si>
  <si>
    <t>ReferencePrice</t>
  </si>
  <si>
    <t>Related Order Item ID</t>
  </si>
  <si>
    <t>RelatedOrderItemId</t>
  </si>
  <si>
    <t>Reserved At Location ID</t>
  </si>
  <si>
    <t>ReservedAtLocationId</t>
  </si>
  <si>
    <t>Rounded Line Amount</t>
  </si>
  <si>
    <t>RoundedLineAmount</t>
  </si>
  <si>
    <t>Rounded Line Amt With Tax</t>
  </si>
  <si>
    <t>RoundedLineAmtWithTax</t>
  </si>
  <si>
    <t>Total Adjusted Line Tax Amount</t>
  </si>
  <si>
    <t>TotalAdjustedLineTaxAmount</t>
  </si>
  <si>
    <t>Total Adjustment Amount</t>
  </si>
  <si>
    <t>TotalAdjustmentAmount</t>
  </si>
  <si>
    <t>Total Adjustment Amt With Tax</t>
  </si>
  <si>
    <t>TotalAdjustmentAmtWithTax</t>
  </si>
  <si>
    <t>Total Adjustment Dist Amount</t>
  </si>
  <si>
    <t>TotalAdjustmentDistAmount</t>
  </si>
  <si>
    <t>Total Adjustment Dist Amt With Tax</t>
  </si>
  <si>
    <t>TotalAdjustmentDistAmtWithTax</t>
  </si>
  <si>
    <t>Total Adjustment Dist Tax Amount</t>
  </si>
  <si>
    <t>TotalAdjustmentDistTaxAmount</t>
  </si>
  <si>
    <t>Total Adjustment Tax Amount</t>
  </si>
  <si>
    <t>TotalAdjustmentTaxAmount</t>
  </si>
  <si>
    <t>Total Amt With Tax</t>
  </si>
  <si>
    <t>TotalAmtWithTax</t>
  </si>
  <si>
    <t>Total Line Adjustment Amount</t>
  </si>
  <si>
    <t>TotalLineAdjustmentAmount</t>
  </si>
  <si>
    <t>Total Line Adjustment Amt With Tax</t>
  </si>
  <si>
    <t>TotalLineAdjustmentAmtWithTax</t>
  </si>
  <si>
    <t>Total Line Adjustment Tax Amount</t>
  </si>
  <si>
    <t>TotalLineAdjustmentTaxAmount</t>
  </si>
  <si>
    <t>Total Line Amount</t>
  </si>
  <si>
    <t>TotalLineAmount</t>
  </si>
  <si>
    <t>Total Line Tax Amount</t>
  </si>
  <si>
    <t>TotalLineTaxAmount</t>
  </si>
  <si>
    <t>Type Code</t>
  </si>
  <si>
    <t>TypeCode</t>
  </si>
  <si>
    <t>Asset ID</t>
  </si>
  <si>
    <t>AssetId</t>
  </si>
  <si>
    <t>Business Hours ID</t>
  </si>
  <si>
    <t>BusinessHoursId</t>
  </si>
  <si>
    <t>Closed Date</t>
  </si>
  <si>
    <t>ClosedDate</t>
  </si>
  <si>
    <t>Comments</t>
  </si>
  <si>
    <t>Contact Email</t>
  </si>
  <si>
    <t>ContactEmail</t>
  </si>
  <si>
    <t>Contact Fax</t>
  </si>
  <si>
    <t>ContactFax</t>
  </si>
  <si>
    <t>Contact Mobile</t>
  </si>
  <si>
    <t>ContactMobile</t>
  </si>
  <si>
    <t>Contact Phone</t>
  </si>
  <si>
    <t>ContactPhone</t>
  </si>
  <si>
    <t>Is Closed On Create</t>
  </si>
  <si>
    <t>IsClosedOnCreate</t>
  </si>
  <si>
    <t>Is Escalated</t>
  </si>
  <si>
    <t>IsEscalated</t>
  </si>
  <si>
    <t>Source ID</t>
  </si>
  <si>
    <t>SourceId</t>
  </si>
  <si>
    <t>Supplied Company</t>
  </si>
  <si>
    <t>SuppliedCompany</t>
  </si>
  <si>
    <t>Supplied Email</t>
  </si>
  <si>
    <t>SuppliedEmail</t>
  </si>
  <si>
    <t>Supplied Name</t>
  </si>
  <si>
    <t>SuppliedName</t>
  </si>
  <si>
    <t>Supplied Phone</t>
  </si>
  <si>
    <t>SuppliedPhone</t>
  </si>
  <si>
    <t>Resolution_Status__c</t>
  </si>
  <si>
    <t>Milestone Status</t>
  </si>
  <si>
    <t>MilestoneStatus</t>
  </si>
  <si>
    <t>Accounting_Resolution__c</t>
  </si>
  <si>
    <t>Engineering Req Number</t>
  </si>
  <si>
    <t>AVA_SFCLOUD__EngineeringReqNumber__c</t>
  </si>
  <si>
    <t>Text(12)</t>
  </si>
  <si>
    <t>Can_the_Production_be_Evaluated__c</t>
  </si>
  <si>
    <t>Case Escalation Date</t>
  </si>
  <si>
    <t>Case_Escalation_Date__c</t>
  </si>
  <si>
    <t>Case Related Order</t>
  </si>
  <si>
    <t>Case_Related_Order__c</t>
  </si>
  <si>
    <t>Lookup(Order)</t>
  </si>
  <si>
    <t>Closed_Status__c</t>
  </si>
  <si>
    <t>Complex Functionality &amp; Instructions</t>
  </si>
  <si>
    <t>Complex_Functionality_Instructions__c</t>
  </si>
  <si>
    <t>CS Queue Assignment</t>
  </si>
  <si>
    <t>CS_Queue_Assignment__c</t>
  </si>
  <si>
    <t>Lookup(dlrs__LookupParent__c)</t>
  </si>
  <si>
    <t>CS_Queue_Assignment_Test__c</t>
  </si>
  <si>
    <t>CS_Ticket_Status__c</t>
  </si>
  <si>
    <t>Customer First Incident ID</t>
  </si>
  <si>
    <t>Customer_First_Incident_ID__c</t>
  </si>
  <si>
    <t>Text(6)</t>
  </si>
  <si>
    <t>Customer Support Agent</t>
  </si>
  <si>
    <t>Customer_Support_Agent__c</t>
  </si>
  <si>
    <t>Days Since Install</t>
  </si>
  <si>
    <t>Days_Since_Install__c</t>
  </si>
  <si>
    <t>Days Since Purchased</t>
  </si>
  <si>
    <t>Days_Since_Purchased__c</t>
  </si>
  <si>
    <t>Device_or_Component_to_be_Returned__c</t>
  </si>
  <si>
    <t>Did_the_Device_Fail_the_Specification__c</t>
  </si>
  <si>
    <t>Division_Past_Due__c</t>
  </si>
  <si>
    <t>Does_the_Complaint_Need_to_be_Investigat__c</t>
  </si>
  <si>
    <t>Enhancement_Suggestion__c</t>
  </si>
  <si>
    <t>Enhancement_Suggestion_Status__c</t>
  </si>
  <si>
    <t>Equipment_is_Operational__c</t>
  </si>
  <si>
    <t>Equipment Serial Number</t>
  </si>
  <si>
    <t>Equpiment_Serial_Number__c</t>
  </si>
  <si>
    <t>Error_Code__c</t>
  </si>
  <si>
    <t>FDA_act_or_pot_death_fire_or_injury__c</t>
  </si>
  <si>
    <t>FDA - Has been reviewed?</t>
  </si>
  <si>
    <t>FDA_Has_been_reviewed__c</t>
  </si>
  <si>
    <t>FDA_Is_the_equipment_operational__c</t>
  </si>
  <si>
    <t>FDA - Who reviewed?</t>
  </si>
  <si>
    <t>FDA_Who_reviewed__c</t>
  </si>
  <si>
    <t>IMDRF Code</t>
  </si>
  <si>
    <t>IMDRF_Code__c</t>
  </si>
  <si>
    <t>Interaction_Type__c</t>
  </si>
  <si>
    <t>Investigation Details</t>
  </si>
  <si>
    <t>Investigation_Details__c</t>
  </si>
  <si>
    <t>Is_there_Sufficient_Evidence_to_Confirm__c</t>
  </si>
  <si>
    <t>Location Name</t>
  </si>
  <si>
    <t>Location_Name__c</t>
  </si>
  <si>
    <t>MDR_Decision_Tree_Used__c</t>
  </si>
  <si>
    <t>MDR Evaluation</t>
  </si>
  <si>
    <t>MDR_Evaluation__c</t>
  </si>
  <si>
    <t>MDR Evaluator</t>
  </si>
  <si>
    <t>MDR_Evaluator__c</t>
  </si>
  <si>
    <t>MDR Reference #</t>
  </si>
  <si>
    <t>MDR_Reference__c</t>
  </si>
  <si>
    <t>MDR_Required__c</t>
  </si>
  <si>
    <t>Need More Info</t>
  </si>
  <si>
    <t>Need_More_Info__c</t>
  </si>
  <si>
    <t>Notices_Before_Resolution__c</t>
  </si>
  <si>
    <t>Opportunity__c</t>
  </si>
  <si>
    <t>Lookup(Opportunity)</t>
  </si>
  <si>
    <t>Order Number</t>
  </si>
  <si>
    <t>Order_Number__c</t>
  </si>
  <si>
    <t>Parts_Resolution__c</t>
  </si>
  <si>
    <t>Past_Due_Amount__c</t>
  </si>
  <si>
    <t>Past_Due_Date__c</t>
  </si>
  <si>
    <t>Production_Evaluation_Investigation__c</t>
  </si>
  <si>
    <t>Quality Review</t>
  </si>
  <si>
    <t>Quality_Review__c</t>
  </si>
  <si>
    <t>Quality Review Comment</t>
  </si>
  <si>
    <t>Quality_Review_Comment__c</t>
  </si>
  <si>
    <t>Quality_Review_Resolution__c</t>
  </si>
  <si>
    <t>Risk_Evaluation_Needed__c</t>
  </si>
  <si>
    <t>Root Cause Evaluation</t>
  </si>
  <si>
    <t>Root_Cause_Evaluation__c</t>
  </si>
  <si>
    <t>SAP Ticket number</t>
  </si>
  <si>
    <t>SAP_Ticket_number__c</t>
  </si>
  <si>
    <t>Service_Case_Escalation__c</t>
  </si>
  <si>
    <t>Service_Case_Reason__c</t>
  </si>
  <si>
    <t>Service_Case_Resolution__c</t>
  </si>
  <si>
    <t>Service_Case_Type__c</t>
  </si>
  <si>
    <t>Service_Resolution__c</t>
  </si>
  <si>
    <t>SL__c</t>
  </si>
  <si>
    <t>SL_T__c</t>
  </si>
  <si>
    <t>SL | Temp. Last Activity</t>
  </si>
  <si>
    <t>SL_Temp_Last_Activity__c</t>
  </si>
  <si>
    <t>SL | Temp. Open in CF</t>
  </si>
  <si>
    <t>SL_Temp_Open_in_CF__c</t>
  </si>
  <si>
    <t>SL_Ticket_Resolution__c</t>
  </si>
  <si>
    <t>SL_Ticket_Status__c</t>
  </si>
  <si>
    <t>Sunlync_Case_Reason__c</t>
  </si>
  <si>
    <t>SunLync_Case_Type__c</t>
  </si>
  <si>
    <t>SunLync_Software_Build__c</t>
  </si>
  <si>
    <t>SunLync_Software_Version__c</t>
  </si>
  <si>
    <t>Tech Appointment Date/Time</t>
  </si>
  <si>
    <t>Tech_Appointment_Date_Time__c</t>
  </si>
  <si>
    <t>Technician Assigned</t>
  </si>
  <si>
    <t>Technician_Assigned__c</t>
  </si>
  <si>
    <t>Ticket Type</t>
  </si>
  <si>
    <t>Ticket_Type__c</t>
  </si>
  <si>
    <t>Warranty_Status__c</t>
  </si>
  <si>
    <t>Zendesk Assignee</t>
  </si>
  <si>
    <t>Zendesk_Assignee__c</t>
  </si>
  <si>
    <t>Text(30)</t>
  </si>
  <si>
    <t>Zendesk_Case_Origin__c</t>
  </si>
  <si>
    <t>Zendesk Support Ticket Assignee Name</t>
  </si>
  <si>
    <t>Zendesk_Support_Ticket_Assignee_Name__c</t>
  </si>
  <si>
    <t>Zendesk Support Ticket Brand Name</t>
  </si>
  <si>
    <t>Zendesk_Support_Ticket_Brand_Name__c</t>
  </si>
  <si>
    <t>Zendesk Support Ticket Created At</t>
  </si>
  <si>
    <t>Zendesk_Support_Ticket_Created_At__c</t>
  </si>
  <si>
    <t>Zendesk Support Ticket Form Name</t>
  </si>
  <si>
    <t>Zendesk_Support_Ticket_Form_Name__c</t>
  </si>
  <si>
    <t>Zendesk Support Ticket Group Name</t>
  </si>
  <si>
    <t>Zendesk_Support_Ticket_Group_Name__c</t>
  </si>
  <si>
    <t>Zendesk Support Ticket ID</t>
  </si>
  <si>
    <t>Zendesk_Support_Ticket_ID__c</t>
  </si>
  <si>
    <t>Zendesk Support Ticket Initial Assigned</t>
  </si>
  <si>
    <t>Zendesk_Support_Ticket_Initial_Assigned__c</t>
  </si>
  <si>
    <t>Zendesk Support Ticket Organization Name</t>
  </si>
  <si>
    <t>Zendesk_Support_Ticket_Organization_Name__c</t>
  </si>
  <si>
    <t>Zendesk Support Ticket Requester As Lead</t>
  </si>
  <si>
    <t>Zendesk_Support_Ticket_Requester_As_Lead__c</t>
  </si>
  <si>
    <t>Lookup(Lead)</t>
  </si>
  <si>
    <t>Zendesk Support Ticket Requester Email</t>
  </si>
  <si>
    <t>Zendesk_Support_Ticket_Requester_Email__c</t>
  </si>
  <si>
    <t>Zendesk Support Ticket Requester Name</t>
  </si>
  <si>
    <t>Zendesk_Support_Ticket_Requester_Name__c</t>
  </si>
  <si>
    <t>Zendesk Support Ticket Resolution (Bus)</t>
  </si>
  <si>
    <t>Zendesk_Support_Ticket_Resolution_Bus__c</t>
  </si>
  <si>
    <t>Zendesk Support Ticket Resolution (Cal)</t>
  </si>
  <si>
    <t>Zendesk_Support_Ticket_Resolution_Cal__c</t>
  </si>
  <si>
    <t>Zendesk Support Ticket Solved At</t>
  </si>
  <si>
    <t>Zendesk_Support_Ticket_Solved_At__c</t>
  </si>
  <si>
    <t>Zendesk_Support_Ticket_Status__c</t>
  </si>
  <si>
    <t>Zendesk Support Ticket Tag</t>
  </si>
  <si>
    <t>Zendesk_Support_Ticket_Tags__c</t>
  </si>
  <si>
    <t>LongTextArea(10000)</t>
  </si>
  <si>
    <t>Zendesk Support Ticket Updated At</t>
  </si>
  <si>
    <t>Zendesk_Support_Ticket_Updated_At__c</t>
  </si>
  <si>
    <t>Zendesk Support Ticket URL</t>
  </si>
  <si>
    <t>Zendesk_Support_Ticket_URL__c</t>
  </si>
  <si>
    <t>Zendesk Ticket Tagging</t>
  </si>
  <si>
    <t>Zendesk_Ticket_Tagging__c</t>
  </si>
  <si>
    <t>Asset Warranty ID</t>
  </si>
  <si>
    <t>AssetWarrantyId</t>
  </si>
  <si>
    <t>Entitlement ID</t>
  </si>
  <si>
    <t>EntitlementId</t>
  </si>
  <si>
    <t>Internal Comments</t>
  </si>
  <si>
    <t>Internal_Comments__c</t>
  </si>
  <si>
    <t>Is Stopped</t>
  </si>
  <si>
    <t>IsStopped</t>
  </si>
  <si>
    <t>Language__c</t>
  </si>
  <si>
    <t>Last Milestone Achieved</t>
  </si>
  <si>
    <t>Last_Milestone_Achieved__c</t>
  </si>
  <si>
    <t>Milestone Status Icon</t>
  </si>
  <si>
    <t>MilestoneStatusIcon</t>
  </si>
  <si>
    <t>Product ID</t>
  </si>
  <si>
    <t>ProductId</t>
  </si>
  <si>
    <t>Qualification Questionnaire Answered?</t>
  </si>
  <si>
    <t>Qualification_Questionnaire_Answered__c</t>
  </si>
  <si>
    <t>SAP Fields filled</t>
  </si>
  <si>
    <t>SAP_Fields_filled__c</t>
  </si>
  <si>
    <t>Affected Product</t>
  </si>
  <si>
    <t>SC_AffectedProduct__c</t>
  </si>
  <si>
    <t>Attachment</t>
  </si>
  <si>
    <t>SC_Attachment__c</t>
  </si>
  <si>
    <t>Cabin No.</t>
  </si>
  <si>
    <t>SC_CabinNo__c</t>
  </si>
  <si>
    <t>Display Service Partner Warning</t>
  </si>
  <si>
    <t>SC_Display_ServicePartner_Warning__c</t>
  </si>
  <si>
    <t>Original Subject</t>
  </si>
  <si>
    <t>SC_Original_Subject__c</t>
  </si>
  <si>
    <t>SC_ProblemCode__c</t>
  </si>
  <si>
    <t>Problem Description</t>
  </si>
  <si>
    <t>SC_ProblemDescription__c</t>
  </si>
  <si>
    <t>LongTextArea(5000)</t>
  </si>
  <si>
    <t>SAP Error Message</t>
  </si>
  <si>
    <t>SC_SAP_Error_Message__c</t>
  </si>
  <si>
    <t>SAP Notification Id</t>
  </si>
  <si>
    <t>SC_SAP_Notification_Id__c</t>
  </si>
  <si>
    <t>Text(32)</t>
  </si>
  <si>
    <t>Service Partner</t>
  </si>
  <si>
    <t>SC_Service_Partner__c</t>
  </si>
  <si>
    <t>Service Partner Contact</t>
  </si>
  <si>
    <t>SC_Service_Partner_Contact__c</t>
  </si>
  <si>
    <t>Security Officer informed</t>
  </si>
  <si>
    <t>SecurityOfficerInformed__c</t>
  </si>
  <si>
    <t>Service Contract ID</t>
  </si>
  <si>
    <t>ServiceContractId</t>
  </si>
  <si>
    <t>should send english autoresponder?</t>
  </si>
  <si>
    <t>should_send_english_autoresponder__c</t>
  </si>
  <si>
    <t>SLA Exit Date</t>
  </si>
  <si>
    <t>SlaExitDate</t>
  </si>
  <si>
    <t>SLA Start Date</t>
  </si>
  <si>
    <t>SlaStartDate</t>
  </si>
  <si>
    <t>Stop Start Date</t>
  </si>
  <si>
    <t>StopStartDate</t>
  </si>
  <si>
    <t>Activity Date</t>
  </si>
  <si>
    <t>ActivityDate</t>
  </si>
  <si>
    <t>Call Disposition</t>
  </si>
  <si>
    <t>CallDisposition</t>
  </si>
  <si>
    <t>Call Duration In Seconds</t>
  </si>
  <si>
    <t>CallDurationInSeconds</t>
  </si>
  <si>
    <t>Call Object</t>
  </si>
  <si>
    <t>CallObject</t>
  </si>
  <si>
    <t>Call Type</t>
  </si>
  <si>
    <t>CallType</t>
  </si>
  <si>
    <t>Completed Date Time</t>
  </si>
  <si>
    <t>CompletedDateTime</t>
  </si>
  <si>
    <t>Is Recurrence</t>
  </si>
  <si>
    <t>IsRecurrence</t>
  </si>
  <si>
    <t>Is Reminder Set</t>
  </si>
  <si>
    <t>IsReminderSet</t>
  </si>
  <si>
    <t>Recurrence Interval</t>
  </si>
  <si>
    <t>RecurrenceInterval</t>
  </si>
  <si>
    <t>Recurrence Regenerated Type</t>
  </si>
  <si>
    <t>RecurrenceRegeneratedType</t>
  </si>
  <si>
    <t>Task Subtype</t>
  </si>
  <si>
    <t>TaskSubtype</t>
  </si>
  <si>
    <t>What ID</t>
  </si>
  <si>
    <t>WhatId</t>
  </si>
  <si>
    <t>Who ID</t>
  </si>
  <si>
    <t>WhoId</t>
  </si>
  <si>
    <t>Is Visible In Self Service</t>
  </si>
  <si>
    <t>IsVisibleInSelfService</t>
  </si>
  <si>
    <t>Activity Date Time</t>
  </si>
  <si>
    <t>ActivityDateTime</t>
  </si>
  <si>
    <t>Attendees</t>
  </si>
  <si>
    <t>Duration In Minutes</t>
  </si>
  <si>
    <t>DurationInMinutes</t>
  </si>
  <si>
    <t>End Date Time</t>
  </si>
  <si>
    <t>EndDateTime</t>
  </si>
  <si>
    <t>Event Subtype</t>
  </si>
  <si>
    <t>EventSubtype</t>
  </si>
  <si>
    <t>Is All Day Event</t>
  </si>
  <si>
    <t>IsAllDayEvent</t>
  </si>
  <si>
    <t>Is Recurrence2</t>
  </si>
  <si>
    <t>IsRecurrence2</t>
  </si>
  <si>
    <t>Location</t>
  </si>
  <si>
    <t>Show As</t>
  </si>
  <si>
    <t>ShowAs</t>
  </si>
  <si>
    <t>Start Date Time</t>
  </si>
  <si>
    <t>StartDateTime</t>
  </si>
  <si>
    <t>Content Size</t>
  </si>
  <si>
    <t>ContentSize</t>
  </si>
  <si>
    <t>Content Size Long</t>
  </si>
  <si>
    <t>ContentSizeLong</t>
  </si>
  <si>
    <t>File Extension</t>
  </si>
  <si>
    <t>FileExtension</t>
  </si>
  <si>
    <t>File Type</t>
  </si>
  <si>
    <t>FileType</t>
  </si>
  <si>
    <t>Is Asset Enabled</t>
  </si>
  <si>
    <t>IsAssetEnabled</t>
  </si>
  <si>
    <t>Sharing Option</t>
  </si>
  <si>
    <t>SharingOption</t>
  </si>
  <si>
    <t>Sharing Privacy</t>
  </si>
  <si>
    <t>SharingPrivacy</t>
  </si>
  <si>
    <t>Tag Csv</t>
  </si>
  <si>
    <t>TagCsv</t>
  </si>
  <si>
    <t>dfsle__GeneratedFileFormat__c</t>
  </si>
  <si>
    <t>Generated File Name</t>
  </si>
  <si>
    <t>dfsle__GeneratedFileName__c</t>
  </si>
  <si>
    <t>dfsle__GeneratedFileSuffix__c</t>
  </si>
  <si>
    <t>Rule</t>
  </si>
  <si>
    <t>dfsle__Rule__c</t>
  </si>
  <si>
    <t>Guest Record</t>
  </si>
  <si>
    <t>Guest_Record_fileupload__c</t>
  </si>
  <si>
    <t>ContentDocument</t>
  </si>
  <si>
    <t>Archived By ID</t>
  </si>
  <si>
    <t>ArchivedById</t>
  </si>
  <si>
    <t>Archived Date</t>
  </si>
  <si>
    <t>ArchivedDate</t>
  </si>
  <si>
    <t>Content Asset ID</t>
  </si>
  <si>
    <t>ContentAssetId</t>
  </si>
  <si>
    <t>Deleted By ID</t>
  </si>
  <si>
    <t>DeletedById</t>
  </si>
  <si>
    <t>Deleted Date</t>
  </si>
  <si>
    <t>DeletedDate</t>
  </si>
  <si>
    <t>Is Archived</t>
  </si>
  <si>
    <t>IsArchived</t>
  </si>
  <si>
    <t>Is Internal Only</t>
  </si>
  <si>
    <t>IsInternalOnly</t>
  </si>
  <si>
    <t>Publish Status</t>
  </si>
  <si>
    <t>PublishStatus</t>
  </si>
  <si>
    <t>Display URL</t>
  </si>
  <si>
    <t>DisplayUrl</t>
  </si>
  <si>
    <t>External Data Source ID</t>
  </si>
  <si>
    <t>ExternalDataSourceId</t>
  </si>
  <si>
    <t>External ID</t>
  </si>
  <si>
    <t>ExternalId</t>
  </si>
  <si>
    <t>Is Active</t>
  </si>
  <si>
    <t>Quantity Unit Of Measure</t>
  </si>
  <si>
    <t>Stock Keeping Unit</t>
  </si>
  <si>
    <t>StockKeepingUnit</t>
  </si>
  <si>
    <t>AVA_SFCLOUD__Product_Category__c</t>
  </si>
  <si>
    <t>B2B_Lamp_Product_Category__c</t>
  </si>
  <si>
    <t>Probably mappable (label similarity 86%) - please verify</t>
  </si>
  <si>
    <t>Brand__c</t>
  </si>
  <si>
    <t>B2B_Brand__c</t>
  </si>
  <si>
    <t>Probably mappable (label similarity 100%) - please verify</t>
  </si>
  <si>
    <t>Display</t>
  </si>
  <si>
    <t>Display__c</t>
  </si>
  <si>
    <t>Display Name</t>
  </si>
  <si>
    <t>B2B_DisplayName__c</t>
  </si>
  <si>
    <t>Tax Category</t>
  </si>
  <si>
    <t>Tax_Category__c</t>
  </si>
  <si>
    <t>Lamp_Diameter__c</t>
  </si>
  <si>
    <t>B2B_Lamp_Diameter__c</t>
  </si>
  <si>
    <t>Lamp_End_Type__c</t>
  </si>
  <si>
    <t>B2B_Lamp_End_Type__c</t>
  </si>
  <si>
    <t>Lamp_Length__c</t>
  </si>
  <si>
    <t>B2B_Lamp_Length__c</t>
  </si>
  <si>
    <t>Lamp_Type__c</t>
  </si>
  <si>
    <t>B2B_Lamp_Type__c</t>
  </si>
  <si>
    <t>Lamp_Wattage__c</t>
  </si>
  <si>
    <t>B2B_Wattage__c</t>
  </si>
  <si>
    <t>Manufacturer__c</t>
  </si>
  <si>
    <t>Manufacture Name</t>
  </si>
  <si>
    <t>B2B_Manufacture_Name__c</t>
  </si>
  <si>
    <t>Probably mappable (label similarity 79%) - please verify</t>
  </si>
  <si>
    <t>SAP Material Group</t>
  </si>
  <si>
    <t>SAP_Material_Group__c</t>
  </si>
  <si>
    <t>Probably mappable (label similarity 88%) - please verify</t>
  </si>
  <si>
    <t>Part_Class__c</t>
  </si>
  <si>
    <t>B2B_Part_Class__c</t>
  </si>
  <si>
    <t>Product Class</t>
  </si>
  <si>
    <t>ProductClass</t>
  </si>
  <si>
    <t>Product Purpose</t>
  </si>
  <si>
    <t>ProductPurpose</t>
  </si>
  <si>
    <t>A/C Tonnage</t>
  </si>
  <si>
    <t>A_C_Tonnage__c</t>
  </si>
  <si>
    <t>Acrylic__c</t>
  </si>
  <si>
    <t>Air conditioning</t>
  </si>
  <si>
    <t>Air_conditioning__c</t>
  </si>
  <si>
    <t>Aqua Fresh / Aroma</t>
  </si>
  <si>
    <t>Aqua_Fresh_Aroma__c</t>
  </si>
  <si>
    <t>AvaTax Tax Code</t>
  </si>
  <si>
    <t>AVA_SFCLOUD__AvaTax_Tax_Code__c</t>
  </si>
  <si>
    <t>Lookup(AVA_SFCLOUD__AvaTax_Tax_Code__c)</t>
  </si>
  <si>
    <t>AvaTax Code</t>
  </si>
  <si>
    <t>AVA_SFCLOUD__Avatax_TaxCode__c</t>
  </si>
  <si>
    <t>Hs Code</t>
  </si>
  <si>
    <t>AVA_SFCLOUD__HsCode__c</t>
  </si>
  <si>
    <t>Tax Code (Deprecated)</t>
  </si>
  <si>
    <t>AVA_SFCLOUD__Tax_Code__c</t>
  </si>
  <si>
    <t>Tax Included</t>
  </si>
  <si>
    <t>AVA_SFCLOUD__Tax_Included__c</t>
  </si>
  <si>
    <t>UPC</t>
  </si>
  <si>
    <t>AVA_SFCLOUD__UPC__c</t>
  </si>
  <si>
    <t>Ballasts Technology</t>
  </si>
  <si>
    <t>Ballasts_Technology__c</t>
  </si>
  <si>
    <t>Base Unit Code</t>
  </si>
  <si>
    <t>Base_Unit_Code__c</t>
  </si>
  <si>
    <t>Base Unit Name</t>
  </si>
  <si>
    <t>Base_Unit_Name__c</t>
  </si>
  <si>
    <t>Body Tanning</t>
  </si>
  <si>
    <t>Body_Tanning__c</t>
  </si>
  <si>
    <t>Choice of UV intensity</t>
  </si>
  <si>
    <t>Choice_of_UV_intensity__c</t>
  </si>
  <si>
    <t>Commission group</t>
  </si>
  <si>
    <t>Commission_group__c</t>
  </si>
  <si>
    <t>Cost</t>
  </si>
  <si>
    <t>Cost__c</t>
  </si>
  <si>
    <t>Decor Panels</t>
  </si>
  <si>
    <t>Decor_Panels__c</t>
  </si>
  <si>
    <t>Dims</t>
  </si>
  <si>
    <t>Dims__c</t>
  </si>
  <si>
    <t>ER Price List</t>
  </si>
  <si>
    <t>ER_Price_List__c</t>
  </si>
  <si>
    <t>External lighting</t>
  </si>
  <si>
    <t>External_lighting__c</t>
  </si>
  <si>
    <t>Facial Tanning</t>
  </si>
  <si>
    <t>Facial_Tanning__c</t>
  </si>
  <si>
    <t>Fuse (delayed action)</t>
  </si>
  <si>
    <t>Fuse_delayed_action__c</t>
  </si>
  <si>
    <t>Internal lighting</t>
  </si>
  <si>
    <t>Internal_lighting__c</t>
  </si>
  <si>
    <t>Inventory Management</t>
  </si>
  <si>
    <t>Inventory_Management__c</t>
  </si>
  <si>
    <t>Kit Configuration</t>
  </si>
  <si>
    <t>Kit_Configuration__c</t>
  </si>
  <si>
    <t>Kit Products Components</t>
  </si>
  <si>
    <t>Kit_Products_Components__c</t>
  </si>
  <si>
    <t>Lamp Compatibility</t>
  </si>
  <si>
    <t>Lamp_Compatibility__c</t>
  </si>
  <si>
    <t>LongTextArea(100000)</t>
  </si>
  <si>
    <t>Lamp OEM</t>
  </si>
  <si>
    <t>Lamp_OEM__c</t>
  </si>
  <si>
    <t>Lamp Surcharge</t>
  </si>
  <si>
    <t>Lamp_Surcharge__c</t>
  </si>
  <si>
    <t>Last Invoice Date</t>
  </si>
  <si>
    <t>Last_Invoice_Date__c</t>
  </si>
  <si>
    <t>LED Technology</t>
  </si>
  <si>
    <t>LED_Technology__c</t>
  </si>
  <si>
    <t>L&amp;C Price List</t>
  </si>
  <si>
    <t>LI_Price_List__c</t>
  </si>
  <si>
    <t>Lotion Collection</t>
  </si>
  <si>
    <t>Lotion_Collection__c</t>
  </si>
  <si>
    <t>Lotion Packaging</t>
  </si>
  <si>
    <t>Lotion_Packaging__c</t>
  </si>
  <si>
    <t>Lotion Type</t>
  </si>
  <si>
    <t>Lotion_Type__c</t>
  </si>
  <si>
    <t>Marketing Assets</t>
  </si>
  <si>
    <t>Marketing_Asset_1__c</t>
  </si>
  <si>
    <t>Max. power consumption</t>
  </si>
  <si>
    <t>Max_power_consumption__c</t>
  </si>
  <si>
    <t>NFC Connect</t>
  </si>
  <si>
    <t>NFC_Connect__c</t>
  </si>
  <si>
    <t>Part +10 Years</t>
  </si>
  <si>
    <t>Part_10_Years__c</t>
  </si>
  <si>
    <t>Part Coefficient</t>
  </si>
  <si>
    <t>Part_Coefficient__c</t>
  </si>
  <si>
    <t>Number(18,2)</t>
  </si>
  <si>
    <t>Part Country of Origin</t>
  </si>
  <si>
    <t>Part_Country_of_Origin__c</t>
  </si>
  <si>
    <t>Part JK-Shop Sales</t>
  </si>
  <si>
    <t>Part_JK_Shop_Sales__c</t>
  </si>
  <si>
    <t>Personal Sunstyle</t>
  </si>
  <si>
    <t>Personal_Sunstyle__c</t>
  </si>
  <si>
    <t>PF Price List</t>
  </si>
  <si>
    <t>PF_Price_List__c</t>
  </si>
  <si>
    <t>Planet Fitness Unit Only</t>
  </si>
  <si>
    <t>Planet_Fitness_Unit_Only__c</t>
  </si>
  <si>
    <t>Quick Start Guide</t>
  </si>
  <si>
    <t>Quick_Start_Guide__c</t>
  </si>
  <si>
    <t>Remote Access</t>
  </si>
  <si>
    <t>Remote_Access__c</t>
  </si>
  <si>
    <t>Room size</t>
  </si>
  <si>
    <t>Room_size__c</t>
  </si>
  <si>
    <t>Safety Stock</t>
  </si>
  <si>
    <t>Safety_Stock__c</t>
  </si>
  <si>
    <t>Safety Stock Requested</t>
  </si>
  <si>
    <t>Safety_Stock_Requested__c</t>
  </si>
  <si>
    <t>Sales Card</t>
  </si>
  <si>
    <t>Sales_Card__c</t>
  </si>
  <si>
    <t>SAP Product Name</t>
  </si>
  <si>
    <t>SAP_Product_Name__c</t>
  </si>
  <si>
    <t>Parts Price List</t>
  </si>
  <si>
    <t>SE_Price_List__c</t>
  </si>
  <si>
    <t>Service Light</t>
  </si>
  <si>
    <t>Service_Light__c</t>
  </si>
  <si>
    <t>Set-up Manager</t>
  </si>
  <si>
    <t>Set_up_Manager__c</t>
  </si>
  <si>
    <t>Shelf Life</t>
  </si>
  <si>
    <t>Shelf_Life__c</t>
  </si>
  <si>
    <t>Shoulder Tanning</t>
  </si>
  <si>
    <t>Shoulder_Tanning__c</t>
  </si>
  <si>
    <t>Smart phone connect / charge</t>
  </si>
  <si>
    <t>Smart_phone_connect_charge__c</t>
  </si>
  <si>
    <t>Sound</t>
  </si>
  <si>
    <t>Sound__c</t>
  </si>
  <si>
    <t>Stock in AR</t>
  </si>
  <si>
    <t>Stock_in_AR__c</t>
  </si>
  <si>
    <t>Stock in AR allocated</t>
  </si>
  <si>
    <t>Stock_in_AR_allocated__c</t>
  </si>
  <si>
    <t>Stock in CA</t>
  </si>
  <si>
    <t>Stock_in_CA__c</t>
  </si>
  <si>
    <t>Stock in CA allocated</t>
  </si>
  <si>
    <t>Stock_in_CA_allocated__c</t>
  </si>
  <si>
    <t>Stock in NJ</t>
  </si>
  <si>
    <t>Stock_in_NJ__c</t>
  </si>
  <si>
    <t>Stock in NJ allocated</t>
  </si>
  <si>
    <t>Stock_in_NJ_allocated__c</t>
  </si>
  <si>
    <t>Stock in Transit</t>
  </si>
  <si>
    <t>Stock_in_Transit__c</t>
  </si>
  <si>
    <t>Stock US Total</t>
  </si>
  <si>
    <t>Stock_US_Total__c</t>
  </si>
  <si>
    <t>Tanning Time</t>
  </si>
  <si>
    <t>Tanning_Time__c</t>
  </si>
  <si>
    <t>Technology</t>
  </si>
  <si>
    <t>Technology__c</t>
  </si>
  <si>
    <t>Upcharge</t>
  </si>
  <si>
    <t>Upcharge__c</t>
  </si>
  <si>
    <t>Percent(5,2)</t>
  </si>
  <si>
    <t>Vendor Reference</t>
  </si>
  <si>
    <t>Vendor_Reference__c</t>
  </si>
  <si>
    <t>Ventilation</t>
  </si>
  <si>
    <t>Ventilation__c</t>
  </si>
  <si>
    <t>Video #1</t>
  </si>
  <si>
    <t>Video_1__c</t>
  </si>
  <si>
    <t>Voice Guide</t>
  </si>
  <si>
    <t>Voice_Guide__c</t>
  </si>
  <si>
    <t>Website__c</t>
  </si>
  <si>
    <t>Weight</t>
  </si>
  <si>
    <t>Weight__c</t>
  </si>
  <si>
    <t>Availability Date</t>
  </si>
  <si>
    <t>AvailabilityDate</t>
  </si>
  <si>
    <t>B2B_Accessories_Product_Category__c</t>
  </si>
  <si>
    <t>B2B After 9 Level Substitute Check</t>
  </si>
  <si>
    <t>B2B_After_9_Level_Substitute_Check__c</t>
  </si>
  <si>
    <t>Backorder available</t>
  </si>
  <si>
    <t>B2B_BackorderAvailable__c</t>
  </si>
  <si>
    <t>B2B_Compatible_Unit_Brands_US__c</t>
  </si>
  <si>
    <t>B2B_Compatible_Unit_Classes_US__c</t>
  </si>
  <si>
    <t>B2B_Compatible_Unit_SKUs_US__c</t>
  </si>
  <si>
    <t>Display Description</t>
  </si>
  <si>
    <t>B2B_DisplayDescription__c</t>
  </si>
  <si>
    <t>B2B Empty Details</t>
  </si>
  <si>
    <t>B2B_Empty_Details__c</t>
  </si>
  <si>
    <t>B2B Empty Details Boolean</t>
  </si>
  <si>
    <t>B2B_Empty_Details_Boolean__c</t>
  </si>
  <si>
    <t>Ingredients</t>
  </si>
  <si>
    <t>B2B_Ingredients__c</t>
  </si>
  <si>
    <t>B2B_Lamp_Brand__c</t>
  </si>
  <si>
    <t>B2B_Lamp_Classification__c</t>
  </si>
  <si>
    <t>B2B_Length_Filter__c</t>
  </si>
  <si>
    <t>Manufacture Address</t>
  </si>
  <si>
    <t>B2B_Manufacture_Address__c</t>
  </si>
  <si>
    <t>Manufacture Email</t>
  </si>
  <si>
    <t>B2B_Manufacture_Email__c</t>
  </si>
  <si>
    <t>B2B_Marketing_Materials_Product_Category__c</t>
  </si>
  <si>
    <t>Measured and weighed</t>
  </si>
  <si>
    <t>B2B_Measured_and_weighed__c</t>
  </si>
  <si>
    <t>IsWebNameBlank</t>
  </si>
  <si>
    <t>B2B_Name__c</t>
  </si>
  <si>
    <t>B2B_New__c</t>
  </si>
  <si>
    <t>Html(256)</t>
  </si>
  <si>
    <t>B2B_OEM__c</t>
  </si>
  <si>
    <t>B2B_Product_Category__c</t>
  </si>
  <si>
    <t>Recommended Retail Price</t>
  </si>
  <si>
    <t>B2B_Recommended_Retail_Price__c</t>
  </si>
  <si>
    <t>B2B_Spare_Wear_Parts__c</t>
  </si>
  <si>
    <t>B2B_Sparepart_Product_Category__c</t>
  </si>
  <si>
    <t>B2B_Sparepart_Product_Category_US__c</t>
  </si>
  <si>
    <t>Substituted Products</t>
  </si>
  <si>
    <t>B2B_SubstitutedProducts__c</t>
  </si>
  <si>
    <t>LongTextArea(2550)</t>
  </si>
  <si>
    <t>B2B_Wattage_Filter__c</t>
  </si>
  <si>
    <t>Badge 1</t>
  </si>
  <si>
    <t>B2B_WebShopBadge1__c</t>
  </si>
  <si>
    <t>Badge 2</t>
  </si>
  <si>
    <t>B2B_WebShopBadge2__c</t>
  </si>
  <si>
    <t>Web Shop Description</t>
  </si>
  <si>
    <t>B2B_WebShopDescription__c</t>
  </si>
  <si>
    <t>Web Shop Description clone</t>
  </si>
  <si>
    <t>B2B_WebShopDescriptionclone__c</t>
  </si>
  <si>
    <t>Web Shop Name</t>
  </si>
  <si>
    <t>B2B_WebShopName__c</t>
  </si>
  <si>
    <t>Based On ID</t>
  </si>
  <si>
    <t>BasedOnId</t>
  </si>
  <si>
    <t>Configure During Sale</t>
  </si>
  <si>
    <t>ConfigureDuringSale</t>
  </si>
  <si>
    <t>Discontinued Date</t>
  </si>
  <si>
    <t>DiscontinuedDate</t>
  </si>
  <si>
    <t>Distribution Channel</t>
  </si>
  <si>
    <t>DistributionChannel__c</t>
  </si>
  <si>
    <t>EAN/UPC</t>
  </si>
  <si>
    <t>EAN_UPC__c</t>
  </si>
  <si>
    <t>End Of Life Date</t>
  </si>
  <si>
    <t>EndOfLifeDate</t>
  </si>
  <si>
    <t>Help Text</t>
  </si>
  <si>
    <t>HelpText</t>
  </si>
  <si>
    <t>Is Sent On The Shop</t>
  </si>
  <si>
    <t>Is_Sent_On_The_Shop__c</t>
  </si>
  <si>
    <t>Is Assetizable</t>
  </si>
  <si>
    <t>IsAssetizable</t>
  </si>
  <si>
    <t>Is Serialized</t>
  </si>
  <si>
    <t>IsSerialized</t>
  </si>
  <si>
    <t>Is Shipping Charge Not Applicable</t>
  </si>
  <si>
    <t>IsShippingChargeNotApplicable</t>
  </si>
  <si>
    <t>Is Shipping Product</t>
  </si>
  <si>
    <t>IsShippingProduct__c</t>
  </si>
  <si>
    <t>Is Sold Only With Other Prods</t>
  </si>
  <si>
    <t>IsSoldOnlyWithOtherProds</t>
  </si>
  <si>
    <t>Latest Substitute Product</t>
  </si>
  <si>
    <t>Latest_Substitute_Product__c</t>
  </si>
  <si>
    <t>Level 2 Related Product</t>
  </si>
  <si>
    <t>Level_1_Related_Product__c</t>
  </si>
  <si>
    <t>ParentProduct</t>
  </si>
  <si>
    <t>ParentProduct__c</t>
  </si>
  <si>
    <t>SalesOrg</t>
  </si>
  <si>
    <t>SalesOrg__c</t>
  </si>
  <si>
    <t>SAP Availability Check Date</t>
  </si>
  <si>
    <t>SAP_AvailabilityCheckDate__c</t>
  </si>
  <si>
    <t>SAP Available Quantity</t>
  </si>
  <si>
    <t>SAP_AvailableQuantity__c</t>
  </si>
  <si>
    <t>SAP_MARA_MSTAE__c</t>
  </si>
  <si>
    <t>SAP_MARA_MSTAV__c</t>
  </si>
  <si>
    <t>SAP_MARC_ATPKZ__c</t>
  </si>
  <si>
    <t>SAP_MARC_MMSTA__c</t>
  </si>
  <si>
    <t>SAP_MVKE_VMSTA__c</t>
  </si>
  <si>
    <t>SAP_Producthierachy__c</t>
  </si>
  <si>
    <t>SAP Substitute Product</t>
  </si>
  <si>
    <t>SAP_SubstituteProduct__c</t>
  </si>
  <si>
    <t>Shipping Weight</t>
  </si>
  <si>
    <t>ShippingWeight</t>
  </si>
  <si>
    <t>Shipping Weight Unit Of Measure</t>
  </si>
  <si>
    <t>Show product disclaimer</t>
  </si>
  <si>
    <t>Show_product_disclaimer__c</t>
  </si>
  <si>
    <t>Specification Type</t>
  </si>
  <si>
    <t>SpecificationType</t>
  </si>
  <si>
    <t>Stock Check Method</t>
  </si>
  <si>
    <t>StockCheckMethod</t>
  </si>
  <si>
    <t>Tax Policy ID</t>
  </si>
  <si>
    <t>TaxPolicyId</t>
  </si>
  <si>
    <t>Transfer Record Mode</t>
  </si>
  <si>
    <t>TransferRecordMode</t>
  </si>
  <si>
    <t>Trigger Level 2 Product Level Creation</t>
  </si>
  <si>
    <t>TriggerLevel2ProductLevelCreation__c</t>
  </si>
  <si>
    <t>Unit Of Measure ID</t>
  </si>
  <si>
    <t>UnitOfMeasureId</t>
  </si>
  <si>
    <t>Used For</t>
  </si>
  <si>
    <t>UsedFor</t>
  </si>
  <si>
    <t>Address</t>
  </si>
  <si>
    <t>Asset Level</t>
  </si>
  <si>
    <t>AssetLevel</t>
  </si>
  <si>
    <t>Asset Provided By ID</t>
  </si>
  <si>
    <t>AssetProvidedById</t>
  </si>
  <si>
    <t>Asset Serviced By ID</t>
  </si>
  <si>
    <t>AssetServicedById</t>
  </si>
  <si>
    <t>Consequence Of Failure</t>
  </si>
  <si>
    <t>Digital Asset Status</t>
  </si>
  <si>
    <t>External Identifier</t>
  </si>
  <si>
    <t>ExternalIdentifier</t>
  </si>
  <si>
    <t>Install Date</t>
  </si>
  <si>
    <t>InstallDate</t>
  </si>
  <si>
    <t>Is Competitor Product</t>
  </si>
  <si>
    <t>IsCompetitorProduct</t>
  </si>
  <si>
    <t>Is Internal</t>
  </si>
  <si>
    <t>IsInternal</t>
  </si>
  <si>
    <t>Location ID</t>
  </si>
  <si>
    <t>LocationId</t>
  </si>
  <si>
    <t>Manufacture Date</t>
  </si>
  <si>
    <t>ManufactureDate</t>
  </si>
  <si>
    <t>ProductDescription</t>
  </si>
  <si>
    <t>Product Family</t>
  </si>
  <si>
    <t>Purchase Date</t>
  </si>
  <si>
    <t>PurchaseDate</t>
  </si>
  <si>
    <t>Root Asset ID</t>
  </si>
  <si>
    <t>RootAssetId</t>
  </si>
  <si>
    <t>Serial Number</t>
  </si>
  <si>
    <t>SerialNumber</t>
  </si>
  <si>
    <t>Status Reason</t>
  </si>
  <si>
    <t>Usage End Date</t>
  </si>
  <si>
    <t>UsageEndDate</t>
  </si>
  <si>
    <t>Uuid</t>
  </si>
  <si>
    <t>Warranty End Date</t>
  </si>
  <si>
    <t>Warranty_End_Date__c</t>
  </si>
  <si>
    <t>WarrantyEndDate__c</t>
  </si>
  <si>
    <t>Accessories__c</t>
  </si>
  <si>
    <t>Active__c</t>
  </si>
  <si>
    <t>Competitor Equipment</t>
  </si>
  <si>
    <t>Competitor_Equipment__c</t>
  </si>
  <si>
    <t>Equipment_Status__c</t>
  </si>
  <si>
    <t>Equipment_Type__c</t>
  </si>
  <si>
    <t>Ext Installer</t>
  </si>
  <si>
    <t>Ext_Installer__c</t>
  </si>
  <si>
    <t>Historical Asset</t>
  </si>
  <si>
    <t>Historical_Asset__c</t>
  </si>
  <si>
    <t>Historical Asset Name</t>
  </si>
  <si>
    <t>Historical_Asset_Name__c</t>
  </si>
  <si>
    <t>Historical Invoice Number</t>
  </si>
  <si>
    <t>Historical_Invoice_Number__c</t>
  </si>
  <si>
    <t>Historical Order Number</t>
  </si>
  <si>
    <t>Historical_Order_Number__c</t>
  </si>
  <si>
    <t>Historical Product Reference</t>
  </si>
  <si>
    <t>Historical_Product_Reference__c</t>
  </si>
  <si>
    <t>Historical Purchaser</t>
  </si>
  <si>
    <t>Historical_Purchaser__c</t>
  </si>
  <si>
    <t>Historical Purchaser Address</t>
  </si>
  <si>
    <t>Historical_Purchaser_Address__c</t>
  </si>
  <si>
    <t>Historical Purchaser Number</t>
  </si>
  <si>
    <t>Historical_Purchaser_Number__c</t>
  </si>
  <si>
    <t>Historical Vendor</t>
  </si>
  <si>
    <t>Historical_Vendor__c</t>
  </si>
  <si>
    <t>Historical Vendor Address</t>
  </si>
  <si>
    <t>Historical_Vendor_Address__c</t>
  </si>
  <si>
    <t>Last recorded hours</t>
  </si>
  <si>
    <t>Last_recorded_hours__c</t>
  </si>
  <si>
    <t>Manufacturing Date</t>
  </si>
  <si>
    <t>Manufacturing_Date__c</t>
  </si>
  <si>
    <t>Master Warranty</t>
  </si>
  <si>
    <t>Master_Warranty__c</t>
  </si>
  <si>
    <t>Master Warranty Code</t>
  </si>
  <si>
    <t>Master_Warranty_Code__c</t>
  </si>
  <si>
    <t>Order__c</t>
  </si>
  <si>
    <t>Not Registered Equipment</t>
  </si>
  <si>
    <t>Other_Product__c</t>
  </si>
  <si>
    <t>Purchased Used</t>
  </si>
  <si>
    <t>Purchased_Used__c</t>
  </si>
  <si>
    <t>QIF Received</t>
  </si>
  <si>
    <t>QIF_Received__c</t>
  </si>
  <si>
    <t>Return Visit Required</t>
  </si>
  <si>
    <t>Return_Visit_Required__c</t>
  </si>
  <si>
    <t>SAP Account #</t>
  </si>
  <si>
    <t>SAP_Account__c</t>
  </si>
  <si>
    <t>SAP Order Number</t>
  </si>
  <si>
    <t>SAP_Order_Number__c</t>
  </si>
  <si>
    <t>Serial #</t>
  </si>
  <si>
    <t>Serial_Number__c</t>
  </si>
  <si>
    <t>Sold_by__c</t>
  </si>
  <si>
    <t>Warranty Declined</t>
  </si>
  <si>
    <t>Warranty_Declined__c</t>
  </si>
  <si>
    <t>Warranty Start Date</t>
  </si>
  <si>
    <t>Warranty_Start_Date__c</t>
  </si>
  <si>
    <t>Availability</t>
  </si>
  <si>
    <t>Average Uptime Per Day</t>
  </si>
  <si>
    <t>AverageUptimePerDay</t>
  </si>
  <si>
    <t>Current Quantity Unit ID</t>
  </si>
  <si>
    <t>CurrentQuantityUnitId</t>
  </si>
  <si>
    <t>Serial Number &amp; Name</t>
  </si>
  <si>
    <t>Formula_Name__c</t>
  </si>
  <si>
    <t>Mean Time Between Failures</t>
  </si>
  <si>
    <t>MeanTimeBetweenFailures</t>
  </si>
  <si>
    <t>Mean Time To Repair</t>
  </si>
  <si>
    <t>MeanTimeToRepair</t>
  </si>
  <si>
    <t>Reliability</t>
  </si>
  <si>
    <t>Cabin No</t>
  </si>
  <si>
    <t>Plant</t>
  </si>
  <si>
    <t>SC_Plant__c</t>
  </si>
  <si>
    <t>Remote Service</t>
  </si>
  <si>
    <t>SC_Remote_Service__c</t>
  </si>
  <si>
    <t>Selling Account</t>
  </si>
  <si>
    <t>SC_Selling_Account__c</t>
  </si>
  <si>
    <t>Warranty Terms</t>
  </si>
  <si>
    <t>SC_WarrantyTerms__c</t>
  </si>
  <si>
    <t>Sum Downtime</t>
  </si>
  <si>
    <t>SumDowntime</t>
  </si>
  <si>
    <t>Sum Unplanned Downtime</t>
  </si>
  <si>
    <t>SumUnplannedDowntime</t>
  </si>
  <si>
    <t>Uptime Record End</t>
  </si>
  <si>
    <t>UptimeRecordEnd</t>
  </si>
  <si>
    <t>Uptime Record Start</t>
  </si>
  <si>
    <t>UptimeRecordStart</t>
  </si>
  <si>
    <t>Pricebook2</t>
  </si>
  <si>
    <t>Is Standard</t>
  </si>
  <si>
    <t>IsStandard</t>
  </si>
  <si>
    <t>Price Book ID</t>
  </si>
  <si>
    <t>Price_Book_ID__c</t>
  </si>
  <si>
    <t>Valid From</t>
  </si>
  <si>
    <t>ValidFrom</t>
  </si>
  <si>
    <t>Valid To</t>
  </si>
  <si>
    <t>ValidTo</t>
  </si>
  <si>
    <t>PricebookEntry</t>
  </si>
  <si>
    <t>Standard Price</t>
  </si>
  <si>
    <t>StandardPrice</t>
  </si>
  <si>
    <t>Use Standard Price</t>
  </si>
  <si>
    <t>UseStandardPrice</t>
  </si>
  <si>
    <t>L_C_Price_List__c</t>
  </si>
  <si>
    <t>Parts_Price_List__c</t>
  </si>
  <si>
    <t>Price Book Entry ID</t>
  </si>
  <si>
    <t>Price_Book_Entry_ID__c</t>
  </si>
  <si>
    <t>STD Product Code</t>
  </si>
  <si>
    <t>STD_Product_Code__c</t>
  </si>
  <si>
    <t>Active Price Adjustment Quantity</t>
  </si>
  <si>
    <t>ActivePriceAdjustmentQuantity</t>
  </si>
  <si>
    <t>Product Selling Model ID</t>
  </si>
  <si>
    <t>ProductSellingModelId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</si>
</sst>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2"/>
      <name val="Helvetica"/>
      <family val="2"/>
    </font>
    <font>
      <b/>
      <sz val="12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b/>
      <sz val="12"/>
      <color theme="0"/>
      <name val="Arial"/>
      <family val="2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3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5" borderId="0" xfId="0" applyFont="1" applyFill="1" applyAlignment="1">
      <alignment vertical="top" wrapText="1"/>
    </xf>
    <xf numFmtId="0" fontId="6" fillId="0" borderId="0" xfId="0" applyFont="1"/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6" borderId="0" xfId="0" applyFill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1" fillId="9" borderId="0" xfId="0" applyFont="1" applyFill="1"/>
  </cellXfs>
  <cellStyles count="1">
    <cellStyle name="Normal" xfId="0" builtinId="0"/>
  </cellStyles>
  <dxfs count="2"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="157" workbookViewId="0">
      <selection activeCell="C19" sqref="C19"/>
    </sheetView>
  </sheetViews>
  <sheetFormatPr baseColWidth="10" defaultColWidth="11" defaultRowHeight="15"/>
  <cols>
    <col min="1" max="1" width="23.33203125" customWidth="1"/>
    <col min="2" max="2" width="17.1640625" bestFit="1" customWidth="1"/>
    <col min="3" max="3" width="48" bestFit="1" customWidth="1"/>
    <col min="4" max="4" width="19.83203125" bestFit="1" customWidth="1"/>
    <col min="5" max="5" width="18.1640625" bestFit="1" customWidth="1"/>
  </cols>
  <sheetData>
    <row r="1" spans="1:5" ht="16" customHeight="1">
      <c r="A1" s="14" t="s">
        <v>0</v>
      </c>
      <c r="B1" s="15"/>
      <c r="C1" s="15"/>
    </row>
    <row r="2" spans="1:5" ht="16" customHeight="1">
      <c r="A2" s="16" t="s">
        <v>5</v>
      </c>
      <c r="B2" s="17" t="s">
        <v>2068</v>
      </c>
      <c r="C2" s="17" t="s">
        <v>4</v>
      </c>
      <c r="D2" s="12" t="s">
        <v>2069</v>
      </c>
      <c r="E2" s="12" t="s">
        <v>2070</v>
      </c>
    </row>
    <row r="3" spans="1:5">
      <c r="A3" s="18" t="s">
        <v>37</v>
      </c>
      <c r="B3" s="18" t="s">
        <v>2071</v>
      </c>
      <c r="C3" s="15"/>
      <c r="D3">
        <v>53</v>
      </c>
      <c r="E3">
        <v>35</v>
      </c>
    </row>
    <row r="4" spans="1:5">
      <c r="A4" s="18" t="s">
        <v>422</v>
      </c>
      <c r="B4" s="18" t="s">
        <v>2071</v>
      </c>
      <c r="C4" s="15"/>
      <c r="D4">
        <v>9</v>
      </c>
      <c r="E4">
        <v>9</v>
      </c>
    </row>
    <row r="5" spans="1:5">
      <c r="A5" s="18" t="s">
        <v>887</v>
      </c>
      <c r="B5" s="18" t="s">
        <v>2071</v>
      </c>
      <c r="C5" s="15"/>
      <c r="D5">
        <v>17</v>
      </c>
      <c r="E5">
        <v>11</v>
      </c>
    </row>
    <row r="6" spans="1:5">
      <c r="A6" s="18" t="s">
        <v>2072</v>
      </c>
      <c r="B6" s="18" t="s">
        <v>2073</v>
      </c>
      <c r="C6" s="15"/>
    </row>
    <row r="7" spans="1:5">
      <c r="A7" s="18" t="s">
        <v>2074</v>
      </c>
      <c r="B7" s="18" t="s">
        <v>2073</v>
      </c>
      <c r="C7" s="15"/>
      <c r="D7">
        <v>3</v>
      </c>
      <c r="E7">
        <v>0</v>
      </c>
    </row>
    <row r="8" spans="1:5">
      <c r="A8" s="18" t="s">
        <v>499</v>
      </c>
      <c r="B8" s="18" t="s">
        <v>2073</v>
      </c>
      <c r="C8" s="15"/>
    </row>
    <row r="9" spans="1:5">
      <c r="A9" s="18" t="s">
        <v>2075</v>
      </c>
      <c r="B9" s="18" t="s">
        <v>2073</v>
      </c>
      <c r="C9" s="15"/>
    </row>
    <row r="10" spans="1:5" ht="46" customHeight="1">
      <c r="A10" s="18" t="s">
        <v>524</v>
      </c>
      <c r="B10" s="18" t="s">
        <v>2073</v>
      </c>
      <c r="C10" s="13" t="s">
        <v>2076</v>
      </c>
      <c r="D10">
        <v>30</v>
      </c>
      <c r="E10">
        <v>0</v>
      </c>
    </row>
    <row r="11" spans="1:5">
      <c r="A11" s="18" t="s">
        <v>2077</v>
      </c>
      <c r="B11" s="18" t="s">
        <v>2073</v>
      </c>
      <c r="C11" s="15"/>
      <c r="D11">
        <v>9</v>
      </c>
      <c r="E11">
        <v>0</v>
      </c>
    </row>
    <row r="12" spans="1:5">
      <c r="A12" s="18" t="s">
        <v>540</v>
      </c>
      <c r="B12" s="18" t="s">
        <v>2071</v>
      </c>
      <c r="C12" s="15"/>
      <c r="D12">
        <v>56</v>
      </c>
      <c r="E12">
        <v>32</v>
      </c>
    </row>
    <row r="13" spans="1:5">
      <c r="A13" s="18" t="s">
        <v>2078</v>
      </c>
      <c r="B13" s="18" t="s">
        <v>2071</v>
      </c>
      <c r="C13" s="15"/>
      <c r="D13">
        <v>23</v>
      </c>
      <c r="E13">
        <v>20</v>
      </c>
    </row>
    <row r="14" spans="1:5" ht="61" customHeight="1">
      <c r="A14" s="18" t="s">
        <v>2053</v>
      </c>
      <c r="B14" s="18" t="s">
        <v>2071</v>
      </c>
      <c r="C14" s="13" t="s">
        <v>2079</v>
      </c>
      <c r="D14">
        <v>11</v>
      </c>
      <c r="E14">
        <v>2</v>
      </c>
    </row>
    <row r="15" spans="1:5">
      <c r="A15" s="18" t="s">
        <v>607</v>
      </c>
      <c r="B15" s="18" t="s">
        <v>2073</v>
      </c>
      <c r="C15" s="15"/>
    </row>
    <row r="16" spans="1:5">
      <c r="A16" s="18" t="s">
        <v>876</v>
      </c>
      <c r="B16" s="18" t="s">
        <v>2073</v>
      </c>
      <c r="C16" s="15"/>
    </row>
    <row r="17" spans="1:3">
      <c r="A17" s="18" t="s">
        <v>878</v>
      </c>
      <c r="B17" s="18" t="s">
        <v>2073</v>
      </c>
      <c r="C17" s="15"/>
    </row>
    <row r="18" spans="1:3">
      <c r="A18" s="18" t="s">
        <v>2080</v>
      </c>
      <c r="B18" s="18" t="s">
        <v>2073</v>
      </c>
      <c r="C18" s="15"/>
    </row>
  </sheetData>
  <conditionalFormatting sqref="B3:B18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61"/>
  <sheetViews>
    <sheetView topLeftCell="B1" workbookViewId="0">
      <selection activeCell="E48" sqref="E48"/>
    </sheetView>
  </sheetViews>
  <sheetFormatPr baseColWidth="10" defaultColWidth="11" defaultRowHeight="15"/>
  <cols>
    <col min="1" max="1" width="21" customWidth="1"/>
    <col min="2" max="2" width="39.6640625" bestFit="1" customWidth="1"/>
    <col min="3" max="4" width="45.5" bestFit="1" customWidth="1"/>
    <col min="5" max="8" width="24" customWidth="1"/>
    <col min="9" max="9" width="106.5" bestFit="1" customWidth="1"/>
  </cols>
  <sheetData>
    <row r="1" spans="1:9" ht="16" customHeight="1">
      <c r="A1" s="3" t="s">
        <v>0</v>
      </c>
      <c r="B1" s="3" t="s">
        <v>0</v>
      </c>
      <c r="C1" s="3" t="s">
        <v>0</v>
      </c>
      <c r="D1" s="3" t="s">
        <v>1</v>
      </c>
      <c r="E1" s="4" t="s">
        <v>2</v>
      </c>
      <c r="F1" s="4" t="s">
        <v>2</v>
      </c>
      <c r="G1" s="4" t="s">
        <v>2</v>
      </c>
      <c r="H1" s="4" t="s">
        <v>3</v>
      </c>
      <c r="I1" s="2" t="s">
        <v>4</v>
      </c>
    </row>
    <row r="2" spans="1:9" ht="16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  <c r="F2" s="2" t="s">
        <v>6</v>
      </c>
      <c r="G2" s="2" t="s">
        <v>7</v>
      </c>
      <c r="H2" s="2" t="s">
        <v>8</v>
      </c>
      <c r="I2" s="2"/>
    </row>
    <row r="3" spans="1:9" ht="16" customHeight="1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6" t="s">
        <v>17</v>
      </c>
    </row>
    <row r="4" spans="1:9" ht="16" customHeight="1">
      <c r="A4" s="1" t="s">
        <v>9</v>
      </c>
      <c r="B4" s="1" t="s">
        <v>10</v>
      </c>
      <c r="C4" s="1" t="s">
        <v>18</v>
      </c>
      <c r="D4" s="1" t="s">
        <v>19</v>
      </c>
      <c r="E4" s="1" t="s">
        <v>13</v>
      </c>
      <c r="F4" s="1" t="s">
        <v>14</v>
      </c>
      <c r="G4" s="1" t="s">
        <v>20</v>
      </c>
      <c r="H4" s="1" t="s">
        <v>21</v>
      </c>
      <c r="I4" s="6" t="s">
        <v>22</v>
      </c>
    </row>
    <row r="5" spans="1:9" ht="16" customHeight="1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6" t="s">
        <v>31</v>
      </c>
    </row>
    <row r="6" spans="1:9" ht="16" customHeight="1">
      <c r="A6" s="1" t="s">
        <v>23</v>
      </c>
      <c r="B6" s="1" t="s">
        <v>24</v>
      </c>
      <c r="C6" s="1" t="s">
        <v>32</v>
      </c>
      <c r="D6" s="1" t="s">
        <v>33</v>
      </c>
      <c r="E6" s="1" t="s">
        <v>27</v>
      </c>
      <c r="F6" s="1" t="s">
        <v>28</v>
      </c>
      <c r="G6" s="1" t="s">
        <v>34</v>
      </c>
      <c r="H6" s="1" t="s">
        <v>35</v>
      </c>
      <c r="I6" s="6" t="s">
        <v>31</v>
      </c>
    </row>
    <row r="7" spans="1:9" ht="16" customHeight="1">
      <c r="A7" s="1"/>
      <c r="B7" s="1"/>
      <c r="C7" s="1"/>
      <c r="H7" s="1"/>
    </row>
    <row r="8" spans="1:9" ht="16" customHeight="1">
      <c r="A8" s="1"/>
      <c r="B8" s="1"/>
      <c r="C8" s="1"/>
      <c r="E8" s="1"/>
      <c r="F8" s="1"/>
      <c r="G8" s="1"/>
      <c r="H8" s="1"/>
      <c r="I8" s="1"/>
    </row>
    <row r="9" spans="1:9" ht="16" customHeight="1">
      <c r="A9" s="1"/>
      <c r="B9" s="1"/>
      <c r="H9" s="1"/>
    </row>
    <row r="10" spans="1:9" ht="16" customHeight="1">
      <c r="A10" s="1"/>
      <c r="B10" s="1"/>
      <c r="C10" s="1"/>
      <c r="E10" s="1"/>
      <c r="F10" s="1"/>
      <c r="G10" s="1"/>
      <c r="H10" s="1"/>
      <c r="I10" s="1"/>
    </row>
    <row r="11" spans="1:9" ht="16" customHeight="1">
      <c r="A11" s="1" t="s">
        <v>36</v>
      </c>
    </row>
    <row r="12" spans="1:9" ht="16" customHeight="1">
      <c r="A12" s="1" t="s">
        <v>37</v>
      </c>
      <c r="B12" s="1" t="s">
        <v>38</v>
      </c>
      <c r="C12" t="s">
        <v>39</v>
      </c>
      <c r="D12" t="s">
        <v>39</v>
      </c>
      <c r="E12" s="1"/>
      <c r="F12" s="1"/>
      <c r="I12" s="21" t="s">
        <v>40</v>
      </c>
    </row>
    <row r="13" spans="1:9" ht="16" customHeight="1">
      <c r="A13" s="1" t="s">
        <v>37</v>
      </c>
      <c r="B13" s="1" t="s">
        <v>38</v>
      </c>
      <c r="C13" t="s">
        <v>41</v>
      </c>
      <c r="D13" t="s">
        <v>41</v>
      </c>
      <c r="E13" s="1"/>
      <c r="F13" s="1"/>
      <c r="I13" s="21" t="s">
        <v>40</v>
      </c>
    </row>
    <row r="14" spans="1:9" ht="16" customHeight="1">
      <c r="A14" s="1" t="s">
        <v>37</v>
      </c>
      <c r="B14" s="1" t="s">
        <v>38</v>
      </c>
      <c r="C14" t="s">
        <v>42</v>
      </c>
      <c r="D14" t="s">
        <v>42</v>
      </c>
      <c r="E14" s="1"/>
      <c r="F14" s="1"/>
      <c r="I14" s="21" t="s">
        <v>40</v>
      </c>
    </row>
    <row r="15" spans="1:9" ht="16" customHeight="1">
      <c r="A15" s="1" t="s">
        <v>37</v>
      </c>
      <c r="B15" s="1" t="s">
        <v>38</v>
      </c>
      <c r="C15" t="s">
        <v>43</v>
      </c>
      <c r="D15" t="s">
        <v>43</v>
      </c>
      <c r="E15" s="1"/>
      <c r="F15" s="1"/>
      <c r="I15" s="21" t="s">
        <v>40</v>
      </c>
    </row>
    <row r="16" spans="1:9" ht="16" customHeight="1">
      <c r="A16" s="1" t="s">
        <v>37</v>
      </c>
      <c r="B16" s="1" t="s">
        <v>38</v>
      </c>
      <c r="C16" t="s">
        <v>44</v>
      </c>
      <c r="D16" t="s">
        <v>44</v>
      </c>
      <c r="E16" s="1"/>
      <c r="F16" s="1"/>
      <c r="I16" s="21" t="s">
        <v>40</v>
      </c>
    </row>
    <row r="17" spans="1:9" ht="16" customHeight="1">
      <c r="A17" s="1" t="s">
        <v>37</v>
      </c>
      <c r="B17" s="1" t="s">
        <v>38</v>
      </c>
      <c r="C17" t="s">
        <v>45</v>
      </c>
      <c r="D17" t="s">
        <v>45</v>
      </c>
      <c r="E17" s="1"/>
      <c r="F17" s="1"/>
      <c r="I17" s="21" t="s">
        <v>40</v>
      </c>
    </row>
    <row r="18" spans="1:9" ht="16" customHeight="1">
      <c r="A18" s="1" t="s">
        <v>37</v>
      </c>
      <c r="B18" s="1" t="s">
        <v>38</v>
      </c>
      <c r="C18" t="s">
        <v>46</v>
      </c>
      <c r="D18" t="s">
        <v>46</v>
      </c>
      <c r="E18" s="1"/>
      <c r="F18" s="1"/>
      <c r="I18" s="21" t="s">
        <v>40</v>
      </c>
    </row>
    <row r="19" spans="1:9" ht="16" customHeight="1">
      <c r="A19" s="1" t="s">
        <v>37</v>
      </c>
      <c r="B19" s="1" t="s">
        <v>38</v>
      </c>
      <c r="C19" t="s">
        <v>47</v>
      </c>
      <c r="D19" t="s">
        <v>47</v>
      </c>
      <c r="E19" s="1"/>
      <c r="F19" s="1"/>
      <c r="I19" s="21" t="s">
        <v>40</v>
      </c>
    </row>
    <row r="20" spans="1:9" ht="16" customHeight="1">
      <c r="A20" s="1" t="s">
        <v>37</v>
      </c>
      <c r="B20" s="1" t="s">
        <v>38</v>
      </c>
      <c r="C20" t="s">
        <v>48</v>
      </c>
      <c r="D20" t="s">
        <v>48</v>
      </c>
      <c r="E20" s="1"/>
      <c r="F20" s="1"/>
      <c r="I20" s="21" t="s">
        <v>40</v>
      </c>
    </row>
    <row r="21" spans="1:9" ht="16" customHeight="1">
      <c r="A21" s="1" t="s">
        <v>37</v>
      </c>
      <c r="B21" s="1" t="s">
        <v>38</v>
      </c>
      <c r="C21" t="s">
        <v>49</v>
      </c>
      <c r="D21" t="s">
        <v>49</v>
      </c>
      <c r="E21" s="1"/>
      <c r="F21" s="1"/>
      <c r="I21" s="21" t="s">
        <v>40</v>
      </c>
    </row>
    <row r="22" spans="1:9" ht="16" customHeight="1">
      <c r="A22" s="1" t="s">
        <v>37</v>
      </c>
      <c r="B22" s="1" t="s">
        <v>38</v>
      </c>
      <c r="C22" t="s">
        <v>50</v>
      </c>
      <c r="D22" t="s">
        <v>50</v>
      </c>
      <c r="E22" s="1"/>
      <c r="F22" s="1"/>
      <c r="I22" s="21" t="s">
        <v>40</v>
      </c>
    </row>
    <row r="23" spans="1:9" ht="16" customHeight="1">
      <c r="A23" s="1" t="s">
        <v>37</v>
      </c>
      <c r="B23" s="1" t="s">
        <v>38</v>
      </c>
      <c r="C23" t="s">
        <v>51</v>
      </c>
      <c r="D23" t="s">
        <v>51</v>
      </c>
      <c r="E23" s="1"/>
      <c r="F23" s="1"/>
      <c r="I23" s="21" t="s">
        <v>40</v>
      </c>
    </row>
    <row r="24" spans="1:9" ht="16" customHeight="1">
      <c r="A24" s="1" t="s">
        <v>37</v>
      </c>
      <c r="B24" s="1" t="s">
        <v>38</v>
      </c>
      <c r="C24" t="s">
        <v>23</v>
      </c>
      <c r="D24" t="s">
        <v>23</v>
      </c>
      <c r="E24" s="1"/>
      <c r="F24" s="1"/>
      <c r="I24" s="21" t="s">
        <v>40</v>
      </c>
    </row>
    <row r="25" spans="1:9" ht="16" customHeight="1">
      <c r="A25" s="1" t="s">
        <v>37</v>
      </c>
      <c r="B25" s="1" t="s">
        <v>38</v>
      </c>
      <c r="C25" t="s">
        <v>52</v>
      </c>
      <c r="D25" t="s">
        <v>52</v>
      </c>
      <c r="E25" s="1"/>
      <c r="F25" s="1"/>
      <c r="I25" s="21" t="s">
        <v>40</v>
      </c>
    </row>
    <row r="26" spans="1:9" ht="16" customHeight="1">
      <c r="A26" s="1" t="s">
        <v>37</v>
      </c>
      <c r="B26" s="1" t="s">
        <v>38</v>
      </c>
      <c r="C26" t="s">
        <v>53</v>
      </c>
      <c r="D26" t="s">
        <v>53</v>
      </c>
      <c r="E26" s="1"/>
      <c r="F26" s="1"/>
      <c r="I26" s="21" t="s">
        <v>40</v>
      </c>
    </row>
    <row r="27" spans="1:9" ht="16" customHeight="1">
      <c r="A27" s="1" t="s">
        <v>37</v>
      </c>
      <c r="B27" s="1" t="s">
        <v>38</v>
      </c>
      <c r="C27" t="s">
        <v>54</v>
      </c>
      <c r="D27" t="s">
        <v>54</v>
      </c>
      <c r="E27" s="1"/>
      <c r="F27" s="1"/>
      <c r="I27" s="21" t="s">
        <v>40</v>
      </c>
    </row>
    <row r="28" spans="1:9" ht="16" customHeight="1">
      <c r="A28" s="1" t="s">
        <v>37</v>
      </c>
      <c r="B28" s="1" t="s">
        <v>38</v>
      </c>
      <c r="C28" t="s">
        <v>55</v>
      </c>
      <c r="D28" t="s">
        <v>55</v>
      </c>
      <c r="E28" s="1"/>
      <c r="F28" s="1"/>
      <c r="I28" s="21" t="s">
        <v>40</v>
      </c>
    </row>
    <row r="29" spans="1:9" ht="16" customHeight="1">
      <c r="A29" s="1" t="s">
        <v>37</v>
      </c>
      <c r="B29" s="1" t="s">
        <v>38</v>
      </c>
      <c r="C29" t="s">
        <v>56</v>
      </c>
      <c r="D29" t="s">
        <v>56</v>
      </c>
      <c r="E29" s="1"/>
      <c r="F29" s="1"/>
      <c r="I29" s="21" t="s">
        <v>40</v>
      </c>
    </row>
    <row r="30" spans="1:9" ht="16" customHeight="1">
      <c r="A30" s="1" t="s">
        <v>37</v>
      </c>
      <c r="B30" s="1" t="s">
        <v>38</v>
      </c>
      <c r="C30" t="s">
        <v>57</v>
      </c>
      <c r="D30" t="s">
        <v>57</v>
      </c>
      <c r="E30" s="1"/>
      <c r="F30" s="1"/>
      <c r="I30" s="21" t="s">
        <v>40</v>
      </c>
    </row>
    <row r="31" spans="1:9" ht="16" customHeight="1">
      <c r="A31" s="1" t="s">
        <v>37</v>
      </c>
      <c r="B31" s="1" t="s">
        <v>38</v>
      </c>
      <c r="C31" t="s">
        <v>58</v>
      </c>
      <c r="D31" t="s">
        <v>58</v>
      </c>
      <c r="E31" s="1"/>
      <c r="F31" s="1"/>
      <c r="I31" s="21" t="s">
        <v>40</v>
      </c>
    </row>
    <row r="32" spans="1:9" ht="16" customHeight="1">
      <c r="A32" s="1" t="s">
        <v>37</v>
      </c>
      <c r="B32" s="1" t="s">
        <v>38</v>
      </c>
      <c r="C32" t="s">
        <v>59</v>
      </c>
      <c r="D32" t="s">
        <v>59</v>
      </c>
      <c r="E32" s="1"/>
      <c r="F32" s="1"/>
      <c r="I32" s="21" t="s">
        <v>40</v>
      </c>
    </row>
    <row r="33" spans="1:9" ht="16" customHeight="1">
      <c r="A33" s="1" t="s">
        <v>37</v>
      </c>
      <c r="B33" s="1" t="s">
        <v>38</v>
      </c>
      <c r="C33" t="s">
        <v>60</v>
      </c>
      <c r="D33" t="s">
        <v>60</v>
      </c>
      <c r="E33" s="1"/>
      <c r="F33" s="1"/>
      <c r="I33" s="21" t="s">
        <v>40</v>
      </c>
    </row>
    <row r="34" spans="1:9" ht="16" customHeight="1">
      <c r="A34" s="1" t="s">
        <v>37</v>
      </c>
      <c r="B34" s="1" t="s">
        <v>38</v>
      </c>
      <c r="C34" t="s">
        <v>61</v>
      </c>
      <c r="D34" t="s">
        <v>61</v>
      </c>
      <c r="E34" s="1"/>
      <c r="F34" s="1"/>
      <c r="I34" s="21" t="s">
        <v>40</v>
      </c>
    </row>
    <row r="35" spans="1:9" ht="16" customHeight="1">
      <c r="A35" s="1" t="s">
        <v>37</v>
      </c>
      <c r="B35" s="1" t="s">
        <v>38</v>
      </c>
      <c r="C35" t="s">
        <v>62</v>
      </c>
      <c r="D35" t="s">
        <v>62</v>
      </c>
      <c r="E35" s="1"/>
      <c r="F35" s="1"/>
      <c r="I35" s="21" t="s">
        <v>40</v>
      </c>
    </row>
    <row r="36" spans="1:9" ht="16" customHeight="1">
      <c r="A36" s="1" t="s">
        <v>37</v>
      </c>
      <c r="B36" s="1" t="s">
        <v>38</v>
      </c>
      <c r="C36" t="s">
        <v>63</v>
      </c>
      <c r="D36" t="s">
        <v>63</v>
      </c>
      <c r="E36" s="1"/>
      <c r="F36" s="1"/>
      <c r="I36" s="21" t="s">
        <v>40</v>
      </c>
    </row>
    <row r="37" spans="1:9" ht="16" customHeight="1">
      <c r="A37" s="1" t="s">
        <v>37</v>
      </c>
      <c r="B37" s="1" t="s">
        <v>38</v>
      </c>
      <c r="C37" t="s">
        <v>64</v>
      </c>
      <c r="D37" t="s">
        <v>64</v>
      </c>
      <c r="E37" s="1"/>
      <c r="F37" s="1"/>
      <c r="I37" s="21" t="s">
        <v>40</v>
      </c>
    </row>
    <row r="38" spans="1:9" ht="16" customHeight="1">
      <c r="A38" s="1" t="s">
        <v>37</v>
      </c>
      <c r="B38" s="1" t="s">
        <v>38</v>
      </c>
      <c r="C38" t="s">
        <v>65</v>
      </c>
      <c r="D38" t="s">
        <v>65</v>
      </c>
      <c r="E38" s="1"/>
      <c r="F38" s="1"/>
      <c r="I38" s="21" t="s">
        <v>40</v>
      </c>
    </row>
    <row r="39" spans="1:9" ht="16" customHeight="1">
      <c r="A39" s="1" t="s">
        <v>37</v>
      </c>
      <c r="B39" s="1" t="s">
        <v>38</v>
      </c>
      <c r="C39" t="s">
        <v>66</v>
      </c>
      <c r="D39" t="s">
        <v>66</v>
      </c>
      <c r="E39" s="1"/>
      <c r="F39" s="1"/>
      <c r="I39" s="21" t="s">
        <v>40</v>
      </c>
    </row>
    <row r="40" spans="1:9" ht="16" customHeight="1">
      <c r="A40" s="1" t="s">
        <v>37</v>
      </c>
      <c r="B40" s="1" t="s">
        <v>38</v>
      </c>
      <c r="C40" t="s">
        <v>67</v>
      </c>
      <c r="D40" t="s">
        <v>67</v>
      </c>
      <c r="E40" s="20" t="s">
        <v>37</v>
      </c>
      <c r="F40" s="20" t="s">
        <v>68</v>
      </c>
      <c r="G40" s="19" t="s">
        <v>67</v>
      </c>
      <c r="H40" s="19" t="s">
        <v>67</v>
      </c>
      <c r="I40" s="20" t="s">
        <v>69</v>
      </c>
    </row>
    <row r="41" spans="1:9" ht="16" customHeight="1">
      <c r="A41" s="1" t="s">
        <v>37</v>
      </c>
      <c r="B41" s="1" t="s">
        <v>38</v>
      </c>
      <c r="C41" t="s">
        <v>70</v>
      </c>
      <c r="D41" t="s">
        <v>70</v>
      </c>
      <c r="E41" s="1"/>
      <c r="F41" s="1"/>
      <c r="I41" s="21" t="s">
        <v>40</v>
      </c>
    </row>
    <row r="42" spans="1:9" ht="16" customHeight="1">
      <c r="A42" s="1" t="s">
        <v>37</v>
      </c>
      <c r="B42" s="1" t="s">
        <v>38</v>
      </c>
      <c r="C42" t="s">
        <v>71</v>
      </c>
      <c r="D42" t="s">
        <v>71</v>
      </c>
      <c r="E42" s="1"/>
      <c r="F42" s="1"/>
      <c r="I42" s="21" t="s">
        <v>40</v>
      </c>
    </row>
    <row r="43" spans="1:9" ht="16" customHeight="1">
      <c r="A43" s="1" t="s">
        <v>37</v>
      </c>
      <c r="B43" s="1" t="s">
        <v>38</v>
      </c>
      <c r="C43" t="s">
        <v>72</v>
      </c>
      <c r="D43" t="s">
        <v>72</v>
      </c>
      <c r="E43" s="1"/>
      <c r="F43" s="1"/>
      <c r="I43" s="21" t="s">
        <v>40</v>
      </c>
    </row>
    <row r="44" spans="1:9" ht="16" customHeight="1">
      <c r="A44" s="1" t="s">
        <v>37</v>
      </c>
      <c r="B44" s="1" t="s">
        <v>38</v>
      </c>
      <c r="C44" t="s">
        <v>73</v>
      </c>
      <c r="D44" t="s">
        <v>73</v>
      </c>
      <c r="E44" s="1"/>
      <c r="F44" s="1"/>
      <c r="I44" s="21" t="s">
        <v>40</v>
      </c>
    </row>
    <row r="45" spans="1:9" ht="16" customHeight="1">
      <c r="A45" s="1" t="s">
        <v>37</v>
      </c>
      <c r="B45" s="1" t="s">
        <v>74</v>
      </c>
      <c r="C45" t="s">
        <v>75</v>
      </c>
      <c r="D45" t="s">
        <v>75</v>
      </c>
      <c r="E45" s="1"/>
      <c r="F45" s="1"/>
      <c r="I45" s="21" t="s">
        <v>40</v>
      </c>
    </row>
    <row r="46" spans="1:9" ht="16" customHeight="1">
      <c r="A46" s="1" t="s">
        <v>37</v>
      </c>
      <c r="B46" s="1" t="s">
        <v>74</v>
      </c>
      <c r="C46" t="s">
        <v>76</v>
      </c>
      <c r="D46" t="s">
        <v>76</v>
      </c>
      <c r="E46" s="1"/>
      <c r="F46" s="1"/>
      <c r="I46" s="21" t="s">
        <v>40</v>
      </c>
    </row>
    <row r="47" spans="1:9" ht="16" customHeight="1">
      <c r="A47" s="1" t="s">
        <v>37</v>
      </c>
      <c r="B47" s="1" t="s">
        <v>74</v>
      </c>
      <c r="C47" t="s">
        <v>77</v>
      </c>
      <c r="D47" t="s">
        <v>77</v>
      </c>
      <c r="E47" s="1"/>
      <c r="F47" s="1"/>
      <c r="I47" s="21" t="s">
        <v>40</v>
      </c>
    </row>
    <row r="48" spans="1:9" ht="16" customHeight="1">
      <c r="A48" s="1" t="s">
        <v>37</v>
      </c>
      <c r="B48" s="1" t="s">
        <v>74</v>
      </c>
      <c r="C48" t="s">
        <v>78</v>
      </c>
      <c r="D48" t="s">
        <v>78</v>
      </c>
      <c r="E48" s="1"/>
      <c r="F48" s="1"/>
      <c r="I48" s="21" t="s">
        <v>40</v>
      </c>
    </row>
    <row r="49" spans="1:9" ht="16" customHeight="1">
      <c r="A49" s="1" t="s">
        <v>37</v>
      </c>
      <c r="B49" s="1" t="s">
        <v>74</v>
      </c>
      <c r="C49" t="s">
        <v>79</v>
      </c>
      <c r="D49" t="s">
        <v>79</v>
      </c>
      <c r="E49" s="1"/>
      <c r="F49" s="1"/>
      <c r="I49" s="21" t="s">
        <v>40</v>
      </c>
    </row>
    <row r="50" spans="1:9" ht="16" customHeight="1">
      <c r="A50" s="1" t="s">
        <v>37</v>
      </c>
      <c r="B50" s="1" t="s">
        <v>80</v>
      </c>
      <c r="C50" t="s">
        <v>81</v>
      </c>
      <c r="D50" t="s">
        <v>81</v>
      </c>
      <c r="E50" s="20" t="s">
        <v>37</v>
      </c>
      <c r="F50" s="20" t="s">
        <v>80</v>
      </c>
      <c r="G50" s="19" t="s">
        <v>82</v>
      </c>
      <c r="H50" s="19" t="s">
        <v>81</v>
      </c>
      <c r="I50" s="20" t="s">
        <v>69</v>
      </c>
    </row>
    <row r="51" spans="1:9" ht="16" customHeight="1">
      <c r="A51" s="1" t="s">
        <v>37</v>
      </c>
      <c r="B51" s="1" t="s">
        <v>80</v>
      </c>
      <c r="C51" t="s">
        <v>83</v>
      </c>
      <c r="D51" t="s">
        <v>83</v>
      </c>
      <c r="E51" s="1"/>
      <c r="F51" s="1"/>
      <c r="I51" s="21" t="s">
        <v>40</v>
      </c>
    </row>
    <row r="52" spans="1:9" ht="16" customHeight="1">
      <c r="A52" s="1" t="s">
        <v>37</v>
      </c>
      <c r="B52" s="1" t="s">
        <v>80</v>
      </c>
      <c r="C52" t="s">
        <v>84</v>
      </c>
      <c r="D52" t="s">
        <v>84</v>
      </c>
      <c r="E52" s="1"/>
      <c r="F52" s="1"/>
      <c r="I52" s="21" t="s">
        <v>40</v>
      </c>
    </row>
    <row r="53" spans="1:9" ht="16" customHeight="1">
      <c r="A53" s="1" t="s">
        <v>37</v>
      </c>
      <c r="B53" s="1" t="s">
        <v>80</v>
      </c>
      <c r="C53" t="s">
        <v>85</v>
      </c>
      <c r="D53" t="s">
        <v>85</v>
      </c>
      <c r="E53" s="20" t="s">
        <v>37</v>
      </c>
      <c r="F53" s="20" t="s">
        <v>80</v>
      </c>
      <c r="G53" s="19" t="s">
        <v>86</v>
      </c>
      <c r="H53" s="19" t="s">
        <v>85</v>
      </c>
      <c r="I53" s="20" t="s">
        <v>69</v>
      </c>
    </row>
    <row r="54" spans="1:9" ht="16" customHeight="1">
      <c r="A54" s="1" t="s">
        <v>37</v>
      </c>
      <c r="B54" s="1" t="s">
        <v>80</v>
      </c>
      <c r="C54" t="s">
        <v>87</v>
      </c>
      <c r="D54" t="s">
        <v>87</v>
      </c>
      <c r="E54" s="20" t="s">
        <v>37</v>
      </c>
      <c r="F54" s="20" t="s">
        <v>80</v>
      </c>
      <c r="G54" s="19" t="s">
        <v>88</v>
      </c>
      <c r="H54" s="19" t="s">
        <v>87</v>
      </c>
      <c r="I54" s="20" t="s">
        <v>69</v>
      </c>
    </row>
    <row r="55" spans="1:9" ht="16" customHeight="1">
      <c r="A55" s="1" t="s">
        <v>37</v>
      </c>
      <c r="B55" s="1" t="s">
        <v>80</v>
      </c>
      <c r="C55" t="s">
        <v>89</v>
      </c>
      <c r="D55" t="s">
        <v>89</v>
      </c>
      <c r="E55" s="20" t="s">
        <v>37</v>
      </c>
      <c r="F55" s="20" t="s">
        <v>80</v>
      </c>
      <c r="G55" s="19" t="s">
        <v>90</v>
      </c>
      <c r="H55" s="19" t="s">
        <v>89</v>
      </c>
      <c r="I55" s="20" t="s">
        <v>69</v>
      </c>
    </row>
    <row r="56" spans="1:9" ht="16" customHeight="1">
      <c r="A56" s="1" t="s">
        <v>37</v>
      </c>
      <c r="B56" s="1" t="s">
        <v>91</v>
      </c>
      <c r="C56" t="s">
        <v>92</v>
      </c>
      <c r="D56" t="s">
        <v>92</v>
      </c>
      <c r="E56" s="20" t="s">
        <v>37</v>
      </c>
      <c r="F56" s="20" t="s">
        <v>93</v>
      </c>
      <c r="G56" s="19" t="s">
        <v>92</v>
      </c>
      <c r="H56" s="19" t="s">
        <v>92</v>
      </c>
      <c r="I56" s="20" t="s">
        <v>69</v>
      </c>
    </row>
    <row r="57" spans="1:9" ht="16" customHeight="1">
      <c r="A57" s="1" t="s">
        <v>37</v>
      </c>
      <c r="B57" s="1" t="s">
        <v>91</v>
      </c>
      <c r="C57" t="s">
        <v>94</v>
      </c>
      <c r="D57" t="s">
        <v>94</v>
      </c>
      <c r="E57" s="20" t="s">
        <v>37</v>
      </c>
      <c r="F57" s="20" t="s">
        <v>93</v>
      </c>
      <c r="G57" s="19" t="s">
        <v>94</v>
      </c>
      <c r="H57" s="19" t="s">
        <v>94</v>
      </c>
      <c r="I57" s="20" t="s">
        <v>69</v>
      </c>
    </row>
    <row r="58" spans="1:9" ht="16" customHeight="1">
      <c r="A58" s="1" t="s">
        <v>37</v>
      </c>
      <c r="B58" s="1" t="s">
        <v>91</v>
      </c>
      <c r="C58" t="s">
        <v>95</v>
      </c>
      <c r="D58" t="s">
        <v>95</v>
      </c>
      <c r="E58" s="20" t="s">
        <v>37</v>
      </c>
      <c r="F58" s="20" t="s">
        <v>93</v>
      </c>
      <c r="G58" s="19" t="s">
        <v>95</v>
      </c>
      <c r="H58" s="19" t="s">
        <v>95</v>
      </c>
      <c r="I58" s="20" t="s">
        <v>69</v>
      </c>
    </row>
    <row r="59" spans="1:9" ht="16" customHeight="1">
      <c r="A59" s="1" t="s">
        <v>37</v>
      </c>
      <c r="B59" s="1" t="s">
        <v>96</v>
      </c>
      <c r="C59" t="s">
        <v>97</v>
      </c>
      <c r="D59" t="s">
        <v>97</v>
      </c>
      <c r="E59" s="1"/>
      <c r="F59" s="1"/>
      <c r="I59" s="21" t="s">
        <v>40</v>
      </c>
    </row>
    <row r="60" spans="1:9" ht="16" customHeight="1">
      <c r="A60" s="1" t="s">
        <v>37</v>
      </c>
      <c r="B60" s="1" t="s">
        <v>96</v>
      </c>
      <c r="C60" t="s">
        <v>98</v>
      </c>
      <c r="D60" t="s">
        <v>98</v>
      </c>
      <c r="E60" s="1"/>
      <c r="F60" s="1"/>
      <c r="I60" s="21" t="s">
        <v>40</v>
      </c>
    </row>
    <row r="61" spans="1:9" ht="16" customHeight="1">
      <c r="A61" s="1" t="s">
        <v>37</v>
      </c>
      <c r="B61" s="1" t="s">
        <v>96</v>
      </c>
      <c r="C61" t="s">
        <v>99</v>
      </c>
      <c r="D61" t="s">
        <v>99</v>
      </c>
      <c r="E61" s="1"/>
      <c r="F61" s="1"/>
      <c r="I61" s="21" t="s">
        <v>40</v>
      </c>
    </row>
    <row r="62" spans="1:9" ht="16" customHeight="1">
      <c r="A62" s="1" t="s">
        <v>37</v>
      </c>
      <c r="B62" s="1" t="s">
        <v>96</v>
      </c>
      <c r="C62" t="s">
        <v>64</v>
      </c>
      <c r="D62" t="s">
        <v>64</v>
      </c>
      <c r="E62" s="1"/>
      <c r="F62" s="1"/>
      <c r="I62" s="21" t="s">
        <v>40</v>
      </c>
    </row>
    <row r="63" spans="1:9" ht="16" customHeight="1">
      <c r="A63" s="1" t="s">
        <v>37</v>
      </c>
      <c r="B63" s="1" t="s">
        <v>96</v>
      </c>
      <c r="C63" t="s">
        <v>100</v>
      </c>
      <c r="D63" t="s">
        <v>100</v>
      </c>
      <c r="E63" s="1"/>
      <c r="F63" s="1"/>
      <c r="I63" s="21" t="s">
        <v>40</v>
      </c>
    </row>
    <row r="64" spans="1:9" ht="16" customHeight="1">
      <c r="A64" s="1" t="s">
        <v>37</v>
      </c>
      <c r="B64" s="1" t="s">
        <v>96</v>
      </c>
      <c r="C64" t="s">
        <v>101</v>
      </c>
      <c r="D64" t="s">
        <v>101</v>
      </c>
      <c r="E64" s="1"/>
      <c r="F64" s="1"/>
      <c r="I64" s="21" t="s">
        <v>40</v>
      </c>
    </row>
    <row r="65" spans="1:9" ht="16" customHeight="1">
      <c r="A65" s="1" t="s">
        <v>37</v>
      </c>
      <c r="B65" s="1" t="s">
        <v>96</v>
      </c>
      <c r="C65" t="s">
        <v>51</v>
      </c>
      <c r="D65" t="s">
        <v>51</v>
      </c>
      <c r="E65" s="1"/>
      <c r="F65" s="1"/>
      <c r="I65" s="21" t="s">
        <v>40</v>
      </c>
    </row>
    <row r="66" spans="1:9" ht="16" customHeight="1">
      <c r="A66" s="1" t="s">
        <v>37</v>
      </c>
      <c r="B66" s="1" t="s">
        <v>96</v>
      </c>
      <c r="C66" t="s">
        <v>102</v>
      </c>
      <c r="D66" t="s">
        <v>102</v>
      </c>
      <c r="E66" s="1"/>
      <c r="F66" s="1"/>
      <c r="I66" s="21" t="s">
        <v>40</v>
      </c>
    </row>
    <row r="67" spans="1:9" ht="16" customHeight="1">
      <c r="A67" s="1" t="s">
        <v>37</v>
      </c>
      <c r="B67" s="1" t="s">
        <v>96</v>
      </c>
      <c r="C67" t="s">
        <v>103</v>
      </c>
      <c r="D67" t="s">
        <v>103</v>
      </c>
      <c r="E67" s="20" t="s">
        <v>37</v>
      </c>
      <c r="F67" s="20" t="s">
        <v>104</v>
      </c>
      <c r="G67" s="19" t="s">
        <v>103</v>
      </c>
      <c r="H67" s="19" t="s">
        <v>103</v>
      </c>
      <c r="I67" s="20" t="s">
        <v>69</v>
      </c>
    </row>
    <row r="68" spans="1:9" ht="16" customHeight="1">
      <c r="A68" s="1" t="s">
        <v>37</v>
      </c>
      <c r="B68" s="1" t="s">
        <v>96</v>
      </c>
      <c r="C68" t="s">
        <v>105</v>
      </c>
      <c r="D68" t="s">
        <v>105</v>
      </c>
      <c r="E68" s="1"/>
      <c r="F68" s="1"/>
      <c r="I68" s="21" t="s">
        <v>40</v>
      </c>
    </row>
    <row r="69" spans="1:9" ht="16" customHeight="1">
      <c r="A69" s="1" t="s">
        <v>37</v>
      </c>
      <c r="B69" s="1" t="s">
        <v>96</v>
      </c>
      <c r="C69" t="s">
        <v>89</v>
      </c>
      <c r="D69" t="s">
        <v>89</v>
      </c>
      <c r="E69" s="20" t="s">
        <v>37</v>
      </c>
      <c r="F69" s="20" t="s">
        <v>104</v>
      </c>
      <c r="G69" s="19" t="s">
        <v>89</v>
      </c>
      <c r="H69" s="19" t="s">
        <v>89</v>
      </c>
      <c r="I69" s="20" t="s">
        <v>69</v>
      </c>
    </row>
    <row r="70" spans="1:9" ht="16" customHeight="1">
      <c r="A70" s="1" t="s">
        <v>37</v>
      </c>
      <c r="B70" s="1" t="s">
        <v>106</v>
      </c>
      <c r="C70" s="1" t="s">
        <v>107</v>
      </c>
      <c r="D70" s="1" t="s">
        <v>107</v>
      </c>
      <c r="E70" s="19" t="s">
        <v>37</v>
      </c>
      <c r="F70" s="19" t="s">
        <v>106</v>
      </c>
      <c r="G70" s="19" t="s">
        <v>107</v>
      </c>
      <c r="H70" s="19" t="s">
        <v>107</v>
      </c>
      <c r="I70" s="20" t="s">
        <v>69</v>
      </c>
    </row>
    <row r="71" spans="1:9" ht="16" customHeight="1">
      <c r="A71" s="1" t="s">
        <v>37</v>
      </c>
      <c r="B71" s="1" t="s">
        <v>106</v>
      </c>
      <c r="C71" s="1" t="s">
        <v>108</v>
      </c>
      <c r="D71" s="1" t="s">
        <v>108</v>
      </c>
      <c r="E71" s="19" t="s">
        <v>37</v>
      </c>
      <c r="F71" s="19" t="s">
        <v>106</v>
      </c>
      <c r="G71" s="19" t="s">
        <v>108</v>
      </c>
      <c r="H71" s="19" t="s">
        <v>108</v>
      </c>
      <c r="I71" s="20" t="s">
        <v>69</v>
      </c>
    </row>
    <row r="72" spans="1:9" ht="16" customHeight="1">
      <c r="A72" s="1" t="s">
        <v>37</v>
      </c>
      <c r="B72" s="1" t="s">
        <v>106</v>
      </c>
      <c r="C72" s="1" t="s">
        <v>109</v>
      </c>
      <c r="D72" s="1" t="s">
        <v>109</v>
      </c>
      <c r="E72" s="19" t="s">
        <v>37</v>
      </c>
      <c r="F72" s="19" t="s">
        <v>106</v>
      </c>
      <c r="G72" s="19" t="s">
        <v>109</v>
      </c>
      <c r="H72" s="19" t="s">
        <v>109</v>
      </c>
      <c r="I72" s="20" t="s">
        <v>69</v>
      </c>
    </row>
    <row r="73" spans="1:9" ht="16" customHeight="1">
      <c r="A73" s="1" t="s">
        <v>37</v>
      </c>
      <c r="B73" s="1" t="s">
        <v>106</v>
      </c>
      <c r="C73" s="1" t="s">
        <v>110</v>
      </c>
      <c r="D73" s="1" t="s">
        <v>110</v>
      </c>
      <c r="E73" s="19" t="s">
        <v>37</v>
      </c>
      <c r="F73" s="19" t="s">
        <v>106</v>
      </c>
      <c r="G73" s="19" t="s">
        <v>110</v>
      </c>
      <c r="H73" s="19" t="s">
        <v>110</v>
      </c>
      <c r="I73" s="20" t="s">
        <v>69</v>
      </c>
    </row>
    <row r="74" spans="1:9" ht="16" customHeight="1">
      <c r="A74" s="1" t="s">
        <v>37</v>
      </c>
      <c r="B74" s="1" t="s">
        <v>106</v>
      </c>
      <c r="C74" s="1" t="s">
        <v>111</v>
      </c>
      <c r="D74" s="1" t="s">
        <v>111</v>
      </c>
      <c r="E74" s="19" t="s">
        <v>37</v>
      </c>
      <c r="F74" s="19" t="s">
        <v>106</v>
      </c>
      <c r="G74" s="19" t="s">
        <v>111</v>
      </c>
      <c r="H74" s="19" t="s">
        <v>111</v>
      </c>
      <c r="I74" s="20" t="s">
        <v>69</v>
      </c>
    </row>
    <row r="75" spans="1:9" ht="16" customHeight="1">
      <c r="A75" s="1" t="s">
        <v>37</v>
      </c>
      <c r="B75" s="1" t="s">
        <v>106</v>
      </c>
      <c r="C75" s="1" t="s">
        <v>112</v>
      </c>
      <c r="D75" s="1" t="s">
        <v>113</v>
      </c>
      <c r="E75" s="19" t="s">
        <v>37</v>
      </c>
      <c r="F75" s="19" t="s">
        <v>106</v>
      </c>
      <c r="G75" s="19" t="s">
        <v>112</v>
      </c>
      <c r="H75" s="19" t="s">
        <v>113</v>
      </c>
      <c r="I75" s="20" t="s">
        <v>69</v>
      </c>
    </row>
    <row r="76" spans="1:9" ht="16" customHeight="1">
      <c r="A76" s="1" t="s">
        <v>37</v>
      </c>
      <c r="B76" s="1" t="s">
        <v>114</v>
      </c>
      <c r="C76" t="s">
        <v>115</v>
      </c>
      <c r="D76" t="s">
        <v>115</v>
      </c>
      <c r="I76" s="21" t="s">
        <v>116</v>
      </c>
    </row>
    <row r="77" spans="1:9" ht="16" customHeight="1">
      <c r="A77" s="1" t="s">
        <v>37</v>
      </c>
      <c r="B77" s="1" t="s">
        <v>114</v>
      </c>
      <c r="C77" t="s">
        <v>117</v>
      </c>
      <c r="D77" t="s">
        <v>117</v>
      </c>
      <c r="I77" s="21" t="s">
        <v>116</v>
      </c>
    </row>
    <row r="78" spans="1:9" ht="16" customHeight="1">
      <c r="A78" s="1" t="s">
        <v>37</v>
      </c>
      <c r="B78" s="1" t="s">
        <v>114</v>
      </c>
      <c r="C78" t="s">
        <v>118</v>
      </c>
      <c r="D78" t="s">
        <v>119</v>
      </c>
      <c r="I78" s="21" t="s">
        <v>116</v>
      </c>
    </row>
    <row r="79" spans="1:9" ht="16" customHeight="1">
      <c r="A79" s="1" t="s">
        <v>37</v>
      </c>
      <c r="B79" s="1" t="s">
        <v>114</v>
      </c>
      <c r="C79" t="s">
        <v>120</v>
      </c>
      <c r="D79" t="s">
        <v>121</v>
      </c>
      <c r="I79" s="21" t="s">
        <v>116</v>
      </c>
    </row>
    <row r="80" spans="1:9" ht="16" customHeight="1">
      <c r="A80" s="1" t="s">
        <v>37</v>
      </c>
      <c r="B80" s="1" t="s">
        <v>114</v>
      </c>
      <c r="C80" t="s">
        <v>122</v>
      </c>
      <c r="D80" t="s">
        <v>123</v>
      </c>
      <c r="I80" s="21" t="s">
        <v>116</v>
      </c>
    </row>
    <row r="81" spans="1:9" ht="16" customHeight="1">
      <c r="A81" s="1" t="s">
        <v>37</v>
      </c>
      <c r="B81" s="1" t="s">
        <v>124</v>
      </c>
      <c r="C81" s="1" t="s">
        <v>125</v>
      </c>
      <c r="D81" s="1" t="s">
        <v>125</v>
      </c>
      <c r="E81" s="19" t="s">
        <v>37</v>
      </c>
      <c r="F81" s="19" t="s">
        <v>124</v>
      </c>
      <c r="G81" s="19" t="s">
        <v>125</v>
      </c>
      <c r="H81" s="19" t="s">
        <v>125</v>
      </c>
      <c r="I81" s="20" t="s">
        <v>69</v>
      </c>
    </row>
    <row r="82" spans="1:9" ht="16" customHeight="1">
      <c r="A82" s="1" t="s">
        <v>37</v>
      </c>
      <c r="B82" s="1" t="s">
        <v>124</v>
      </c>
      <c r="C82" s="1" t="s">
        <v>126</v>
      </c>
      <c r="D82" s="1" t="s">
        <v>126</v>
      </c>
      <c r="E82" s="19" t="s">
        <v>37</v>
      </c>
      <c r="F82" s="19" t="s">
        <v>124</v>
      </c>
      <c r="G82" s="19" t="s">
        <v>126</v>
      </c>
      <c r="H82" s="19" t="s">
        <v>126</v>
      </c>
      <c r="I82" s="20" t="s">
        <v>69</v>
      </c>
    </row>
    <row r="83" spans="1:9" ht="16" customHeight="1">
      <c r="A83" s="1" t="s">
        <v>37</v>
      </c>
      <c r="B83" s="1" t="s">
        <v>127</v>
      </c>
      <c r="C83" t="s">
        <v>128</v>
      </c>
      <c r="D83" t="s">
        <v>128</v>
      </c>
      <c r="E83" s="19" t="s">
        <v>37</v>
      </c>
      <c r="F83" s="19" t="s">
        <v>127</v>
      </c>
      <c r="G83" s="19" t="s">
        <v>128</v>
      </c>
      <c r="H83" s="19" t="s">
        <v>128</v>
      </c>
      <c r="I83" s="20" t="s">
        <v>69</v>
      </c>
    </row>
    <row r="84" spans="1:9" ht="16" customHeight="1">
      <c r="A84" s="1" t="s">
        <v>37</v>
      </c>
      <c r="B84" s="1" t="s">
        <v>127</v>
      </c>
      <c r="C84" t="s">
        <v>129</v>
      </c>
      <c r="D84" t="s">
        <v>129</v>
      </c>
      <c r="E84" s="19" t="s">
        <v>37</v>
      </c>
      <c r="F84" s="19" t="s">
        <v>127</v>
      </c>
      <c r="G84" s="19" t="s">
        <v>129</v>
      </c>
      <c r="H84" s="19" t="s">
        <v>129</v>
      </c>
      <c r="I84" s="20" t="s">
        <v>69</v>
      </c>
    </row>
    <row r="85" spans="1:9" ht="16" customHeight="1">
      <c r="A85" s="1" t="s">
        <v>37</v>
      </c>
      <c r="B85" s="1" t="s">
        <v>127</v>
      </c>
      <c r="C85" t="s">
        <v>130</v>
      </c>
      <c r="D85" t="s">
        <v>130</v>
      </c>
      <c r="E85" s="19" t="s">
        <v>37</v>
      </c>
      <c r="F85" s="19" t="s">
        <v>127</v>
      </c>
      <c r="G85" s="19" t="s">
        <v>130</v>
      </c>
      <c r="H85" s="19" t="s">
        <v>130</v>
      </c>
      <c r="I85" s="20" t="s">
        <v>69</v>
      </c>
    </row>
    <row r="86" spans="1:9" ht="16" customHeight="1">
      <c r="A86" s="1" t="s">
        <v>37</v>
      </c>
      <c r="B86" s="1" t="s">
        <v>127</v>
      </c>
      <c r="C86" t="s">
        <v>131</v>
      </c>
      <c r="D86" t="s">
        <v>131</v>
      </c>
      <c r="E86" s="19" t="s">
        <v>37</v>
      </c>
      <c r="F86" s="19" t="s">
        <v>127</v>
      </c>
      <c r="G86" s="19" t="s">
        <v>131</v>
      </c>
      <c r="H86" s="19" t="s">
        <v>131</v>
      </c>
      <c r="I86" s="20" t="s">
        <v>69</v>
      </c>
    </row>
    <row r="87" spans="1:9" ht="16" customHeight="1">
      <c r="A87" s="1" t="s">
        <v>37</v>
      </c>
      <c r="B87" s="1" t="s">
        <v>132</v>
      </c>
      <c r="C87" s="1" t="s">
        <v>133</v>
      </c>
      <c r="D87" s="1" t="s">
        <v>133</v>
      </c>
      <c r="E87" s="19" t="s">
        <v>37</v>
      </c>
      <c r="F87" s="19" t="s">
        <v>132</v>
      </c>
      <c r="G87" s="19" t="s">
        <v>133</v>
      </c>
      <c r="H87" s="19" t="s">
        <v>133</v>
      </c>
      <c r="I87" s="20" t="s">
        <v>69</v>
      </c>
    </row>
    <row r="88" spans="1:9" ht="16" customHeight="1">
      <c r="A88" s="1" t="s">
        <v>37</v>
      </c>
      <c r="B88" s="1" t="s">
        <v>132</v>
      </c>
      <c r="C88" s="1" t="s">
        <v>134</v>
      </c>
      <c r="D88" s="1" t="s">
        <v>134</v>
      </c>
      <c r="E88" s="19" t="s">
        <v>37</v>
      </c>
      <c r="F88" s="19" t="s">
        <v>132</v>
      </c>
      <c r="G88" s="19" t="s">
        <v>134</v>
      </c>
      <c r="H88" s="19" t="s">
        <v>134</v>
      </c>
      <c r="I88" s="20" t="s">
        <v>69</v>
      </c>
    </row>
    <row r="89" spans="1:9" ht="16" customHeight="1">
      <c r="A89" s="1" t="s">
        <v>37</v>
      </c>
      <c r="B89" s="1" t="s">
        <v>132</v>
      </c>
      <c r="C89" s="1" t="s">
        <v>135</v>
      </c>
      <c r="D89" s="1" t="s">
        <v>135</v>
      </c>
      <c r="E89" s="19" t="s">
        <v>37</v>
      </c>
      <c r="F89" s="19" t="s">
        <v>132</v>
      </c>
      <c r="G89" s="19" t="s">
        <v>135</v>
      </c>
      <c r="H89" s="19" t="s">
        <v>135</v>
      </c>
      <c r="I89" s="20" t="s">
        <v>69</v>
      </c>
    </row>
    <row r="90" spans="1:9" ht="16" customHeight="1">
      <c r="A90" s="1" t="s">
        <v>37</v>
      </c>
      <c r="B90" s="1" t="s">
        <v>132</v>
      </c>
      <c r="C90" s="1" t="s">
        <v>136</v>
      </c>
      <c r="D90" s="1" t="s">
        <v>136</v>
      </c>
      <c r="E90" s="19" t="s">
        <v>37</v>
      </c>
      <c r="F90" s="19" t="s">
        <v>132</v>
      </c>
      <c r="G90" s="19" t="s">
        <v>136</v>
      </c>
      <c r="H90" s="19" t="s">
        <v>136</v>
      </c>
      <c r="I90" s="20" t="s">
        <v>69</v>
      </c>
    </row>
    <row r="91" spans="1:9" ht="16" customHeight="1">
      <c r="A91" s="1" t="s">
        <v>37</v>
      </c>
      <c r="B91" s="1" t="s">
        <v>132</v>
      </c>
      <c r="C91" s="1" t="s">
        <v>137</v>
      </c>
      <c r="D91" s="1" t="s">
        <v>137</v>
      </c>
      <c r="I91" s="21" t="s">
        <v>40</v>
      </c>
    </row>
    <row r="92" spans="1:9" ht="16" customHeight="1">
      <c r="A92" s="1" t="s">
        <v>37</v>
      </c>
      <c r="B92" s="1" t="s">
        <v>132</v>
      </c>
      <c r="C92" s="1" t="s">
        <v>138</v>
      </c>
      <c r="D92" s="1" t="s">
        <v>138</v>
      </c>
      <c r="I92" s="21" t="s">
        <v>40</v>
      </c>
    </row>
    <row r="93" spans="1:9" ht="16" customHeight="1">
      <c r="A93" s="1" t="s">
        <v>37</v>
      </c>
      <c r="B93" s="1" t="s">
        <v>139</v>
      </c>
      <c r="C93" s="1" t="s">
        <v>140</v>
      </c>
      <c r="D93" s="1" t="s">
        <v>140</v>
      </c>
      <c r="E93" s="19" t="s">
        <v>37</v>
      </c>
      <c r="F93" s="19" t="s">
        <v>139</v>
      </c>
      <c r="G93" s="19" t="s">
        <v>140</v>
      </c>
      <c r="H93" s="19" t="s">
        <v>140</v>
      </c>
      <c r="I93" s="20" t="s">
        <v>69</v>
      </c>
    </row>
    <row r="94" spans="1:9" ht="16" customHeight="1">
      <c r="A94" s="1" t="s">
        <v>37</v>
      </c>
      <c r="B94" s="1" t="s">
        <v>139</v>
      </c>
      <c r="C94" s="1" t="s">
        <v>141</v>
      </c>
      <c r="D94" s="1" t="s">
        <v>141</v>
      </c>
      <c r="E94" s="19" t="s">
        <v>37</v>
      </c>
      <c r="F94" s="19" t="s">
        <v>139</v>
      </c>
      <c r="G94" s="19" t="s">
        <v>141</v>
      </c>
      <c r="H94" s="19" t="s">
        <v>141</v>
      </c>
      <c r="I94" s="20" t="s">
        <v>69</v>
      </c>
    </row>
    <row r="95" spans="1:9" ht="16" customHeight="1">
      <c r="A95" s="1" t="s">
        <v>37</v>
      </c>
      <c r="B95" s="1" t="s">
        <v>139</v>
      </c>
      <c r="C95" s="1" t="s">
        <v>142</v>
      </c>
      <c r="D95" s="1" t="s">
        <v>142</v>
      </c>
      <c r="E95" s="19" t="s">
        <v>37</v>
      </c>
      <c r="F95" s="19" t="s">
        <v>139</v>
      </c>
      <c r="G95" s="19" t="s">
        <v>142</v>
      </c>
      <c r="H95" s="19" t="s">
        <v>142</v>
      </c>
      <c r="I95" s="20" t="s">
        <v>69</v>
      </c>
    </row>
    <row r="96" spans="1:9" ht="16" customHeight="1">
      <c r="A96" s="1" t="s">
        <v>37</v>
      </c>
      <c r="B96" s="1" t="s">
        <v>139</v>
      </c>
      <c r="C96" s="1" t="s">
        <v>143</v>
      </c>
      <c r="D96" s="1" t="s">
        <v>143</v>
      </c>
      <c r="E96" s="19" t="s">
        <v>37</v>
      </c>
      <c r="F96" s="19" t="s">
        <v>139</v>
      </c>
      <c r="G96" s="19" t="s">
        <v>143</v>
      </c>
      <c r="H96" s="19" t="s">
        <v>143</v>
      </c>
      <c r="I96" s="20" t="s">
        <v>69</v>
      </c>
    </row>
    <row r="97" spans="1:9" ht="16" customHeight="1">
      <c r="A97" s="1" t="s">
        <v>37</v>
      </c>
      <c r="B97" s="1" t="s">
        <v>144</v>
      </c>
      <c r="C97" s="1" t="s">
        <v>140</v>
      </c>
      <c r="D97" s="1" t="s">
        <v>140</v>
      </c>
      <c r="E97" s="19" t="s">
        <v>37</v>
      </c>
      <c r="F97" s="19" t="s">
        <v>144</v>
      </c>
      <c r="G97" s="19" t="s">
        <v>140</v>
      </c>
      <c r="H97" s="19" t="s">
        <v>140</v>
      </c>
      <c r="I97" s="20" t="s">
        <v>69</v>
      </c>
    </row>
    <row r="98" spans="1:9" ht="16" customHeight="1">
      <c r="A98" s="1" t="s">
        <v>37</v>
      </c>
      <c r="B98" s="1" t="s">
        <v>144</v>
      </c>
      <c r="C98" s="1" t="s">
        <v>64</v>
      </c>
      <c r="D98" s="1" t="s">
        <v>64</v>
      </c>
      <c r="E98" s="19" t="s">
        <v>37</v>
      </c>
      <c r="F98" s="19" t="s">
        <v>144</v>
      </c>
      <c r="G98" s="19" t="s">
        <v>64</v>
      </c>
      <c r="H98" s="19" t="s">
        <v>64</v>
      </c>
      <c r="I98" s="20" t="s">
        <v>69</v>
      </c>
    </row>
    <row r="99" spans="1:9" ht="16" customHeight="1">
      <c r="A99" s="1" t="s">
        <v>37</v>
      </c>
      <c r="B99" s="1" t="s">
        <v>144</v>
      </c>
      <c r="C99" s="1" t="s">
        <v>143</v>
      </c>
      <c r="D99" s="1" t="s">
        <v>143</v>
      </c>
      <c r="E99" s="19" t="s">
        <v>37</v>
      </c>
      <c r="F99" s="19" t="s">
        <v>144</v>
      </c>
      <c r="G99" s="19" t="s">
        <v>143</v>
      </c>
      <c r="H99" s="19" t="s">
        <v>143</v>
      </c>
      <c r="I99" s="20" t="s">
        <v>69</v>
      </c>
    </row>
    <row r="100" spans="1:9" ht="16" customHeight="1">
      <c r="A100" s="1" t="s">
        <v>37</v>
      </c>
      <c r="B100" s="1" t="s">
        <v>144</v>
      </c>
      <c r="C100" s="1" t="s">
        <v>145</v>
      </c>
      <c r="D100" s="1" t="s">
        <v>145</v>
      </c>
      <c r="E100" s="19" t="s">
        <v>37</v>
      </c>
      <c r="F100" s="19" t="s">
        <v>144</v>
      </c>
      <c r="G100" s="19" t="s">
        <v>145</v>
      </c>
      <c r="H100" s="19" t="s">
        <v>145</v>
      </c>
      <c r="I100" s="20" t="s">
        <v>69</v>
      </c>
    </row>
    <row r="101" spans="1:9" ht="16" customHeight="1">
      <c r="A101" s="1" t="s">
        <v>37</v>
      </c>
      <c r="B101" s="1" t="s">
        <v>144</v>
      </c>
      <c r="C101" s="1" t="s">
        <v>146</v>
      </c>
      <c r="D101" s="1" t="s">
        <v>146</v>
      </c>
      <c r="E101" s="19" t="s">
        <v>37</v>
      </c>
      <c r="F101" s="19" t="s">
        <v>144</v>
      </c>
      <c r="G101" s="19" t="s">
        <v>146</v>
      </c>
      <c r="H101" s="19" t="s">
        <v>146</v>
      </c>
      <c r="I101" s="20" t="s">
        <v>69</v>
      </c>
    </row>
    <row r="102" spans="1:9" ht="16" customHeight="1">
      <c r="A102" s="1" t="s">
        <v>37</v>
      </c>
      <c r="B102" s="1" t="s">
        <v>147</v>
      </c>
      <c r="C102" t="s">
        <v>148</v>
      </c>
      <c r="D102" t="s">
        <v>148</v>
      </c>
      <c r="E102" s="19" t="s">
        <v>37</v>
      </c>
      <c r="F102" s="19" t="s">
        <v>147</v>
      </c>
      <c r="G102" s="19" t="s">
        <v>148</v>
      </c>
      <c r="H102" s="19" t="s">
        <v>148</v>
      </c>
      <c r="I102" s="20" t="s">
        <v>69</v>
      </c>
    </row>
    <row r="103" spans="1:9" ht="16" customHeight="1">
      <c r="A103" s="1" t="s">
        <v>37</v>
      </c>
      <c r="B103" s="1" t="s">
        <v>147</v>
      </c>
      <c r="C103" t="s">
        <v>149</v>
      </c>
      <c r="D103" t="s">
        <v>149</v>
      </c>
      <c r="E103" s="19" t="s">
        <v>37</v>
      </c>
      <c r="F103" s="19" t="s">
        <v>147</v>
      </c>
      <c r="G103" s="19" t="s">
        <v>149</v>
      </c>
      <c r="H103" s="19" t="s">
        <v>149</v>
      </c>
      <c r="I103" s="20" t="s">
        <v>69</v>
      </c>
    </row>
    <row r="104" spans="1:9" ht="16" customHeight="1">
      <c r="A104" s="1" t="s">
        <v>37</v>
      </c>
      <c r="B104" s="1" t="s">
        <v>147</v>
      </c>
      <c r="C104" t="s">
        <v>150</v>
      </c>
      <c r="D104" t="s">
        <v>150</v>
      </c>
      <c r="E104" s="19" t="s">
        <v>37</v>
      </c>
      <c r="F104" s="19" t="s">
        <v>147</v>
      </c>
      <c r="G104" s="19" t="s">
        <v>150</v>
      </c>
      <c r="H104" s="19" t="s">
        <v>150</v>
      </c>
      <c r="I104" s="20" t="s">
        <v>69</v>
      </c>
    </row>
    <row r="105" spans="1:9" ht="16" customHeight="1">
      <c r="A105" s="1" t="s">
        <v>37</v>
      </c>
      <c r="B105" s="1" t="s">
        <v>147</v>
      </c>
      <c r="C105" t="s">
        <v>151</v>
      </c>
      <c r="D105" t="s">
        <v>151</v>
      </c>
      <c r="E105" s="19" t="s">
        <v>37</v>
      </c>
      <c r="F105" s="19" t="s">
        <v>147</v>
      </c>
      <c r="G105" s="19" t="s">
        <v>151</v>
      </c>
      <c r="H105" s="19" t="s">
        <v>151</v>
      </c>
      <c r="I105" s="20" t="s">
        <v>69</v>
      </c>
    </row>
    <row r="106" spans="1:9" ht="16" customHeight="1">
      <c r="A106" s="1" t="s">
        <v>37</v>
      </c>
      <c r="B106" s="1" t="s">
        <v>147</v>
      </c>
      <c r="C106" t="s">
        <v>152</v>
      </c>
      <c r="D106" t="s">
        <v>152</v>
      </c>
      <c r="E106" s="19" t="s">
        <v>37</v>
      </c>
      <c r="F106" s="19" t="s">
        <v>147</v>
      </c>
      <c r="G106" s="19" t="s">
        <v>152</v>
      </c>
      <c r="H106" s="19" t="s">
        <v>152</v>
      </c>
      <c r="I106" s="20" t="s">
        <v>69</v>
      </c>
    </row>
    <row r="107" spans="1:9" ht="16" customHeight="1">
      <c r="A107" s="1" t="s">
        <v>37</v>
      </c>
      <c r="B107" s="1" t="s">
        <v>147</v>
      </c>
      <c r="C107" t="s">
        <v>153</v>
      </c>
      <c r="D107" t="s">
        <v>153</v>
      </c>
      <c r="E107" s="19" t="s">
        <v>37</v>
      </c>
      <c r="F107" s="19" t="s">
        <v>147</v>
      </c>
      <c r="G107" s="19" t="s">
        <v>153</v>
      </c>
      <c r="H107" s="19" t="s">
        <v>153</v>
      </c>
      <c r="I107" s="20" t="s">
        <v>69</v>
      </c>
    </row>
    <row r="108" spans="1:9" ht="16" customHeight="1">
      <c r="A108" s="1" t="s">
        <v>37</v>
      </c>
      <c r="B108" s="1" t="s">
        <v>147</v>
      </c>
      <c r="C108" t="s">
        <v>154</v>
      </c>
      <c r="D108" t="s">
        <v>154</v>
      </c>
      <c r="E108" s="19" t="s">
        <v>37</v>
      </c>
      <c r="F108" s="19" t="s">
        <v>147</v>
      </c>
      <c r="G108" s="19" t="s">
        <v>154</v>
      </c>
      <c r="H108" s="19" t="s">
        <v>154</v>
      </c>
      <c r="I108" s="20" t="s">
        <v>69</v>
      </c>
    </row>
    <row r="109" spans="1:9" ht="16" customHeight="1">
      <c r="A109" s="1" t="s">
        <v>37</v>
      </c>
      <c r="B109" s="1" t="s">
        <v>147</v>
      </c>
      <c r="C109" t="s">
        <v>155</v>
      </c>
      <c r="D109" t="s">
        <v>155</v>
      </c>
      <c r="E109" s="19" t="s">
        <v>37</v>
      </c>
      <c r="F109" s="19" t="s">
        <v>147</v>
      </c>
      <c r="G109" s="19" t="s">
        <v>155</v>
      </c>
      <c r="H109" s="19" t="s">
        <v>155</v>
      </c>
      <c r="I109" s="20" t="s">
        <v>69</v>
      </c>
    </row>
    <row r="110" spans="1:9" ht="16" customHeight="1">
      <c r="A110" s="1" t="s">
        <v>37</v>
      </c>
      <c r="B110" s="1" t="s">
        <v>147</v>
      </c>
      <c r="C110" t="s">
        <v>156</v>
      </c>
      <c r="D110" t="s">
        <v>156</v>
      </c>
      <c r="E110" s="19" t="s">
        <v>37</v>
      </c>
      <c r="F110" s="19" t="s">
        <v>147</v>
      </c>
      <c r="G110" s="19" t="s">
        <v>156</v>
      </c>
      <c r="H110" s="19" t="s">
        <v>156</v>
      </c>
      <c r="I110" s="20" t="s">
        <v>69</v>
      </c>
    </row>
    <row r="111" spans="1:9" ht="16" customHeight="1">
      <c r="A111" s="1" t="s">
        <v>37</v>
      </c>
      <c r="B111" s="1" t="s">
        <v>147</v>
      </c>
      <c r="C111" t="s">
        <v>157</v>
      </c>
      <c r="D111" t="s">
        <v>157</v>
      </c>
      <c r="E111" s="19" t="s">
        <v>37</v>
      </c>
      <c r="F111" s="19" t="s">
        <v>147</v>
      </c>
      <c r="G111" s="19" t="s">
        <v>157</v>
      </c>
      <c r="H111" s="19" t="s">
        <v>157</v>
      </c>
      <c r="I111" s="20" t="s">
        <v>69</v>
      </c>
    </row>
    <row r="112" spans="1:9" ht="16" customHeight="1">
      <c r="A112" s="1" t="s">
        <v>37</v>
      </c>
      <c r="B112" s="1" t="s">
        <v>147</v>
      </c>
      <c r="C112" t="s">
        <v>143</v>
      </c>
      <c r="D112" t="s">
        <v>143</v>
      </c>
      <c r="E112" s="19" t="s">
        <v>37</v>
      </c>
      <c r="F112" s="19" t="s">
        <v>147</v>
      </c>
      <c r="G112" s="19" t="s">
        <v>143</v>
      </c>
      <c r="H112" s="19" t="s">
        <v>143</v>
      </c>
      <c r="I112" s="20" t="s">
        <v>69</v>
      </c>
    </row>
    <row r="113" spans="1:9" ht="16" customHeight="1">
      <c r="A113" s="1" t="s">
        <v>37</v>
      </c>
      <c r="B113" s="1" t="s">
        <v>147</v>
      </c>
      <c r="C113" t="s">
        <v>158</v>
      </c>
      <c r="D113" t="s">
        <v>158</v>
      </c>
      <c r="E113" s="19" t="s">
        <v>37</v>
      </c>
      <c r="F113" s="19" t="s">
        <v>147</v>
      </c>
      <c r="G113" s="19" t="s">
        <v>158</v>
      </c>
      <c r="H113" s="19" t="s">
        <v>158</v>
      </c>
      <c r="I113" s="20" t="s">
        <v>69</v>
      </c>
    </row>
    <row r="114" spans="1:9" ht="16" customHeight="1">
      <c r="A114" s="1" t="s">
        <v>37</v>
      </c>
      <c r="B114" s="1" t="s">
        <v>147</v>
      </c>
      <c r="C114" t="s">
        <v>159</v>
      </c>
      <c r="D114" t="s">
        <v>159</v>
      </c>
      <c r="E114" s="19" t="s">
        <v>37</v>
      </c>
      <c r="F114" s="19" t="s">
        <v>147</v>
      </c>
      <c r="G114" s="19" t="s">
        <v>159</v>
      </c>
      <c r="H114" s="19" t="s">
        <v>159</v>
      </c>
      <c r="I114" s="20" t="s">
        <v>69</v>
      </c>
    </row>
    <row r="115" spans="1:9" ht="16" customHeight="1">
      <c r="A115" s="1" t="s">
        <v>37</v>
      </c>
      <c r="B115" s="1" t="s">
        <v>147</v>
      </c>
      <c r="C115" t="s">
        <v>160</v>
      </c>
      <c r="D115" t="s">
        <v>160</v>
      </c>
      <c r="E115" s="19" t="s">
        <v>37</v>
      </c>
      <c r="F115" s="19" t="s">
        <v>147</v>
      </c>
      <c r="G115" s="19" t="s">
        <v>160</v>
      </c>
      <c r="H115" s="19" t="s">
        <v>160</v>
      </c>
      <c r="I115" s="20" t="s">
        <v>69</v>
      </c>
    </row>
    <row r="116" spans="1:9" ht="16" customHeight="1">
      <c r="A116" s="1" t="s">
        <v>37</v>
      </c>
      <c r="B116" s="1" t="s">
        <v>147</v>
      </c>
      <c r="C116" t="s">
        <v>161</v>
      </c>
      <c r="D116" t="s">
        <v>161</v>
      </c>
      <c r="E116" s="19" t="s">
        <v>37</v>
      </c>
      <c r="F116" s="19" t="s">
        <v>147</v>
      </c>
      <c r="G116" s="19" t="s">
        <v>161</v>
      </c>
      <c r="H116" s="19" t="s">
        <v>161</v>
      </c>
      <c r="I116" s="20" t="s">
        <v>69</v>
      </c>
    </row>
    <row r="117" spans="1:9" ht="16" customHeight="1">
      <c r="A117" s="1" t="s">
        <v>37</v>
      </c>
      <c r="B117" s="1" t="s">
        <v>147</v>
      </c>
      <c r="C117" t="s">
        <v>162</v>
      </c>
      <c r="D117" t="s">
        <v>162</v>
      </c>
      <c r="E117" s="19" t="s">
        <v>37</v>
      </c>
      <c r="F117" s="19" t="s">
        <v>147</v>
      </c>
      <c r="G117" s="19" t="s">
        <v>162</v>
      </c>
      <c r="H117" s="19" t="s">
        <v>162</v>
      </c>
      <c r="I117" s="20" t="s">
        <v>69</v>
      </c>
    </row>
    <row r="118" spans="1:9" ht="16" customHeight="1">
      <c r="A118" s="1" t="s">
        <v>37</v>
      </c>
      <c r="B118" s="1" t="s">
        <v>147</v>
      </c>
      <c r="C118" t="s">
        <v>163</v>
      </c>
      <c r="D118" t="s">
        <v>163</v>
      </c>
      <c r="E118" s="19" t="s">
        <v>37</v>
      </c>
      <c r="F118" s="19" t="s">
        <v>147</v>
      </c>
      <c r="G118" s="19" t="s">
        <v>163</v>
      </c>
      <c r="H118" s="19" t="s">
        <v>163</v>
      </c>
      <c r="I118" s="20" t="s">
        <v>69</v>
      </c>
    </row>
    <row r="119" spans="1:9" ht="16" customHeight="1">
      <c r="A119" s="1" t="s">
        <v>37</v>
      </c>
      <c r="B119" s="1" t="s">
        <v>147</v>
      </c>
      <c r="C119" t="s">
        <v>52</v>
      </c>
      <c r="D119" t="s">
        <v>52</v>
      </c>
      <c r="E119" s="19" t="s">
        <v>37</v>
      </c>
      <c r="F119" s="19" t="s">
        <v>147</v>
      </c>
      <c r="G119" s="19" t="s">
        <v>52</v>
      </c>
      <c r="H119" s="19" t="s">
        <v>52</v>
      </c>
      <c r="I119" s="20" t="s">
        <v>69</v>
      </c>
    </row>
    <row r="120" spans="1:9" ht="16" customHeight="1">
      <c r="A120" s="1" t="s">
        <v>37</v>
      </c>
      <c r="B120" s="1" t="s">
        <v>147</v>
      </c>
      <c r="C120" t="s">
        <v>164</v>
      </c>
      <c r="D120" t="s">
        <v>164</v>
      </c>
      <c r="E120" s="19" t="s">
        <v>37</v>
      </c>
      <c r="F120" s="19" t="s">
        <v>147</v>
      </c>
      <c r="G120" s="19" t="s">
        <v>164</v>
      </c>
      <c r="H120" s="19" t="s">
        <v>164</v>
      </c>
      <c r="I120" s="20" t="s">
        <v>69</v>
      </c>
    </row>
    <row r="121" spans="1:9" ht="16" customHeight="1">
      <c r="A121" s="1" t="s">
        <v>37</v>
      </c>
      <c r="B121" s="1" t="s">
        <v>165</v>
      </c>
      <c r="C121" t="s">
        <v>166</v>
      </c>
      <c r="D121" t="s">
        <v>166</v>
      </c>
      <c r="E121" s="19" t="s">
        <v>37</v>
      </c>
      <c r="F121" s="19" t="s">
        <v>165</v>
      </c>
      <c r="G121" s="19" t="s">
        <v>166</v>
      </c>
      <c r="H121" s="19" t="s">
        <v>166</v>
      </c>
      <c r="I121" s="20" t="s">
        <v>69</v>
      </c>
    </row>
    <row r="122" spans="1:9" ht="16" customHeight="1">
      <c r="A122" s="1" t="s">
        <v>37</v>
      </c>
      <c r="B122" s="1" t="s">
        <v>165</v>
      </c>
      <c r="C122" t="s">
        <v>167</v>
      </c>
      <c r="D122" t="s">
        <v>167</v>
      </c>
      <c r="E122" s="19" t="s">
        <v>37</v>
      </c>
      <c r="F122" s="19" t="s">
        <v>165</v>
      </c>
      <c r="G122" s="19" t="s">
        <v>167</v>
      </c>
      <c r="H122" s="19" t="s">
        <v>167</v>
      </c>
      <c r="I122" s="20" t="s">
        <v>69</v>
      </c>
    </row>
    <row r="123" spans="1:9" ht="16" customHeight="1">
      <c r="A123" s="1" t="s">
        <v>37</v>
      </c>
      <c r="B123" s="1" t="s">
        <v>165</v>
      </c>
      <c r="C123" t="s">
        <v>168</v>
      </c>
      <c r="D123" t="s">
        <v>168</v>
      </c>
      <c r="E123" s="19" t="s">
        <v>37</v>
      </c>
      <c r="F123" s="19" t="s">
        <v>165</v>
      </c>
      <c r="G123" s="19" t="s">
        <v>168</v>
      </c>
      <c r="H123" s="19" t="s">
        <v>168</v>
      </c>
      <c r="I123" s="20" t="s">
        <v>69</v>
      </c>
    </row>
    <row r="124" spans="1:9" ht="16" customHeight="1">
      <c r="A124" s="1" t="s">
        <v>37</v>
      </c>
      <c r="B124" s="1" t="s">
        <v>169</v>
      </c>
      <c r="C124" s="1" t="s">
        <v>170</v>
      </c>
      <c r="D124" s="1" t="s">
        <v>170</v>
      </c>
      <c r="E124" s="19" t="s">
        <v>37</v>
      </c>
      <c r="F124" s="19" t="s">
        <v>169</v>
      </c>
      <c r="G124" s="19" t="s">
        <v>170</v>
      </c>
      <c r="H124" s="19" t="s">
        <v>170</v>
      </c>
      <c r="I124" s="20" t="s">
        <v>69</v>
      </c>
    </row>
    <row r="125" spans="1:9" ht="16" customHeight="1">
      <c r="A125" s="1" t="s">
        <v>37</v>
      </c>
      <c r="B125" s="1" t="s">
        <v>169</v>
      </c>
      <c r="C125" s="1" t="s">
        <v>171</v>
      </c>
      <c r="D125" s="1" t="s">
        <v>171</v>
      </c>
      <c r="E125" s="19" t="s">
        <v>37</v>
      </c>
      <c r="F125" s="19" t="s">
        <v>169</v>
      </c>
      <c r="G125" s="19" t="s">
        <v>171</v>
      </c>
      <c r="H125" s="19" t="s">
        <v>171</v>
      </c>
      <c r="I125" s="20" t="s">
        <v>69</v>
      </c>
    </row>
    <row r="126" spans="1:9" ht="16" customHeight="1">
      <c r="A126" s="1" t="s">
        <v>37</v>
      </c>
      <c r="B126" s="1" t="s">
        <v>169</v>
      </c>
      <c r="C126" s="1" t="s">
        <v>172</v>
      </c>
      <c r="D126" s="1" t="s">
        <v>172</v>
      </c>
      <c r="E126" s="19" t="s">
        <v>37</v>
      </c>
      <c r="F126" s="19" t="s">
        <v>169</v>
      </c>
      <c r="G126" s="19" t="s">
        <v>172</v>
      </c>
      <c r="H126" s="19" t="s">
        <v>172</v>
      </c>
      <c r="I126" s="20" t="s">
        <v>69</v>
      </c>
    </row>
    <row r="127" spans="1:9" ht="16" customHeight="1">
      <c r="A127" s="1" t="s">
        <v>37</v>
      </c>
      <c r="B127" s="1" t="s">
        <v>169</v>
      </c>
      <c r="C127" s="1" t="s">
        <v>173</v>
      </c>
      <c r="D127" s="1" t="s">
        <v>173</v>
      </c>
      <c r="E127" s="19" t="s">
        <v>37</v>
      </c>
      <c r="F127" s="19" t="s">
        <v>169</v>
      </c>
      <c r="G127" s="19" t="s">
        <v>173</v>
      </c>
      <c r="H127" s="19" t="s">
        <v>173</v>
      </c>
      <c r="I127" s="20" t="s">
        <v>69</v>
      </c>
    </row>
    <row r="128" spans="1:9" ht="16" customHeight="1">
      <c r="A128" s="1" t="s">
        <v>37</v>
      </c>
      <c r="B128" s="1" t="s">
        <v>174</v>
      </c>
      <c r="C128" s="1" t="s">
        <v>175</v>
      </c>
      <c r="D128" s="1" t="s">
        <v>175</v>
      </c>
      <c r="E128" s="19" t="s">
        <v>37</v>
      </c>
      <c r="F128" s="19" t="s">
        <v>174</v>
      </c>
      <c r="G128" s="19" t="s">
        <v>175</v>
      </c>
      <c r="H128" s="19" t="s">
        <v>175</v>
      </c>
      <c r="I128" s="20" t="s">
        <v>69</v>
      </c>
    </row>
    <row r="129" spans="1:9" ht="16" customHeight="1">
      <c r="A129" s="1" t="s">
        <v>37</v>
      </c>
      <c r="B129" s="1" t="s">
        <v>174</v>
      </c>
      <c r="C129" s="1" t="s">
        <v>176</v>
      </c>
      <c r="D129" s="1" t="s">
        <v>176</v>
      </c>
      <c r="E129" s="19" t="s">
        <v>37</v>
      </c>
      <c r="F129" s="19" t="s">
        <v>174</v>
      </c>
      <c r="G129" s="19" t="s">
        <v>176</v>
      </c>
      <c r="H129" s="19" t="s">
        <v>176</v>
      </c>
      <c r="I129" s="20" t="s">
        <v>69</v>
      </c>
    </row>
    <row r="130" spans="1:9" ht="16" customHeight="1">
      <c r="A130" s="1" t="s">
        <v>37</v>
      </c>
      <c r="B130" s="1" t="s">
        <v>174</v>
      </c>
      <c r="C130" s="1" t="s">
        <v>89</v>
      </c>
      <c r="D130" s="1" t="s">
        <v>89</v>
      </c>
      <c r="E130" s="19" t="s">
        <v>37</v>
      </c>
      <c r="F130" s="19" t="s">
        <v>174</v>
      </c>
      <c r="G130" s="19" t="s">
        <v>89</v>
      </c>
      <c r="H130" s="19" t="s">
        <v>89</v>
      </c>
      <c r="I130" s="20" t="s">
        <v>69</v>
      </c>
    </row>
    <row r="131" spans="1:9" ht="16" customHeight="1">
      <c r="A131" s="1" t="s">
        <v>37</v>
      </c>
      <c r="B131" s="1" t="s">
        <v>177</v>
      </c>
      <c r="C131" s="1" t="s">
        <v>178</v>
      </c>
      <c r="D131" s="1" t="s">
        <v>178</v>
      </c>
      <c r="E131" s="19" t="s">
        <v>37</v>
      </c>
      <c r="F131" s="19" t="s">
        <v>177</v>
      </c>
      <c r="G131" s="19" t="s">
        <v>178</v>
      </c>
      <c r="H131" s="19" t="s">
        <v>178</v>
      </c>
      <c r="I131" s="20" t="s">
        <v>69</v>
      </c>
    </row>
    <row r="132" spans="1:9" ht="16" customHeight="1">
      <c r="A132" s="1" t="s">
        <v>37</v>
      </c>
      <c r="B132" s="1" t="s">
        <v>177</v>
      </c>
      <c r="C132" s="1" t="s">
        <v>179</v>
      </c>
      <c r="D132" s="1" t="s">
        <v>179</v>
      </c>
      <c r="E132" s="19" t="s">
        <v>37</v>
      </c>
      <c r="F132" s="19" t="s">
        <v>177</v>
      </c>
      <c r="G132" s="19" t="s">
        <v>179</v>
      </c>
      <c r="H132" s="19" t="s">
        <v>179</v>
      </c>
      <c r="I132" s="20" t="s">
        <v>69</v>
      </c>
    </row>
    <row r="133" spans="1:9" ht="16" customHeight="1">
      <c r="A133" s="1" t="s">
        <v>37</v>
      </c>
      <c r="B133" s="1" t="s">
        <v>177</v>
      </c>
      <c r="C133" s="1" t="s">
        <v>180</v>
      </c>
      <c r="D133" s="1" t="s">
        <v>180</v>
      </c>
      <c r="E133" s="19" t="s">
        <v>37</v>
      </c>
      <c r="F133" s="19" t="s">
        <v>177</v>
      </c>
      <c r="G133" s="19" t="s">
        <v>180</v>
      </c>
      <c r="H133" s="19" t="s">
        <v>180</v>
      </c>
      <c r="I133" s="20" t="s">
        <v>69</v>
      </c>
    </row>
    <row r="134" spans="1:9" ht="16" customHeight="1">
      <c r="A134" s="1" t="s">
        <v>37</v>
      </c>
      <c r="B134" s="1" t="s">
        <v>177</v>
      </c>
      <c r="C134" s="1" t="s">
        <v>181</v>
      </c>
      <c r="D134" s="1" t="s">
        <v>181</v>
      </c>
      <c r="E134" s="19" t="s">
        <v>37</v>
      </c>
      <c r="F134" s="19" t="s">
        <v>177</v>
      </c>
      <c r="G134" s="19" t="s">
        <v>181</v>
      </c>
      <c r="H134" s="19" t="s">
        <v>181</v>
      </c>
      <c r="I134" s="20" t="s">
        <v>69</v>
      </c>
    </row>
    <row r="135" spans="1:9" ht="16" customHeight="1">
      <c r="A135" s="1" t="s">
        <v>37</v>
      </c>
      <c r="B135" s="1" t="s">
        <v>177</v>
      </c>
      <c r="C135" s="1" t="s">
        <v>182</v>
      </c>
      <c r="D135" s="1" t="s">
        <v>182</v>
      </c>
      <c r="E135" s="19" t="s">
        <v>37</v>
      </c>
      <c r="F135" s="19" t="s">
        <v>177</v>
      </c>
      <c r="G135" s="19" t="s">
        <v>182</v>
      </c>
      <c r="H135" s="19" t="s">
        <v>182</v>
      </c>
      <c r="I135" s="20" t="s">
        <v>69</v>
      </c>
    </row>
    <row r="136" spans="1:9" ht="16" customHeight="1">
      <c r="A136" s="1" t="s">
        <v>37</v>
      </c>
      <c r="B136" s="1" t="s">
        <v>177</v>
      </c>
      <c r="C136" s="1" t="s">
        <v>183</v>
      </c>
      <c r="D136" s="1" t="s">
        <v>183</v>
      </c>
      <c r="E136" s="19" t="s">
        <v>37</v>
      </c>
      <c r="F136" s="19" t="s">
        <v>177</v>
      </c>
      <c r="G136" s="19" t="s">
        <v>183</v>
      </c>
      <c r="H136" s="19" t="s">
        <v>183</v>
      </c>
      <c r="I136" s="20" t="s">
        <v>69</v>
      </c>
    </row>
    <row r="137" spans="1:9" ht="16" customHeight="1">
      <c r="A137" s="1" t="s">
        <v>37</v>
      </c>
      <c r="B137" s="1" t="s">
        <v>177</v>
      </c>
      <c r="C137" s="1" t="s">
        <v>184</v>
      </c>
      <c r="D137" s="1" t="s">
        <v>184</v>
      </c>
      <c r="E137" s="19" t="s">
        <v>37</v>
      </c>
      <c r="F137" s="19" t="s">
        <v>177</v>
      </c>
      <c r="G137" s="19" t="s">
        <v>184</v>
      </c>
      <c r="H137" s="19" t="s">
        <v>184</v>
      </c>
      <c r="I137" s="20" t="s">
        <v>69</v>
      </c>
    </row>
    <row r="138" spans="1:9" ht="16" customHeight="1">
      <c r="A138" s="1" t="s">
        <v>37</v>
      </c>
      <c r="B138" s="1" t="s">
        <v>177</v>
      </c>
      <c r="C138" s="1" t="s">
        <v>185</v>
      </c>
      <c r="D138" s="1" t="s">
        <v>185</v>
      </c>
      <c r="E138" s="19" t="s">
        <v>37</v>
      </c>
      <c r="F138" s="19" t="s">
        <v>177</v>
      </c>
      <c r="G138" s="19" t="s">
        <v>185</v>
      </c>
      <c r="H138" s="19" t="s">
        <v>185</v>
      </c>
      <c r="I138" s="20" t="s">
        <v>69</v>
      </c>
    </row>
    <row r="139" spans="1:9" ht="16" customHeight="1">
      <c r="A139" s="1" t="s">
        <v>37</v>
      </c>
      <c r="B139" s="1" t="s">
        <v>177</v>
      </c>
      <c r="C139" s="1" t="s">
        <v>186</v>
      </c>
      <c r="D139" s="1" t="s">
        <v>186</v>
      </c>
      <c r="E139" s="19" t="s">
        <v>37</v>
      </c>
      <c r="F139" s="19" t="s">
        <v>177</v>
      </c>
      <c r="G139" s="19" t="s">
        <v>186</v>
      </c>
      <c r="H139" s="19" t="s">
        <v>186</v>
      </c>
      <c r="I139" s="20" t="s">
        <v>69</v>
      </c>
    </row>
    <row r="140" spans="1:9" ht="16" customHeight="1">
      <c r="A140" s="1" t="s">
        <v>37</v>
      </c>
      <c r="B140" s="1" t="s">
        <v>187</v>
      </c>
      <c r="C140" s="1" t="s">
        <v>140</v>
      </c>
      <c r="D140" s="1" t="s">
        <v>140</v>
      </c>
      <c r="E140" s="19" t="s">
        <v>37</v>
      </c>
      <c r="F140" s="19" t="s">
        <v>187</v>
      </c>
      <c r="G140" s="19" t="s">
        <v>140</v>
      </c>
      <c r="H140" s="19" t="s">
        <v>140</v>
      </c>
      <c r="I140" s="20" t="s">
        <v>69</v>
      </c>
    </row>
    <row r="141" spans="1:9" ht="16" customHeight="1">
      <c r="A141" s="1" t="s">
        <v>37</v>
      </c>
      <c r="B141" s="1" t="s">
        <v>187</v>
      </c>
      <c r="C141" s="1" t="s">
        <v>64</v>
      </c>
      <c r="D141" s="1" t="s">
        <v>64</v>
      </c>
      <c r="E141" s="19" t="s">
        <v>37</v>
      </c>
      <c r="F141" s="19" t="s">
        <v>187</v>
      </c>
      <c r="G141" s="19" t="s">
        <v>64</v>
      </c>
      <c r="H141" s="19" t="s">
        <v>64</v>
      </c>
      <c r="I141" s="20" t="s">
        <v>69</v>
      </c>
    </row>
    <row r="142" spans="1:9" ht="16" customHeight="1">
      <c r="A142" s="1" t="s">
        <v>37</v>
      </c>
      <c r="B142" s="1" t="s">
        <v>187</v>
      </c>
      <c r="C142" s="1" t="s">
        <v>142</v>
      </c>
      <c r="D142" s="1" t="s">
        <v>142</v>
      </c>
      <c r="E142" s="19" t="s">
        <v>37</v>
      </c>
      <c r="F142" s="19" t="s">
        <v>187</v>
      </c>
      <c r="G142" s="19" t="s">
        <v>142</v>
      </c>
      <c r="H142" s="19" t="s">
        <v>142</v>
      </c>
      <c r="I142" s="20" t="s">
        <v>69</v>
      </c>
    </row>
    <row r="143" spans="1:9" ht="16" customHeight="1">
      <c r="A143" s="1" t="s">
        <v>37</v>
      </c>
      <c r="B143" s="1" t="s">
        <v>187</v>
      </c>
      <c r="C143" s="1" t="s">
        <v>143</v>
      </c>
      <c r="D143" s="1" t="s">
        <v>143</v>
      </c>
      <c r="E143" s="19" t="s">
        <v>37</v>
      </c>
      <c r="F143" s="19" t="s">
        <v>187</v>
      </c>
      <c r="G143" s="19" t="s">
        <v>143</v>
      </c>
      <c r="H143" s="19" t="s">
        <v>143</v>
      </c>
      <c r="I143" s="20" t="s">
        <v>69</v>
      </c>
    </row>
    <row r="144" spans="1:9" ht="16" customHeight="1">
      <c r="A144" s="1" t="s">
        <v>37</v>
      </c>
      <c r="B144" s="1" t="s">
        <v>188</v>
      </c>
      <c r="C144" s="1" t="s">
        <v>189</v>
      </c>
      <c r="D144" s="1" t="s">
        <v>189</v>
      </c>
      <c r="E144" s="19" t="s">
        <v>37</v>
      </c>
      <c r="F144" s="19" t="s">
        <v>188</v>
      </c>
      <c r="G144" s="19" t="s">
        <v>189</v>
      </c>
      <c r="H144" s="19" t="s">
        <v>189</v>
      </c>
      <c r="I144" s="20" t="s">
        <v>69</v>
      </c>
    </row>
    <row r="145" spans="1:9" ht="16" customHeight="1">
      <c r="A145" s="1" t="s">
        <v>37</v>
      </c>
      <c r="B145" s="1" t="s">
        <v>188</v>
      </c>
      <c r="C145" s="1" t="s">
        <v>190</v>
      </c>
      <c r="D145" s="1" t="s">
        <v>190</v>
      </c>
      <c r="E145" s="19" t="s">
        <v>37</v>
      </c>
      <c r="F145" s="19" t="s">
        <v>188</v>
      </c>
      <c r="G145" s="19" t="s">
        <v>190</v>
      </c>
      <c r="H145" s="19" t="s">
        <v>190</v>
      </c>
      <c r="I145" s="20" t="s">
        <v>69</v>
      </c>
    </row>
    <row r="146" spans="1:9" ht="16" customHeight="1">
      <c r="A146" s="1" t="s">
        <v>37</v>
      </c>
      <c r="B146" s="1" t="s">
        <v>188</v>
      </c>
      <c r="C146" s="1" t="s">
        <v>191</v>
      </c>
      <c r="D146" s="1" t="s">
        <v>191</v>
      </c>
      <c r="E146" s="19" t="s">
        <v>37</v>
      </c>
      <c r="F146" s="19" t="s">
        <v>188</v>
      </c>
      <c r="G146" s="19" t="s">
        <v>191</v>
      </c>
      <c r="H146" s="19" t="s">
        <v>191</v>
      </c>
      <c r="I146" s="20" t="s">
        <v>69</v>
      </c>
    </row>
    <row r="147" spans="1:9" ht="16" customHeight="1">
      <c r="A147" s="1" t="s">
        <v>37</v>
      </c>
      <c r="B147" s="1" t="s">
        <v>188</v>
      </c>
      <c r="C147" s="1" t="s">
        <v>192</v>
      </c>
      <c r="D147" s="1" t="s">
        <v>192</v>
      </c>
      <c r="E147" s="19" t="s">
        <v>37</v>
      </c>
      <c r="F147" s="19" t="s">
        <v>188</v>
      </c>
      <c r="G147" s="19" t="s">
        <v>192</v>
      </c>
      <c r="H147" s="19" t="s">
        <v>192</v>
      </c>
      <c r="I147" s="20" t="s">
        <v>69</v>
      </c>
    </row>
    <row r="148" spans="1:9" ht="16" customHeight="1">
      <c r="A148" s="1" t="s">
        <v>37</v>
      </c>
      <c r="B148" s="1" t="s">
        <v>188</v>
      </c>
      <c r="C148" s="1" t="s">
        <v>193</v>
      </c>
      <c r="D148" s="1" t="s">
        <v>193</v>
      </c>
      <c r="E148" s="19" t="s">
        <v>37</v>
      </c>
      <c r="F148" s="19" t="s">
        <v>188</v>
      </c>
      <c r="G148" s="19" t="s">
        <v>193</v>
      </c>
      <c r="H148" s="19" t="s">
        <v>193</v>
      </c>
      <c r="I148" s="20" t="s">
        <v>69</v>
      </c>
    </row>
    <row r="149" spans="1:9" ht="16" customHeight="1">
      <c r="A149" s="1" t="s">
        <v>37</v>
      </c>
      <c r="B149" s="1" t="s">
        <v>188</v>
      </c>
      <c r="C149" s="1" t="s">
        <v>194</v>
      </c>
      <c r="D149" s="1" t="s">
        <v>194</v>
      </c>
      <c r="E149" s="19" t="s">
        <v>37</v>
      </c>
      <c r="F149" s="19" t="s">
        <v>188</v>
      </c>
      <c r="G149" s="19" t="s">
        <v>194</v>
      </c>
      <c r="H149" s="19" t="s">
        <v>194</v>
      </c>
      <c r="I149" s="20" t="s">
        <v>69</v>
      </c>
    </row>
    <row r="150" spans="1:9" ht="16" customHeight="1">
      <c r="A150" s="1" t="s">
        <v>37</v>
      </c>
      <c r="B150" s="1" t="s">
        <v>188</v>
      </c>
      <c r="C150" s="1" t="s">
        <v>195</v>
      </c>
      <c r="D150" s="1" t="s">
        <v>195</v>
      </c>
      <c r="E150" s="19" t="s">
        <v>37</v>
      </c>
      <c r="F150" s="19" t="s">
        <v>188</v>
      </c>
      <c r="G150" s="19" t="s">
        <v>195</v>
      </c>
      <c r="H150" s="19" t="s">
        <v>195</v>
      </c>
      <c r="I150" s="20" t="s">
        <v>69</v>
      </c>
    </row>
    <row r="151" spans="1:9" ht="16" customHeight="1">
      <c r="A151" s="1" t="s">
        <v>37</v>
      </c>
      <c r="B151" s="1" t="s">
        <v>188</v>
      </c>
      <c r="C151" s="1" t="s">
        <v>196</v>
      </c>
      <c r="D151" s="1" t="s">
        <v>196</v>
      </c>
      <c r="E151" s="19" t="s">
        <v>37</v>
      </c>
      <c r="F151" s="19" t="s">
        <v>188</v>
      </c>
      <c r="G151" s="19" t="s">
        <v>196</v>
      </c>
      <c r="H151" s="19" t="s">
        <v>196</v>
      </c>
      <c r="I151" s="20" t="s">
        <v>69</v>
      </c>
    </row>
    <row r="152" spans="1:9" ht="16" customHeight="1">
      <c r="A152" s="1" t="s">
        <v>37</v>
      </c>
      <c r="B152" s="1" t="s">
        <v>188</v>
      </c>
      <c r="C152" s="1" t="s">
        <v>197</v>
      </c>
      <c r="D152" s="1" t="s">
        <v>197</v>
      </c>
      <c r="E152" s="19" t="s">
        <v>37</v>
      </c>
      <c r="F152" s="19" t="s">
        <v>188</v>
      </c>
      <c r="G152" s="19" t="s">
        <v>197</v>
      </c>
      <c r="H152" s="19" t="s">
        <v>197</v>
      </c>
      <c r="I152" s="20" t="s">
        <v>69</v>
      </c>
    </row>
    <row r="153" spans="1:9" ht="16" customHeight="1">
      <c r="A153" s="1" t="s">
        <v>37</v>
      </c>
      <c r="B153" s="1" t="s">
        <v>198</v>
      </c>
      <c r="C153" s="1" t="s">
        <v>199</v>
      </c>
      <c r="D153" s="1" t="s">
        <v>199</v>
      </c>
      <c r="E153" s="19" t="s">
        <v>37</v>
      </c>
      <c r="F153" s="19" t="s">
        <v>198</v>
      </c>
      <c r="G153" s="19" t="s">
        <v>199</v>
      </c>
      <c r="H153" s="19" t="s">
        <v>199</v>
      </c>
      <c r="I153" s="20" t="s">
        <v>69</v>
      </c>
    </row>
    <row r="154" spans="1:9" ht="16" customHeight="1">
      <c r="A154" s="1" t="s">
        <v>37</v>
      </c>
      <c r="B154" s="1" t="s">
        <v>198</v>
      </c>
      <c r="C154" s="1" t="s">
        <v>200</v>
      </c>
      <c r="D154" s="1" t="s">
        <v>200</v>
      </c>
      <c r="E154" s="19" t="s">
        <v>37</v>
      </c>
      <c r="F154" s="19" t="s">
        <v>198</v>
      </c>
      <c r="G154" s="19" t="s">
        <v>200</v>
      </c>
      <c r="H154" s="19" t="s">
        <v>200</v>
      </c>
      <c r="I154" s="20" t="s">
        <v>69</v>
      </c>
    </row>
    <row r="155" spans="1:9" ht="16" customHeight="1">
      <c r="A155" s="1" t="s">
        <v>37</v>
      </c>
      <c r="B155" s="1" t="s">
        <v>198</v>
      </c>
      <c r="C155" s="1" t="s">
        <v>201</v>
      </c>
      <c r="D155" s="1" t="s">
        <v>201</v>
      </c>
      <c r="E155" s="19" t="s">
        <v>37</v>
      </c>
      <c r="F155" s="19" t="s">
        <v>198</v>
      </c>
      <c r="G155" s="19" t="s">
        <v>201</v>
      </c>
      <c r="H155" s="19" t="s">
        <v>201</v>
      </c>
      <c r="I155" s="20" t="s">
        <v>69</v>
      </c>
    </row>
    <row r="156" spans="1:9" ht="16" customHeight="1">
      <c r="A156" s="1" t="s">
        <v>37</v>
      </c>
      <c r="B156" s="1" t="s">
        <v>198</v>
      </c>
      <c r="C156" s="1" t="s">
        <v>202</v>
      </c>
      <c r="D156" s="1" t="s">
        <v>202</v>
      </c>
      <c r="E156" s="19" t="s">
        <v>37</v>
      </c>
      <c r="F156" s="19" t="s">
        <v>198</v>
      </c>
      <c r="G156" s="19" t="s">
        <v>202</v>
      </c>
      <c r="H156" s="19" t="s">
        <v>202</v>
      </c>
      <c r="I156" s="20" t="s">
        <v>69</v>
      </c>
    </row>
    <row r="157" spans="1:9" ht="16" customHeight="1">
      <c r="A157" s="1" t="s">
        <v>37</v>
      </c>
      <c r="B157" s="1" t="s">
        <v>198</v>
      </c>
      <c r="C157" s="1" t="s">
        <v>203</v>
      </c>
      <c r="D157" s="1" t="s">
        <v>203</v>
      </c>
      <c r="E157" s="19" t="s">
        <v>37</v>
      </c>
      <c r="F157" s="19" t="s">
        <v>198</v>
      </c>
      <c r="G157" s="19" t="s">
        <v>203</v>
      </c>
      <c r="H157" s="19" t="s">
        <v>203</v>
      </c>
      <c r="I157" s="20" t="s">
        <v>69</v>
      </c>
    </row>
    <row r="158" spans="1:9" ht="16" customHeight="1">
      <c r="A158" s="1" t="s">
        <v>37</v>
      </c>
      <c r="B158" s="1" t="s">
        <v>198</v>
      </c>
      <c r="C158" s="1" t="s">
        <v>204</v>
      </c>
      <c r="D158" s="1" t="s">
        <v>204</v>
      </c>
      <c r="E158" s="19" t="s">
        <v>37</v>
      </c>
      <c r="F158" s="19" t="s">
        <v>198</v>
      </c>
      <c r="G158" s="19" t="s">
        <v>204</v>
      </c>
      <c r="H158" s="19" t="s">
        <v>204</v>
      </c>
      <c r="I158" s="20" t="s">
        <v>69</v>
      </c>
    </row>
    <row r="159" spans="1:9" ht="16" customHeight="1">
      <c r="A159" s="1" t="s">
        <v>37</v>
      </c>
      <c r="B159" s="1" t="s">
        <v>198</v>
      </c>
      <c r="C159" s="1" t="s">
        <v>205</v>
      </c>
      <c r="D159" s="1" t="s">
        <v>205</v>
      </c>
      <c r="E159" s="19" t="s">
        <v>37</v>
      </c>
      <c r="F159" s="19" t="s">
        <v>198</v>
      </c>
      <c r="G159" s="19" t="s">
        <v>205</v>
      </c>
      <c r="H159" s="19" t="s">
        <v>205</v>
      </c>
      <c r="I159" s="20" t="s">
        <v>69</v>
      </c>
    </row>
    <row r="160" spans="1:9" ht="16" customHeight="1">
      <c r="A160" s="1" t="s">
        <v>37</v>
      </c>
      <c r="B160" s="1" t="s">
        <v>198</v>
      </c>
      <c r="C160" s="1" t="s">
        <v>206</v>
      </c>
      <c r="D160" s="1" t="s">
        <v>206</v>
      </c>
      <c r="E160" s="19" t="s">
        <v>37</v>
      </c>
      <c r="F160" s="19" t="s">
        <v>198</v>
      </c>
      <c r="G160" s="19" t="s">
        <v>206</v>
      </c>
      <c r="H160" s="19" t="s">
        <v>206</v>
      </c>
      <c r="I160" s="20" t="s">
        <v>69</v>
      </c>
    </row>
    <row r="161" spans="1:9" ht="16" customHeight="1">
      <c r="A161" s="1" t="s">
        <v>37</v>
      </c>
      <c r="B161" s="1" t="s">
        <v>198</v>
      </c>
      <c r="C161" s="1" t="s">
        <v>207</v>
      </c>
      <c r="D161" s="1" t="s">
        <v>207</v>
      </c>
      <c r="E161" s="19" t="s">
        <v>37</v>
      </c>
      <c r="F161" s="19" t="s">
        <v>198</v>
      </c>
      <c r="G161" s="19" t="s">
        <v>207</v>
      </c>
      <c r="H161" s="19" t="s">
        <v>207</v>
      </c>
      <c r="I161" s="20" t="s">
        <v>69</v>
      </c>
    </row>
    <row r="162" spans="1:9" ht="16" customHeight="1">
      <c r="A162" s="1" t="s">
        <v>37</v>
      </c>
      <c r="B162" s="1" t="s">
        <v>198</v>
      </c>
      <c r="C162" s="1" t="s">
        <v>208</v>
      </c>
      <c r="D162" s="1" t="s">
        <v>208</v>
      </c>
      <c r="E162" s="19" t="s">
        <v>37</v>
      </c>
      <c r="F162" s="19" t="s">
        <v>198</v>
      </c>
      <c r="G162" s="19" t="s">
        <v>208</v>
      </c>
      <c r="H162" s="19" t="s">
        <v>208</v>
      </c>
      <c r="I162" s="20" t="s">
        <v>69</v>
      </c>
    </row>
    <row r="163" spans="1:9" ht="16" customHeight="1">
      <c r="A163" s="1" t="s">
        <v>37</v>
      </c>
      <c r="B163" s="1" t="s">
        <v>198</v>
      </c>
      <c r="C163" s="1" t="s">
        <v>209</v>
      </c>
      <c r="D163" s="1" t="s">
        <v>209</v>
      </c>
      <c r="E163" s="19" t="s">
        <v>37</v>
      </c>
      <c r="F163" s="19" t="s">
        <v>198</v>
      </c>
      <c r="G163" s="19" t="s">
        <v>209</v>
      </c>
      <c r="H163" s="19" t="s">
        <v>209</v>
      </c>
      <c r="I163" s="20" t="s">
        <v>69</v>
      </c>
    </row>
    <row r="164" spans="1:9" ht="16" customHeight="1">
      <c r="A164" s="1" t="s">
        <v>37</v>
      </c>
      <c r="B164" s="1" t="s">
        <v>198</v>
      </c>
      <c r="C164" s="1" t="s">
        <v>210</v>
      </c>
      <c r="D164" s="1" t="s">
        <v>210</v>
      </c>
      <c r="E164" s="19" t="s">
        <v>37</v>
      </c>
      <c r="F164" s="19" t="s">
        <v>198</v>
      </c>
      <c r="G164" s="19" t="s">
        <v>210</v>
      </c>
      <c r="H164" s="19" t="s">
        <v>210</v>
      </c>
      <c r="I164" s="20" t="s">
        <v>69</v>
      </c>
    </row>
    <row r="165" spans="1:9" ht="16" customHeight="1">
      <c r="A165" s="1" t="s">
        <v>37</v>
      </c>
      <c r="B165" s="1" t="s">
        <v>198</v>
      </c>
      <c r="C165" s="1" t="s">
        <v>211</v>
      </c>
      <c r="D165" s="1" t="s">
        <v>211</v>
      </c>
      <c r="E165" s="19" t="s">
        <v>37</v>
      </c>
      <c r="F165" s="19" t="s">
        <v>198</v>
      </c>
      <c r="G165" s="19" t="s">
        <v>211</v>
      </c>
      <c r="H165" s="19" t="s">
        <v>211</v>
      </c>
      <c r="I165" s="20" t="s">
        <v>69</v>
      </c>
    </row>
    <row r="166" spans="1:9" ht="16" customHeight="1">
      <c r="A166" s="1" t="s">
        <v>37</v>
      </c>
      <c r="B166" s="1" t="s">
        <v>198</v>
      </c>
      <c r="C166" s="1" t="s">
        <v>103</v>
      </c>
      <c r="D166" s="1" t="s">
        <v>103</v>
      </c>
      <c r="E166" s="19" t="s">
        <v>37</v>
      </c>
      <c r="F166" s="19" t="s">
        <v>198</v>
      </c>
      <c r="G166" s="19" t="s">
        <v>103</v>
      </c>
      <c r="H166" s="19" t="s">
        <v>103</v>
      </c>
      <c r="I166" s="20" t="s">
        <v>69</v>
      </c>
    </row>
    <row r="167" spans="1:9" ht="16" customHeight="1">
      <c r="A167" s="1" t="s">
        <v>37</v>
      </c>
      <c r="B167" s="1" t="s">
        <v>212</v>
      </c>
      <c r="C167" s="1" t="s">
        <v>213</v>
      </c>
      <c r="D167" s="1" t="s">
        <v>213</v>
      </c>
      <c r="E167" s="19" t="s">
        <v>37</v>
      </c>
      <c r="F167" s="19" t="s">
        <v>212</v>
      </c>
      <c r="G167" s="19" t="s">
        <v>213</v>
      </c>
      <c r="H167" s="19" t="s">
        <v>213</v>
      </c>
      <c r="I167" s="20" t="s">
        <v>69</v>
      </c>
    </row>
    <row r="168" spans="1:9" ht="16" customHeight="1">
      <c r="A168" s="1" t="s">
        <v>37</v>
      </c>
      <c r="B168" s="1" t="s">
        <v>212</v>
      </c>
      <c r="C168" s="1" t="s">
        <v>214</v>
      </c>
      <c r="D168" s="1" t="s">
        <v>214</v>
      </c>
      <c r="E168" s="19" t="s">
        <v>37</v>
      </c>
      <c r="F168" s="19" t="s">
        <v>212</v>
      </c>
      <c r="G168" s="19" t="s">
        <v>214</v>
      </c>
      <c r="H168" s="19" t="s">
        <v>214</v>
      </c>
      <c r="I168" s="20" t="s">
        <v>69</v>
      </c>
    </row>
    <row r="169" spans="1:9" ht="16" customHeight="1">
      <c r="A169" s="1" t="s">
        <v>37</v>
      </c>
      <c r="B169" s="1" t="s">
        <v>215</v>
      </c>
      <c r="C169" t="s">
        <v>216</v>
      </c>
      <c r="D169" t="s">
        <v>216</v>
      </c>
      <c r="E169" s="19" t="s">
        <v>37</v>
      </c>
      <c r="F169" s="19" t="s">
        <v>215</v>
      </c>
      <c r="G169" s="19" t="s">
        <v>216</v>
      </c>
      <c r="H169" s="19" t="s">
        <v>216</v>
      </c>
      <c r="I169" s="20" t="s">
        <v>69</v>
      </c>
    </row>
    <row r="170" spans="1:9" ht="16" customHeight="1">
      <c r="A170" s="1" t="s">
        <v>37</v>
      </c>
      <c r="B170" s="1" t="s">
        <v>215</v>
      </c>
      <c r="C170" t="s">
        <v>217</v>
      </c>
      <c r="D170" t="s">
        <v>217</v>
      </c>
      <c r="E170" s="19" t="s">
        <v>37</v>
      </c>
      <c r="F170" s="19" t="s">
        <v>215</v>
      </c>
      <c r="G170" s="19" t="s">
        <v>217</v>
      </c>
      <c r="H170" s="19" t="s">
        <v>217</v>
      </c>
      <c r="I170" s="20" t="s">
        <v>69</v>
      </c>
    </row>
    <row r="171" spans="1:9" ht="16" customHeight="1">
      <c r="A171" s="1" t="s">
        <v>37</v>
      </c>
      <c r="B171" s="1" t="s">
        <v>215</v>
      </c>
      <c r="C171" t="s">
        <v>89</v>
      </c>
      <c r="D171" t="s">
        <v>89</v>
      </c>
      <c r="E171" s="19" t="s">
        <v>37</v>
      </c>
      <c r="F171" s="19" t="s">
        <v>215</v>
      </c>
      <c r="G171" s="19" t="s">
        <v>89</v>
      </c>
      <c r="H171" s="19" t="s">
        <v>89</v>
      </c>
      <c r="I171" s="20" t="s">
        <v>69</v>
      </c>
    </row>
    <row r="172" spans="1:9" ht="16" customHeight="1">
      <c r="A172" s="1" t="s">
        <v>37</v>
      </c>
      <c r="B172" s="1" t="s">
        <v>218</v>
      </c>
      <c r="C172" t="s">
        <v>219</v>
      </c>
      <c r="D172" t="s">
        <v>219</v>
      </c>
      <c r="E172" s="19" t="s">
        <v>37</v>
      </c>
      <c r="F172" s="19" t="s">
        <v>218</v>
      </c>
      <c r="G172" s="19" t="s">
        <v>219</v>
      </c>
      <c r="H172" s="19" t="s">
        <v>219</v>
      </c>
      <c r="I172" s="20" t="s">
        <v>69</v>
      </c>
    </row>
    <row r="173" spans="1:9" ht="16" customHeight="1">
      <c r="A173" s="1" t="s">
        <v>37</v>
      </c>
      <c r="B173" s="1" t="s">
        <v>218</v>
      </c>
      <c r="C173" t="s">
        <v>220</v>
      </c>
      <c r="D173" t="s">
        <v>220</v>
      </c>
      <c r="E173" s="19" t="s">
        <v>37</v>
      </c>
      <c r="F173" s="19" t="s">
        <v>218</v>
      </c>
      <c r="G173" s="19" t="s">
        <v>220</v>
      </c>
      <c r="H173" s="19" t="s">
        <v>220</v>
      </c>
      <c r="I173" s="20" t="s">
        <v>69</v>
      </c>
    </row>
    <row r="174" spans="1:9" ht="16" customHeight="1">
      <c r="A174" s="1" t="s">
        <v>37</v>
      </c>
      <c r="B174" s="1" t="s">
        <v>218</v>
      </c>
      <c r="C174" t="s">
        <v>221</v>
      </c>
      <c r="D174" t="s">
        <v>221</v>
      </c>
      <c r="E174" s="19" t="s">
        <v>37</v>
      </c>
      <c r="F174" s="19" t="s">
        <v>218</v>
      </c>
      <c r="G174" s="19" t="s">
        <v>221</v>
      </c>
      <c r="H174" s="19" t="s">
        <v>221</v>
      </c>
      <c r="I174" s="20" t="s">
        <v>69</v>
      </c>
    </row>
    <row r="175" spans="1:9" ht="16" customHeight="1">
      <c r="A175" s="1" t="s">
        <v>37</v>
      </c>
      <c r="B175" s="1" t="s">
        <v>218</v>
      </c>
      <c r="C175" t="s">
        <v>222</v>
      </c>
      <c r="D175" t="s">
        <v>222</v>
      </c>
      <c r="E175" s="19" t="s">
        <v>37</v>
      </c>
      <c r="F175" s="19" t="s">
        <v>218</v>
      </c>
      <c r="G175" s="19" t="s">
        <v>222</v>
      </c>
      <c r="H175" s="19" t="s">
        <v>222</v>
      </c>
      <c r="I175" s="20" t="s">
        <v>69</v>
      </c>
    </row>
    <row r="176" spans="1:9" ht="16" customHeight="1">
      <c r="A176" s="1" t="s">
        <v>37</v>
      </c>
      <c r="B176" s="1" t="s">
        <v>218</v>
      </c>
      <c r="C176" t="s">
        <v>89</v>
      </c>
      <c r="D176" t="s">
        <v>89</v>
      </c>
      <c r="E176" s="19" t="s">
        <v>37</v>
      </c>
      <c r="F176" s="19" t="s">
        <v>218</v>
      </c>
      <c r="G176" s="19" t="s">
        <v>89</v>
      </c>
      <c r="H176" s="19" t="s">
        <v>89</v>
      </c>
      <c r="I176" s="20" t="s">
        <v>69</v>
      </c>
    </row>
    <row r="177" spans="1:9" ht="16" customHeight="1">
      <c r="A177" s="1" t="s">
        <v>37</v>
      </c>
      <c r="B177" s="1" t="s">
        <v>223</v>
      </c>
      <c r="C177" s="1" t="s">
        <v>224</v>
      </c>
      <c r="D177" s="1" t="s">
        <v>224</v>
      </c>
      <c r="E177" s="19" t="s">
        <v>37</v>
      </c>
      <c r="F177" s="19" t="s">
        <v>223</v>
      </c>
      <c r="G177" s="19" t="s">
        <v>224</v>
      </c>
      <c r="H177" s="19" t="s">
        <v>224</v>
      </c>
      <c r="I177" s="20" t="s">
        <v>69</v>
      </c>
    </row>
    <row r="178" spans="1:9" ht="16" customHeight="1">
      <c r="A178" s="1" t="s">
        <v>37</v>
      </c>
      <c r="B178" s="1" t="s">
        <v>223</v>
      </c>
      <c r="C178" s="1" t="s">
        <v>225</v>
      </c>
      <c r="D178" s="1" t="s">
        <v>225</v>
      </c>
      <c r="E178" s="19" t="s">
        <v>37</v>
      </c>
      <c r="F178" s="19" t="s">
        <v>223</v>
      </c>
      <c r="G178" s="19" t="s">
        <v>225</v>
      </c>
      <c r="H178" s="19" t="s">
        <v>225</v>
      </c>
      <c r="I178" s="20" t="s">
        <v>69</v>
      </c>
    </row>
    <row r="179" spans="1:9" ht="16" customHeight="1">
      <c r="A179" s="1" t="s">
        <v>37</v>
      </c>
      <c r="B179" s="1" t="s">
        <v>223</v>
      </c>
      <c r="C179" s="1" t="s">
        <v>226</v>
      </c>
      <c r="D179" s="1" t="s">
        <v>226</v>
      </c>
      <c r="E179" s="19" t="s">
        <v>37</v>
      </c>
      <c r="F179" s="19" t="s">
        <v>223</v>
      </c>
      <c r="G179" s="19" t="s">
        <v>226</v>
      </c>
      <c r="H179" s="19" t="s">
        <v>226</v>
      </c>
      <c r="I179" s="20" t="s">
        <v>69</v>
      </c>
    </row>
    <row r="180" spans="1:9" ht="16" customHeight="1">
      <c r="A180" s="1" t="s">
        <v>37</v>
      </c>
      <c r="B180" s="1" t="s">
        <v>223</v>
      </c>
      <c r="C180" s="1" t="s">
        <v>227</v>
      </c>
      <c r="D180" s="1" t="s">
        <v>227</v>
      </c>
      <c r="E180" s="19" t="s">
        <v>37</v>
      </c>
      <c r="F180" s="19" t="s">
        <v>223</v>
      </c>
      <c r="G180" s="19" t="s">
        <v>227</v>
      </c>
      <c r="H180" s="19" t="s">
        <v>227</v>
      </c>
      <c r="I180" s="20" t="s">
        <v>69</v>
      </c>
    </row>
    <row r="181" spans="1:9" ht="16" customHeight="1">
      <c r="A181" s="1" t="s">
        <v>37</v>
      </c>
      <c r="B181" s="1" t="s">
        <v>223</v>
      </c>
      <c r="C181" s="1" t="s">
        <v>228</v>
      </c>
      <c r="D181" s="1" t="s">
        <v>228</v>
      </c>
      <c r="E181" s="19" t="s">
        <v>37</v>
      </c>
      <c r="F181" s="19" t="s">
        <v>223</v>
      </c>
      <c r="G181" s="19" t="s">
        <v>228</v>
      </c>
      <c r="H181" s="19" t="s">
        <v>228</v>
      </c>
      <c r="I181" s="20" t="s">
        <v>69</v>
      </c>
    </row>
    <row r="182" spans="1:9" ht="16" customHeight="1">
      <c r="A182" s="1" t="s">
        <v>37</v>
      </c>
      <c r="B182" s="1" t="s">
        <v>223</v>
      </c>
      <c r="C182" s="1" t="s">
        <v>229</v>
      </c>
      <c r="D182" s="1" t="s">
        <v>229</v>
      </c>
      <c r="E182" s="19" t="s">
        <v>37</v>
      </c>
      <c r="F182" s="19" t="s">
        <v>223</v>
      </c>
      <c r="G182" s="19" t="s">
        <v>229</v>
      </c>
      <c r="H182" s="19" t="s">
        <v>229</v>
      </c>
      <c r="I182" s="20" t="s">
        <v>69</v>
      </c>
    </row>
    <row r="183" spans="1:9" ht="16" customHeight="1">
      <c r="E183" s="1" t="s">
        <v>37</v>
      </c>
      <c r="F183" s="1" t="s">
        <v>230</v>
      </c>
      <c r="G183" s="1" t="s">
        <v>231</v>
      </c>
      <c r="H183" s="1" t="s">
        <v>232</v>
      </c>
      <c r="I183" s="1" t="s">
        <v>233</v>
      </c>
    </row>
    <row r="184" spans="1:9" ht="16" customHeight="1">
      <c r="E184" s="1" t="s">
        <v>37</v>
      </c>
      <c r="F184" s="1" t="s">
        <v>230</v>
      </c>
      <c r="G184" s="1" t="s">
        <v>234</v>
      </c>
      <c r="H184" s="1" t="s">
        <v>235</v>
      </c>
      <c r="I184" s="1" t="s">
        <v>233</v>
      </c>
    </row>
    <row r="185" spans="1:9" ht="16" customHeight="1">
      <c r="E185" s="1" t="s">
        <v>37</v>
      </c>
      <c r="F185" s="1" t="s">
        <v>230</v>
      </c>
      <c r="G185" s="1" t="s">
        <v>236</v>
      </c>
      <c r="H185" s="1" t="s">
        <v>237</v>
      </c>
      <c r="I185" s="1" t="s">
        <v>233</v>
      </c>
    </row>
    <row r="186" spans="1:9" ht="16" customHeight="1">
      <c r="E186" s="1" t="s">
        <v>37</v>
      </c>
      <c r="F186" s="1" t="s">
        <v>230</v>
      </c>
      <c r="G186" s="1" t="s">
        <v>238</v>
      </c>
      <c r="H186" s="1" t="s">
        <v>239</v>
      </c>
      <c r="I186" s="1" t="s">
        <v>233</v>
      </c>
    </row>
    <row r="187" spans="1:9" ht="16" customHeight="1">
      <c r="E187" s="1" t="s">
        <v>37</v>
      </c>
      <c r="F187" s="1" t="s">
        <v>230</v>
      </c>
      <c r="G187" s="1" t="s">
        <v>240</v>
      </c>
      <c r="H187" s="1" t="s">
        <v>241</v>
      </c>
      <c r="I187" s="1" t="s">
        <v>233</v>
      </c>
    </row>
    <row r="188" spans="1:9" ht="16" customHeight="1">
      <c r="E188" s="1" t="s">
        <v>37</v>
      </c>
      <c r="F188" s="1" t="s">
        <v>230</v>
      </c>
      <c r="G188" s="1" t="s">
        <v>242</v>
      </c>
      <c r="H188" s="1" t="s">
        <v>243</v>
      </c>
      <c r="I188" s="1" t="s">
        <v>233</v>
      </c>
    </row>
    <row r="189" spans="1:9" ht="16" customHeight="1">
      <c r="E189" s="1" t="s">
        <v>37</v>
      </c>
      <c r="F189" s="1" t="s">
        <v>230</v>
      </c>
      <c r="G189" s="1" t="s">
        <v>244</v>
      </c>
      <c r="H189" s="1" t="s">
        <v>245</v>
      </c>
      <c r="I189" s="1" t="s">
        <v>233</v>
      </c>
    </row>
    <row r="190" spans="1:9" ht="16" customHeight="1">
      <c r="E190" s="1" t="s">
        <v>37</v>
      </c>
      <c r="F190" s="1" t="s">
        <v>230</v>
      </c>
      <c r="G190" s="1" t="s">
        <v>246</v>
      </c>
      <c r="H190" s="1" t="s">
        <v>247</v>
      </c>
      <c r="I190" s="1" t="s">
        <v>233</v>
      </c>
    </row>
    <row r="191" spans="1:9" ht="16" customHeight="1">
      <c r="E191" s="1" t="s">
        <v>37</v>
      </c>
      <c r="F191" s="1" t="s">
        <v>230</v>
      </c>
      <c r="G191" s="1" t="s">
        <v>248</v>
      </c>
      <c r="H191" s="1" t="s">
        <v>249</v>
      </c>
      <c r="I191" s="1" t="s">
        <v>233</v>
      </c>
    </row>
    <row r="192" spans="1:9" ht="16" customHeight="1">
      <c r="E192" s="1" t="s">
        <v>37</v>
      </c>
      <c r="F192" s="1" t="s">
        <v>230</v>
      </c>
      <c r="G192" s="1" t="s">
        <v>250</v>
      </c>
      <c r="H192" s="1" t="s">
        <v>251</v>
      </c>
      <c r="I192" s="1" t="s">
        <v>233</v>
      </c>
    </row>
    <row r="193" spans="5:9" ht="16" customHeight="1">
      <c r="E193" s="1" t="s">
        <v>37</v>
      </c>
      <c r="F193" s="1" t="s">
        <v>230</v>
      </c>
      <c r="G193" s="1" t="s">
        <v>252</v>
      </c>
      <c r="H193" s="1" t="s">
        <v>125</v>
      </c>
      <c r="I193" s="1" t="s">
        <v>233</v>
      </c>
    </row>
    <row r="194" spans="5:9" ht="16" customHeight="1">
      <c r="E194" s="1" t="s">
        <v>37</v>
      </c>
      <c r="F194" s="1" t="s">
        <v>230</v>
      </c>
      <c r="G194" s="1" t="s">
        <v>253</v>
      </c>
      <c r="H194" s="1" t="s">
        <v>126</v>
      </c>
      <c r="I194" s="1" t="s">
        <v>233</v>
      </c>
    </row>
    <row r="195" spans="5:9" ht="16" customHeight="1">
      <c r="E195" s="1" t="s">
        <v>37</v>
      </c>
      <c r="F195" s="1" t="s">
        <v>230</v>
      </c>
      <c r="G195" s="1" t="s">
        <v>254</v>
      </c>
      <c r="H195" s="1" t="s">
        <v>255</v>
      </c>
      <c r="I195" s="1" t="s">
        <v>233</v>
      </c>
    </row>
    <row r="196" spans="5:9" ht="16" customHeight="1">
      <c r="E196" s="1" t="s">
        <v>37</v>
      </c>
      <c r="F196" s="1" t="s">
        <v>230</v>
      </c>
      <c r="G196" s="1" t="s">
        <v>256</v>
      </c>
      <c r="H196" s="1" t="s">
        <v>257</v>
      </c>
      <c r="I196" s="1" t="s">
        <v>233</v>
      </c>
    </row>
    <row r="197" spans="5:9" ht="16" customHeight="1">
      <c r="E197" s="1" t="s">
        <v>37</v>
      </c>
      <c r="F197" s="1" t="s">
        <v>230</v>
      </c>
      <c r="G197" s="1" t="s">
        <v>258</v>
      </c>
      <c r="H197" s="1" t="s">
        <v>259</v>
      </c>
      <c r="I197" s="1" t="s">
        <v>233</v>
      </c>
    </row>
    <row r="198" spans="5:9" ht="16" customHeight="1">
      <c r="E198" s="1" t="s">
        <v>37</v>
      </c>
      <c r="F198" s="1" t="s">
        <v>230</v>
      </c>
      <c r="G198" s="1" t="s">
        <v>260</v>
      </c>
      <c r="H198" s="1" t="s">
        <v>261</v>
      </c>
      <c r="I198" s="1" t="s">
        <v>233</v>
      </c>
    </row>
    <row r="199" spans="5:9" ht="16" customHeight="1">
      <c r="E199" s="1" t="s">
        <v>37</v>
      </c>
      <c r="F199" s="1" t="s">
        <v>230</v>
      </c>
      <c r="G199" s="1" t="s">
        <v>262</v>
      </c>
      <c r="H199" s="1" t="s">
        <v>263</v>
      </c>
      <c r="I199" s="1" t="s">
        <v>233</v>
      </c>
    </row>
    <row r="200" spans="5:9" ht="16" customHeight="1">
      <c r="E200" s="1" t="s">
        <v>37</v>
      </c>
      <c r="F200" s="1" t="s">
        <v>230</v>
      </c>
      <c r="G200" s="1" t="s">
        <v>264</v>
      </c>
      <c r="H200" s="1" t="s">
        <v>265</v>
      </c>
      <c r="I200" s="1" t="s">
        <v>233</v>
      </c>
    </row>
    <row r="201" spans="5:9" ht="16" customHeight="1">
      <c r="E201" s="1" t="s">
        <v>37</v>
      </c>
      <c r="F201" s="1" t="s">
        <v>266</v>
      </c>
      <c r="G201" s="1" t="s">
        <v>267</v>
      </c>
      <c r="H201" s="1" t="s">
        <v>268</v>
      </c>
      <c r="I201" s="1" t="s">
        <v>233</v>
      </c>
    </row>
    <row r="202" spans="5:9" ht="16" customHeight="1">
      <c r="E202" s="1" t="s">
        <v>37</v>
      </c>
      <c r="F202" s="1" t="s">
        <v>266</v>
      </c>
      <c r="G202" s="1" t="s">
        <v>269</v>
      </c>
      <c r="H202" s="1" t="s">
        <v>270</v>
      </c>
      <c r="I202" s="1" t="s">
        <v>233</v>
      </c>
    </row>
    <row r="203" spans="5:9" ht="16" customHeight="1">
      <c r="E203" s="1" t="s">
        <v>37</v>
      </c>
      <c r="F203" s="1" t="s">
        <v>271</v>
      </c>
      <c r="G203" s="1" t="s">
        <v>272</v>
      </c>
      <c r="H203" s="1" t="s">
        <v>273</v>
      </c>
      <c r="I203" s="1" t="s">
        <v>233</v>
      </c>
    </row>
    <row r="204" spans="5:9" ht="16" customHeight="1">
      <c r="E204" s="1" t="s">
        <v>37</v>
      </c>
      <c r="F204" s="1" t="s">
        <v>271</v>
      </c>
      <c r="G204" s="1" t="s">
        <v>274</v>
      </c>
      <c r="H204" s="1" t="s">
        <v>275</v>
      </c>
      <c r="I204" s="1" t="s">
        <v>233</v>
      </c>
    </row>
    <row r="205" spans="5:9" ht="16" customHeight="1">
      <c r="E205" s="1" t="s">
        <v>37</v>
      </c>
      <c r="F205" s="1" t="s">
        <v>271</v>
      </c>
      <c r="G205" s="1" t="s">
        <v>276</v>
      </c>
      <c r="H205" s="1" t="s">
        <v>277</v>
      </c>
      <c r="I205" s="1" t="s">
        <v>233</v>
      </c>
    </row>
    <row r="206" spans="5:9" ht="16" customHeight="1">
      <c r="E206" s="1" t="s">
        <v>37</v>
      </c>
      <c r="F206" s="1" t="s">
        <v>271</v>
      </c>
      <c r="G206" s="1" t="s">
        <v>278</v>
      </c>
      <c r="H206" s="1" t="s">
        <v>279</v>
      </c>
      <c r="I206" s="1" t="s">
        <v>233</v>
      </c>
    </row>
    <row r="207" spans="5:9" ht="16" customHeight="1">
      <c r="E207" s="1" t="s">
        <v>37</v>
      </c>
      <c r="F207" s="1" t="s">
        <v>271</v>
      </c>
      <c r="G207" s="1" t="s">
        <v>280</v>
      </c>
      <c r="H207" s="1" t="s">
        <v>281</v>
      </c>
      <c r="I207" s="1" t="s">
        <v>233</v>
      </c>
    </row>
    <row r="208" spans="5:9" ht="16" customHeight="1">
      <c r="E208" s="1" t="s">
        <v>37</v>
      </c>
      <c r="F208" s="1" t="s">
        <v>271</v>
      </c>
      <c r="G208" s="1" t="s">
        <v>282</v>
      </c>
      <c r="H208" s="1" t="s">
        <v>283</v>
      </c>
      <c r="I208" s="1" t="s">
        <v>233</v>
      </c>
    </row>
    <row r="209" spans="5:9" ht="16" customHeight="1">
      <c r="E209" s="1" t="s">
        <v>37</v>
      </c>
      <c r="F209" s="1" t="s">
        <v>271</v>
      </c>
      <c r="G209" s="1" t="s">
        <v>284</v>
      </c>
      <c r="H209" s="1" t="s">
        <v>285</v>
      </c>
      <c r="I209" s="1" t="s">
        <v>233</v>
      </c>
    </row>
    <row r="210" spans="5:9" ht="16" customHeight="1">
      <c r="E210" s="1" t="s">
        <v>37</v>
      </c>
      <c r="F210" s="1" t="s">
        <v>271</v>
      </c>
      <c r="G210" s="1" t="s">
        <v>286</v>
      </c>
      <c r="H210" s="1" t="s">
        <v>287</v>
      </c>
      <c r="I210" s="1" t="s">
        <v>233</v>
      </c>
    </row>
    <row r="211" spans="5:9" ht="16" customHeight="1">
      <c r="E211" s="1" t="s">
        <v>37</v>
      </c>
      <c r="F211" s="1" t="s">
        <v>271</v>
      </c>
      <c r="G211" s="1" t="s">
        <v>288</v>
      </c>
      <c r="H211" s="1" t="s">
        <v>289</v>
      </c>
      <c r="I211" s="1" t="s">
        <v>233</v>
      </c>
    </row>
    <row r="212" spans="5:9" ht="16" customHeight="1">
      <c r="E212" s="1" t="s">
        <v>37</v>
      </c>
      <c r="F212" s="1" t="s">
        <v>271</v>
      </c>
      <c r="G212" s="1" t="s">
        <v>290</v>
      </c>
      <c r="H212" s="1" t="s">
        <v>291</v>
      </c>
      <c r="I212" s="1" t="s">
        <v>233</v>
      </c>
    </row>
    <row r="213" spans="5:9" ht="16" customHeight="1">
      <c r="E213" s="1" t="s">
        <v>37</v>
      </c>
      <c r="F213" s="1" t="s">
        <v>271</v>
      </c>
      <c r="G213" s="1" t="s">
        <v>292</v>
      </c>
      <c r="H213" s="1" t="s">
        <v>293</v>
      </c>
      <c r="I213" s="1" t="s">
        <v>233</v>
      </c>
    </row>
    <row r="214" spans="5:9" ht="16" customHeight="1">
      <c r="E214" s="1" t="s">
        <v>37</v>
      </c>
      <c r="F214" s="1" t="s">
        <v>271</v>
      </c>
      <c r="G214" s="1" t="s">
        <v>294</v>
      </c>
      <c r="H214" s="1" t="s">
        <v>295</v>
      </c>
      <c r="I214" s="1" t="s">
        <v>233</v>
      </c>
    </row>
    <row r="215" spans="5:9" ht="16" customHeight="1">
      <c r="E215" s="1" t="s">
        <v>37</v>
      </c>
      <c r="F215" s="1" t="s">
        <v>271</v>
      </c>
      <c r="G215" s="1" t="s">
        <v>296</v>
      </c>
      <c r="H215" s="1" t="s">
        <v>297</v>
      </c>
      <c r="I215" s="1" t="s">
        <v>233</v>
      </c>
    </row>
    <row r="216" spans="5:9" ht="16" customHeight="1">
      <c r="E216" s="1" t="s">
        <v>37</v>
      </c>
      <c r="F216" s="1" t="s">
        <v>271</v>
      </c>
      <c r="G216" s="1" t="s">
        <v>298</v>
      </c>
      <c r="H216" s="1" t="s">
        <v>299</v>
      </c>
      <c r="I216" s="1" t="s">
        <v>233</v>
      </c>
    </row>
    <row r="217" spans="5:9" ht="16" customHeight="1">
      <c r="E217" s="1" t="s">
        <v>37</v>
      </c>
      <c r="F217" s="1" t="s">
        <v>271</v>
      </c>
      <c r="G217" s="1" t="s">
        <v>300</v>
      </c>
      <c r="H217" s="1" t="s">
        <v>301</v>
      </c>
      <c r="I217" s="1" t="s">
        <v>233</v>
      </c>
    </row>
    <row r="218" spans="5:9" ht="16" customHeight="1">
      <c r="E218" s="1" t="s">
        <v>37</v>
      </c>
      <c r="F218" s="1" t="s">
        <v>271</v>
      </c>
      <c r="G218" s="1" t="s">
        <v>302</v>
      </c>
      <c r="H218" s="1" t="s">
        <v>303</v>
      </c>
      <c r="I218" s="1" t="s">
        <v>233</v>
      </c>
    </row>
    <row r="219" spans="5:9" ht="16" customHeight="1">
      <c r="E219" s="1" t="s">
        <v>37</v>
      </c>
      <c r="F219" s="1" t="s">
        <v>271</v>
      </c>
      <c r="G219" s="1" t="s">
        <v>304</v>
      </c>
      <c r="H219" s="1" t="s">
        <v>305</v>
      </c>
      <c r="I219" s="1" t="s">
        <v>233</v>
      </c>
    </row>
    <row r="220" spans="5:9" ht="16" customHeight="1">
      <c r="E220" s="1" t="s">
        <v>37</v>
      </c>
      <c r="F220" s="1" t="s">
        <v>271</v>
      </c>
      <c r="G220" s="1" t="s">
        <v>306</v>
      </c>
      <c r="H220" s="1" t="s">
        <v>307</v>
      </c>
      <c r="I220" s="1" t="s">
        <v>233</v>
      </c>
    </row>
    <row r="221" spans="5:9" ht="16" customHeight="1">
      <c r="E221" s="1" t="s">
        <v>37</v>
      </c>
      <c r="F221" s="1" t="s">
        <v>271</v>
      </c>
      <c r="G221" s="1" t="s">
        <v>308</v>
      </c>
      <c r="H221" s="1" t="s">
        <v>309</v>
      </c>
      <c r="I221" s="1" t="s">
        <v>233</v>
      </c>
    </row>
    <row r="222" spans="5:9" ht="16" customHeight="1">
      <c r="E222" s="1" t="s">
        <v>37</v>
      </c>
      <c r="F222" s="1" t="s">
        <v>271</v>
      </c>
      <c r="G222" s="1" t="s">
        <v>310</v>
      </c>
      <c r="H222" s="1" t="s">
        <v>311</v>
      </c>
      <c r="I222" s="1" t="s">
        <v>233</v>
      </c>
    </row>
    <row r="223" spans="5:9" ht="16" customHeight="1">
      <c r="E223" s="1" t="s">
        <v>37</v>
      </c>
      <c r="F223" s="1" t="s">
        <v>271</v>
      </c>
      <c r="G223" s="1" t="s">
        <v>312</v>
      </c>
      <c r="H223" s="1" t="s">
        <v>313</v>
      </c>
      <c r="I223" s="1" t="s">
        <v>233</v>
      </c>
    </row>
    <row r="224" spans="5:9" ht="16" customHeight="1">
      <c r="E224" s="1" t="s">
        <v>37</v>
      </c>
      <c r="F224" s="1" t="s">
        <v>271</v>
      </c>
      <c r="G224" s="1" t="s">
        <v>314</v>
      </c>
      <c r="H224" s="1" t="s">
        <v>315</v>
      </c>
      <c r="I224" s="1" t="s">
        <v>233</v>
      </c>
    </row>
    <row r="225" spans="5:9" ht="16" customHeight="1">
      <c r="E225" s="1" t="s">
        <v>37</v>
      </c>
      <c r="F225" s="1" t="s">
        <v>271</v>
      </c>
      <c r="G225" s="1" t="s">
        <v>316</v>
      </c>
      <c r="H225" s="1" t="s">
        <v>317</v>
      </c>
      <c r="I225" s="1" t="s">
        <v>233</v>
      </c>
    </row>
    <row r="226" spans="5:9" ht="16" customHeight="1">
      <c r="E226" s="1" t="s">
        <v>37</v>
      </c>
      <c r="F226" s="1" t="s">
        <v>318</v>
      </c>
      <c r="G226" s="1" t="s">
        <v>319</v>
      </c>
      <c r="H226" s="1" t="s">
        <v>319</v>
      </c>
      <c r="I226" s="1" t="s">
        <v>233</v>
      </c>
    </row>
    <row r="227" spans="5:9" ht="16" customHeight="1">
      <c r="E227" s="1" t="s">
        <v>37</v>
      </c>
      <c r="F227" s="1" t="s">
        <v>318</v>
      </c>
      <c r="G227" s="1" t="s">
        <v>320</v>
      </c>
      <c r="H227" s="1" t="s">
        <v>320</v>
      </c>
      <c r="I227" s="1" t="s">
        <v>233</v>
      </c>
    </row>
    <row r="228" spans="5:9" ht="16" customHeight="1">
      <c r="E228" s="1" t="s">
        <v>37</v>
      </c>
      <c r="F228" s="1" t="s">
        <v>318</v>
      </c>
      <c r="G228" s="1" t="s">
        <v>321</v>
      </c>
      <c r="H228" s="1" t="s">
        <v>321</v>
      </c>
      <c r="I228" s="1" t="s">
        <v>233</v>
      </c>
    </row>
    <row r="229" spans="5:9" ht="16" customHeight="1">
      <c r="E229" s="1" t="s">
        <v>37</v>
      </c>
      <c r="F229" s="1" t="s">
        <v>318</v>
      </c>
      <c r="G229" s="1" t="s">
        <v>322</v>
      </c>
      <c r="H229" s="1" t="s">
        <v>322</v>
      </c>
      <c r="I229" s="1" t="s">
        <v>233</v>
      </c>
    </row>
    <row r="230" spans="5:9" ht="16" customHeight="1">
      <c r="E230" s="1" t="s">
        <v>37</v>
      </c>
      <c r="F230" s="1" t="s">
        <v>318</v>
      </c>
      <c r="G230" s="1" t="s">
        <v>323</v>
      </c>
      <c r="H230" s="1" t="s">
        <v>323</v>
      </c>
      <c r="I230" s="1" t="s">
        <v>233</v>
      </c>
    </row>
    <row r="231" spans="5:9" ht="16" customHeight="1">
      <c r="E231" s="1" t="s">
        <v>37</v>
      </c>
      <c r="F231" s="1" t="s">
        <v>318</v>
      </c>
      <c r="G231" s="1" t="s">
        <v>324</v>
      </c>
      <c r="H231" s="1" t="s">
        <v>324</v>
      </c>
      <c r="I231" s="1" t="s">
        <v>233</v>
      </c>
    </row>
    <row r="232" spans="5:9" ht="16" customHeight="1">
      <c r="E232" s="1" t="s">
        <v>37</v>
      </c>
      <c r="F232" s="1" t="s">
        <v>318</v>
      </c>
      <c r="G232" s="1" t="s">
        <v>325</v>
      </c>
      <c r="H232" s="1" t="s">
        <v>325</v>
      </c>
      <c r="I232" s="1" t="s">
        <v>233</v>
      </c>
    </row>
    <row r="233" spans="5:9" ht="16" customHeight="1">
      <c r="E233" s="1" t="s">
        <v>37</v>
      </c>
      <c r="F233" s="1" t="s">
        <v>318</v>
      </c>
      <c r="G233" s="1" t="s">
        <v>326</v>
      </c>
      <c r="H233" s="1" t="s">
        <v>326</v>
      </c>
      <c r="I233" s="1" t="s">
        <v>233</v>
      </c>
    </row>
    <row r="234" spans="5:9" ht="16" customHeight="1">
      <c r="E234" s="1" t="s">
        <v>37</v>
      </c>
      <c r="F234" s="1" t="s">
        <v>318</v>
      </c>
      <c r="G234" s="1" t="s">
        <v>327</v>
      </c>
      <c r="H234" s="1" t="s">
        <v>327</v>
      </c>
      <c r="I234" s="1" t="s">
        <v>233</v>
      </c>
    </row>
    <row r="235" spans="5:9" ht="16" customHeight="1">
      <c r="E235" s="1" t="s">
        <v>37</v>
      </c>
      <c r="F235" s="1" t="s">
        <v>318</v>
      </c>
      <c r="G235" s="1" t="s">
        <v>328</v>
      </c>
      <c r="H235" s="1" t="s">
        <v>328</v>
      </c>
      <c r="I235" s="1" t="s">
        <v>233</v>
      </c>
    </row>
    <row r="236" spans="5:9" ht="16" customHeight="1">
      <c r="E236" s="1" t="s">
        <v>37</v>
      </c>
      <c r="F236" s="1" t="s">
        <v>318</v>
      </c>
      <c r="G236" s="1" t="s">
        <v>329</v>
      </c>
      <c r="H236" s="1" t="s">
        <v>329</v>
      </c>
      <c r="I236" s="1" t="s">
        <v>233</v>
      </c>
    </row>
    <row r="237" spans="5:9" ht="16" customHeight="1">
      <c r="E237" s="1" t="s">
        <v>37</v>
      </c>
      <c r="F237" s="1" t="s">
        <v>318</v>
      </c>
      <c r="G237" s="1" t="s">
        <v>330</v>
      </c>
      <c r="H237" s="1" t="s">
        <v>330</v>
      </c>
      <c r="I237" s="1" t="s">
        <v>233</v>
      </c>
    </row>
    <row r="238" spans="5:9" ht="16" customHeight="1">
      <c r="E238" s="1" t="s">
        <v>37</v>
      </c>
      <c r="F238" s="1" t="s">
        <v>318</v>
      </c>
      <c r="G238" s="1" t="s">
        <v>331</v>
      </c>
      <c r="H238" s="1" t="s">
        <v>331</v>
      </c>
      <c r="I238" s="1" t="s">
        <v>233</v>
      </c>
    </row>
    <row r="239" spans="5:9" ht="16" customHeight="1">
      <c r="E239" s="1" t="s">
        <v>37</v>
      </c>
      <c r="F239" s="1" t="s">
        <v>318</v>
      </c>
      <c r="G239" s="1" t="s">
        <v>332</v>
      </c>
      <c r="H239" s="1" t="s">
        <v>332</v>
      </c>
      <c r="I239" s="1" t="s">
        <v>233</v>
      </c>
    </row>
    <row r="240" spans="5:9" ht="16" customHeight="1">
      <c r="E240" s="1" t="s">
        <v>37</v>
      </c>
      <c r="F240" s="1" t="s">
        <v>318</v>
      </c>
      <c r="G240" s="1" t="s">
        <v>333</v>
      </c>
      <c r="H240" s="1" t="s">
        <v>333</v>
      </c>
      <c r="I240" s="1" t="s">
        <v>233</v>
      </c>
    </row>
    <row r="241" spans="5:9" ht="16" customHeight="1">
      <c r="E241" s="1" t="s">
        <v>37</v>
      </c>
      <c r="F241" s="1" t="s">
        <v>318</v>
      </c>
      <c r="G241" s="1" t="s">
        <v>334</v>
      </c>
      <c r="H241" s="1" t="s">
        <v>334</v>
      </c>
      <c r="I241" s="1" t="s">
        <v>233</v>
      </c>
    </row>
    <row r="242" spans="5:9" ht="16" customHeight="1">
      <c r="E242" s="1" t="s">
        <v>37</v>
      </c>
      <c r="F242" s="1" t="s">
        <v>318</v>
      </c>
      <c r="G242" s="1" t="s">
        <v>335</v>
      </c>
      <c r="H242" s="1" t="s">
        <v>335</v>
      </c>
      <c r="I242" s="1" t="s">
        <v>233</v>
      </c>
    </row>
    <row r="243" spans="5:9" ht="16" customHeight="1">
      <c r="E243" s="1" t="s">
        <v>37</v>
      </c>
      <c r="F243" s="1" t="s">
        <v>318</v>
      </c>
      <c r="G243" s="1" t="s">
        <v>336</v>
      </c>
      <c r="H243" s="1" t="s">
        <v>336</v>
      </c>
      <c r="I243" s="1" t="s">
        <v>233</v>
      </c>
    </row>
    <row r="244" spans="5:9" ht="16" customHeight="1">
      <c r="E244" s="1" t="s">
        <v>37</v>
      </c>
      <c r="F244" s="1" t="s">
        <v>318</v>
      </c>
      <c r="G244" s="1" t="s">
        <v>337</v>
      </c>
      <c r="H244" s="1" t="s">
        <v>337</v>
      </c>
      <c r="I244" s="1" t="s">
        <v>233</v>
      </c>
    </row>
    <row r="245" spans="5:9" ht="16" customHeight="1">
      <c r="E245" s="1" t="s">
        <v>37</v>
      </c>
      <c r="F245" s="1" t="s">
        <v>318</v>
      </c>
      <c r="G245" s="1" t="s">
        <v>338</v>
      </c>
      <c r="H245" s="1" t="s">
        <v>338</v>
      </c>
      <c r="I245" s="1" t="s">
        <v>233</v>
      </c>
    </row>
    <row r="246" spans="5:9" ht="16" customHeight="1">
      <c r="E246" s="1" t="s">
        <v>37</v>
      </c>
      <c r="F246" s="1" t="s">
        <v>318</v>
      </c>
      <c r="G246" s="1" t="s">
        <v>339</v>
      </c>
      <c r="H246" s="1" t="s">
        <v>339</v>
      </c>
      <c r="I246" s="1" t="s">
        <v>233</v>
      </c>
    </row>
    <row r="247" spans="5:9" ht="16" customHeight="1">
      <c r="E247" s="1" t="s">
        <v>37</v>
      </c>
      <c r="F247" s="1" t="s">
        <v>318</v>
      </c>
      <c r="G247" s="1" t="s">
        <v>340</v>
      </c>
      <c r="H247" s="1" t="s">
        <v>340</v>
      </c>
      <c r="I247" s="1" t="s">
        <v>233</v>
      </c>
    </row>
    <row r="248" spans="5:9" ht="16" customHeight="1">
      <c r="E248" s="1" t="s">
        <v>37</v>
      </c>
      <c r="F248" s="1" t="s">
        <v>318</v>
      </c>
      <c r="G248" s="1" t="s">
        <v>341</v>
      </c>
      <c r="H248" s="1" t="s">
        <v>341</v>
      </c>
      <c r="I248" s="1" t="s">
        <v>233</v>
      </c>
    </row>
    <row r="249" spans="5:9" ht="16" customHeight="1">
      <c r="E249" s="1" t="s">
        <v>37</v>
      </c>
      <c r="F249" s="1" t="s">
        <v>318</v>
      </c>
      <c r="G249" s="1" t="s">
        <v>342</v>
      </c>
      <c r="H249" s="1" t="s">
        <v>342</v>
      </c>
      <c r="I249" s="1" t="s">
        <v>233</v>
      </c>
    </row>
    <row r="250" spans="5:9" ht="16" customHeight="1">
      <c r="E250" s="1" t="s">
        <v>37</v>
      </c>
      <c r="F250" s="1" t="s">
        <v>318</v>
      </c>
      <c r="G250" s="1" t="s">
        <v>343</v>
      </c>
      <c r="H250" s="1" t="s">
        <v>343</v>
      </c>
      <c r="I250" s="1" t="s">
        <v>233</v>
      </c>
    </row>
    <row r="251" spans="5:9" ht="16" customHeight="1">
      <c r="E251" s="1" t="s">
        <v>37</v>
      </c>
      <c r="F251" s="1" t="s">
        <v>318</v>
      </c>
      <c r="G251" s="1" t="s">
        <v>344</v>
      </c>
      <c r="H251" s="1" t="s">
        <v>344</v>
      </c>
      <c r="I251" s="1" t="s">
        <v>233</v>
      </c>
    </row>
    <row r="252" spans="5:9" ht="16" customHeight="1">
      <c r="E252" s="1" t="s">
        <v>37</v>
      </c>
      <c r="F252" s="1" t="s">
        <v>318</v>
      </c>
      <c r="G252" s="1" t="s">
        <v>345</v>
      </c>
      <c r="H252" s="1" t="s">
        <v>345</v>
      </c>
      <c r="I252" s="1" t="s">
        <v>233</v>
      </c>
    </row>
    <row r="253" spans="5:9" ht="16" customHeight="1">
      <c r="E253" s="1" t="s">
        <v>37</v>
      </c>
      <c r="F253" s="1" t="s">
        <v>318</v>
      </c>
      <c r="G253" s="1" t="s">
        <v>346</v>
      </c>
      <c r="H253" s="1" t="s">
        <v>346</v>
      </c>
      <c r="I253" s="1" t="s">
        <v>233</v>
      </c>
    </row>
    <row r="254" spans="5:9" ht="16" customHeight="1">
      <c r="E254" s="1" t="s">
        <v>37</v>
      </c>
      <c r="F254" s="1" t="s">
        <v>318</v>
      </c>
      <c r="G254" s="1" t="s">
        <v>347</v>
      </c>
      <c r="H254" s="1" t="s">
        <v>347</v>
      </c>
      <c r="I254" s="1" t="s">
        <v>233</v>
      </c>
    </row>
    <row r="255" spans="5:9" ht="16" customHeight="1">
      <c r="E255" s="1" t="s">
        <v>37</v>
      </c>
      <c r="F255" s="1" t="s">
        <v>318</v>
      </c>
      <c r="G255" s="1" t="s">
        <v>348</v>
      </c>
      <c r="H255" s="1" t="s">
        <v>348</v>
      </c>
      <c r="I255" s="1" t="s">
        <v>233</v>
      </c>
    </row>
    <row r="256" spans="5:9" ht="16" customHeight="1">
      <c r="E256" s="1" t="s">
        <v>37</v>
      </c>
      <c r="F256" s="1" t="s">
        <v>318</v>
      </c>
      <c r="G256" s="1" t="s">
        <v>349</v>
      </c>
      <c r="H256" s="1" t="s">
        <v>349</v>
      </c>
      <c r="I256" s="1" t="s">
        <v>233</v>
      </c>
    </row>
    <row r="257" spans="5:9" ht="16" customHeight="1">
      <c r="E257" s="1" t="s">
        <v>37</v>
      </c>
      <c r="F257" s="1" t="s">
        <v>318</v>
      </c>
      <c r="G257" s="1" t="s">
        <v>350</v>
      </c>
      <c r="H257" s="1" t="s">
        <v>350</v>
      </c>
      <c r="I257" s="1" t="s">
        <v>233</v>
      </c>
    </row>
    <row r="258" spans="5:9" ht="16" customHeight="1">
      <c r="E258" s="1" t="s">
        <v>37</v>
      </c>
      <c r="F258" s="1" t="s">
        <v>318</v>
      </c>
      <c r="G258" s="1" t="s">
        <v>351</v>
      </c>
      <c r="H258" s="1" t="s">
        <v>351</v>
      </c>
      <c r="I258" s="1" t="s">
        <v>233</v>
      </c>
    </row>
    <row r="259" spans="5:9" ht="16" customHeight="1">
      <c r="E259" s="1" t="s">
        <v>37</v>
      </c>
      <c r="F259" s="1" t="s">
        <v>352</v>
      </c>
      <c r="G259" s="1" t="s">
        <v>353</v>
      </c>
      <c r="H259" s="1" t="s">
        <v>268</v>
      </c>
      <c r="I259" s="1" t="s">
        <v>233</v>
      </c>
    </row>
    <row r="260" spans="5:9" ht="16" customHeight="1">
      <c r="E260" s="1" t="s">
        <v>37</v>
      </c>
      <c r="F260" s="1" t="s">
        <v>352</v>
      </c>
      <c r="G260" s="1" t="s">
        <v>354</v>
      </c>
      <c r="H260" s="1" t="s">
        <v>270</v>
      </c>
      <c r="I260" s="1" t="s">
        <v>233</v>
      </c>
    </row>
    <row r="261" spans="5:9" ht="16" customHeight="1">
      <c r="E261" s="1" t="s">
        <v>37</v>
      </c>
      <c r="F261" s="1" t="s">
        <v>352</v>
      </c>
      <c r="G261" s="1" t="s">
        <v>355</v>
      </c>
      <c r="H261" s="1" t="s">
        <v>356</v>
      </c>
      <c r="I261" s="1" t="s">
        <v>233</v>
      </c>
    </row>
    <row r="262" spans="5:9" ht="16" customHeight="1">
      <c r="E262" s="1" t="s">
        <v>37</v>
      </c>
      <c r="F262" s="1" t="s">
        <v>352</v>
      </c>
      <c r="G262" s="1" t="s">
        <v>357</v>
      </c>
      <c r="H262" s="1" t="s">
        <v>358</v>
      </c>
      <c r="I262" s="1" t="s">
        <v>233</v>
      </c>
    </row>
    <row r="263" spans="5:9" ht="16" customHeight="1">
      <c r="E263" s="1" t="s">
        <v>37</v>
      </c>
      <c r="F263" s="1" t="s">
        <v>352</v>
      </c>
      <c r="G263" s="1" t="s">
        <v>359</v>
      </c>
      <c r="H263" s="1" t="s">
        <v>360</v>
      </c>
      <c r="I263" s="1" t="s">
        <v>233</v>
      </c>
    </row>
    <row r="264" spans="5:9" ht="16" customHeight="1">
      <c r="E264" s="1" t="s">
        <v>37</v>
      </c>
      <c r="F264" s="1" t="s">
        <v>352</v>
      </c>
      <c r="G264" s="1" t="s">
        <v>361</v>
      </c>
      <c r="H264" s="1" t="s">
        <v>362</v>
      </c>
      <c r="I264" s="1" t="s">
        <v>233</v>
      </c>
    </row>
    <row r="265" spans="5:9" ht="16" customHeight="1">
      <c r="E265" s="1" t="s">
        <v>37</v>
      </c>
      <c r="F265" s="1" t="s">
        <v>352</v>
      </c>
      <c r="G265" s="1" t="s">
        <v>363</v>
      </c>
      <c r="H265" s="1" t="s">
        <v>364</v>
      </c>
      <c r="I265" s="1" t="s">
        <v>233</v>
      </c>
    </row>
    <row r="266" spans="5:9" ht="16" customHeight="1">
      <c r="E266" s="1" t="s">
        <v>37</v>
      </c>
      <c r="F266" s="1" t="s">
        <v>352</v>
      </c>
      <c r="G266" s="1" t="s">
        <v>365</v>
      </c>
      <c r="H266" s="1" t="s">
        <v>307</v>
      </c>
      <c r="I266" s="1" t="s">
        <v>233</v>
      </c>
    </row>
    <row r="267" spans="5:9" ht="16" customHeight="1">
      <c r="E267" s="1" t="s">
        <v>37</v>
      </c>
      <c r="F267" s="1" t="s">
        <v>352</v>
      </c>
      <c r="G267" s="1" t="s">
        <v>310</v>
      </c>
      <c r="H267" s="1" t="s">
        <v>311</v>
      </c>
      <c r="I267" s="1" t="s">
        <v>233</v>
      </c>
    </row>
    <row r="268" spans="5:9" ht="16" customHeight="1">
      <c r="E268" s="1" t="s">
        <v>37</v>
      </c>
      <c r="F268" s="1" t="s">
        <v>366</v>
      </c>
      <c r="I268" s="1" t="s">
        <v>367</v>
      </c>
    </row>
    <row r="269" spans="5:9" ht="16" customHeight="1">
      <c r="E269" s="1" t="s">
        <v>37</v>
      </c>
      <c r="F269" s="1" t="s">
        <v>368</v>
      </c>
      <c r="I269" s="1" t="s">
        <v>367</v>
      </c>
    </row>
    <row r="270" spans="5:9" ht="16" customHeight="1">
      <c r="E270" s="1" t="s">
        <v>37</v>
      </c>
      <c r="F270" s="1" t="s">
        <v>369</v>
      </c>
      <c r="I270" s="1" t="s">
        <v>367</v>
      </c>
    </row>
    <row r="271" spans="5:9" ht="16" customHeight="1">
      <c r="E271" s="1" t="s">
        <v>37</v>
      </c>
      <c r="F271" s="1" t="s">
        <v>370</v>
      </c>
      <c r="I271" s="1" t="s">
        <v>367</v>
      </c>
    </row>
    <row r="272" spans="5:9" ht="16" customHeight="1">
      <c r="E272" s="1" t="s">
        <v>37</v>
      </c>
      <c r="F272" s="1" t="s">
        <v>371</v>
      </c>
      <c r="I272" s="1" t="s">
        <v>367</v>
      </c>
    </row>
    <row r="273" spans="5:9" ht="16" customHeight="1">
      <c r="E273" s="1" t="s">
        <v>37</v>
      </c>
      <c r="F273" s="1" t="s">
        <v>372</v>
      </c>
      <c r="I273" s="1" t="s">
        <v>367</v>
      </c>
    </row>
    <row r="274" spans="5:9" ht="16" customHeight="1">
      <c r="E274" s="1" t="s">
        <v>37</v>
      </c>
      <c r="F274" s="1" t="s">
        <v>373</v>
      </c>
      <c r="G274" s="1" t="s">
        <v>374</v>
      </c>
      <c r="H274" s="1" t="s">
        <v>374</v>
      </c>
      <c r="I274" s="1" t="s">
        <v>233</v>
      </c>
    </row>
    <row r="275" spans="5:9" ht="16" customHeight="1">
      <c r="E275" s="1" t="s">
        <v>37</v>
      </c>
      <c r="F275" s="1" t="s">
        <v>373</v>
      </c>
      <c r="G275" s="1" t="s">
        <v>375</v>
      </c>
      <c r="H275" s="1" t="s">
        <v>375</v>
      </c>
      <c r="I275" s="1" t="s">
        <v>233</v>
      </c>
    </row>
    <row r="276" spans="5:9" ht="16" customHeight="1">
      <c r="E276" s="1" t="s">
        <v>37</v>
      </c>
      <c r="F276" s="1" t="s">
        <v>373</v>
      </c>
      <c r="G276" s="1" t="s">
        <v>376</v>
      </c>
      <c r="H276" s="1" t="s">
        <v>376</v>
      </c>
      <c r="I276" s="1" t="s">
        <v>233</v>
      </c>
    </row>
    <row r="277" spans="5:9" ht="16" customHeight="1">
      <c r="E277" s="1" t="s">
        <v>37</v>
      </c>
      <c r="F277" s="1" t="s">
        <v>377</v>
      </c>
      <c r="G277" s="1" t="s">
        <v>103</v>
      </c>
      <c r="H277" s="1" t="s">
        <v>103</v>
      </c>
      <c r="I277" s="1" t="s">
        <v>233</v>
      </c>
    </row>
    <row r="278" spans="5:9" ht="16" customHeight="1">
      <c r="E278" s="1" t="s">
        <v>37</v>
      </c>
      <c r="F278" s="1" t="s">
        <v>377</v>
      </c>
      <c r="G278" s="1" t="s">
        <v>378</v>
      </c>
      <c r="H278" s="1" t="s">
        <v>378</v>
      </c>
      <c r="I278" s="1" t="s">
        <v>233</v>
      </c>
    </row>
    <row r="279" spans="5:9" ht="16" customHeight="1">
      <c r="E279" s="1" t="s">
        <v>37</v>
      </c>
      <c r="F279" s="1" t="s">
        <v>377</v>
      </c>
      <c r="G279" s="1" t="s">
        <v>23</v>
      </c>
      <c r="H279" s="1" t="s">
        <v>23</v>
      </c>
      <c r="I279" s="1" t="s">
        <v>233</v>
      </c>
    </row>
    <row r="280" spans="5:9" ht="16" customHeight="1">
      <c r="E280" s="1" t="s">
        <v>37</v>
      </c>
      <c r="F280" s="1" t="s">
        <v>379</v>
      </c>
      <c r="I280" s="1" t="s">
        <v>367</v>
      </c>
    </row>
    <row r="281" spans="5:9" ht="16" customHeight="1">
      <c r="E281" s="1" t="s">
        <v>37</v>
      </c>
      <c r="F281" s="1" t="s">
        <v>380</v>
      </c>
      <c r="G281" s="1" t="s">
        <v>381</v>
      </c>
      <c r="H281" s="1" t="s">
        <v>381</v>
      </c>
      <c r="I281" s="1" t="s">
        <v>233</v>
      </c>
    </row>
    <row r="282" spans="5:9" ht="16" customHeight="1">
      <c r="E282" s="1" t="s">
        <v>37</v>
      </c>
      <c r="F282" s="1" t="s">
        <v>380</v>
      </c>
      <c r="G282" s="1" t="s">
        <v>382</v>
      </c>
      <c r="H282" s="1" t="s">
        <v>382</v>
      </c>
      <c r="I282" s="1" t="s">
        <v>233</v>
      </c>
    </row>
    <row r="283" spans="5:9" ht="16" customHeight="1">
      <c r="E283" s="1" t="s">
        <v>37</v>
      </c>
      <c r="F283" s="1" t="s">
        <v>380</v>
      </c>
      <c r="G283" s="1" t="s">
        <v>383</v>
      </c>
      <c r="H283" s="1" t="s">
        <v>383</v>
      </c>
      <c r="I283" s="1" t="s">
        <v>233</v>
      </c>
    </row>
    <row r="284" spans="5:9" ht="16" customHeight="1">
      <c r="E284" s="1" t="s">
        <v>37</v>
      </c>
      <c r="F284" s="1" t="s">
        <v>380</v>
      </c>
      <c r="G284" s="1" t="s">
        <v>384</v>
      </c>
      <c r="H284" s="1" t="s">
        <v>384</v>
      </c>
      <c r="I284" s="1" t="s">
        <v>233</v>
      </c>
    </row>
    <row r="285" spans="5:9" ht="16" customHeight="1">
      <c r="E285" s="1" t="s">
        <v>37</v>
      </c>
      <c r="F285" s="1" t="s">
        <v>380</v>
      </c>
      <c r="G285" s="1" t="s">
        <v>385</v>
      </c>
      <c r="H285" s="1" t="s">
        <v>385</v>
      </c>
      <c r="I285" s="1" t="s">
        <v>233</v>
      </c>
    </row>
    <row r="286" spans="5:9" ht="16" customHeight="1">
      <c r="E286" s="1" t="s">
        <v>37</v>
      </c>
      <c r="F286" s="1" t="s">
        <v>386</v>
      </c>
      <c r="G286" s="1" t="s">
        <v>387</v>
      </c>
      <c r="H286" s="1" t="s">
        <v>388</v>
      </c>
      <c r="I286" s="1" t="s">
        <v>233</v>
      </c>
    </row>
    <row r="287" spans="5:9" ht="16" customHeight="1">
      <c r="E287" s="1" t="s">
        <v>37</v>
      </c>
      <c r="F287" s="1" t="s">
        <v>386</v>
      </c>
      <c r="G287" s="1" t="s">
        <v>389</v>
      </c>
      <c r="H287" s="1" t="s">
        <v>390</v>
      </c>
      <c r="I287" s="1" t="s">
        <v>233</v>
      </c>
    </row>
    <row r="288" spans="5:9" ht="16" customHeight="1">
      <c r="E288" s="1" t="s">
        <v>37</v>
      </c>
      <c r="F288" s="1" t="s">
        <v>386</v>
      </c>
      <c r="G288" s="1" t="s">
        <v>391</v>
      </c>
      <c r="H288" s="1" t="s">
        <v>392</v>
      </c>
      <c r="I288" s="1" t="s">
        <v>233</v>
      </c>
    </row>
    <row r="289" spans="5:9" ht="16" customHeight="1">
      <c r="E289" s="1" t="s">
        <v>37</v>
      </c>
      <c r="F289" s="1" t="s">
        <v>386</v>
      </c>
      <c r="G289" s="1" t="s">
        <v>393</v>
      </c>
      <c r="H289" s="1" t="s">
        <v>394</v>
      </c>
      <c r="I289" s="1" t="s">
        <v>233</v>
      </c>
    </row>
    <row r="290" spans="5:9" ht="16" customHeight="1">
      <c r="E290" s="1" t="s">
        <v>37</v>
      </c>
      <c r="F290" s="1" t="s">
        <v>386</v>
      </c>
      <c r="G290" s="1" t="s">
        <v>395</v>
      </c>
      <c r="H290" s="1" t="s">
        <v>396</v>
      </c>
      <c r="I290" s="1" t="s">
        <v>233</v>
      </c>
    </row>
    <row r="291" spans="5:9" ht="16" customHeight="1">
      <c r="E291" s="1" t="s">
        <v>37</v>
      </c>
      <c r="F291" s="1" t="s">
        <v>386</v>
      </c>
      <c r="G291" s="1" t="s">
        <v>397</v>
      </c>
      <c r="H291" s="1" t="s">
        <v>398</v>
      </c>
      <c r="I291" s="1" t="s">
        <v>233</v>
      </c>
    </row>
    <row r="292" spans="5:9" ht="16" customHeight="1">
      <c r="E292" s="1" t="s">
        <v>37</v>
      </c>
      <c r="F292" s="1" t="s">
        <v>386</v>
      </c>
      <c r="G292" s="1" t="s">
        <v>399</v>
      </c>
      <c r="H292" s="1" t="s">
        <v>400</v>
      </c>
      <c r="I292" s="1" t="s">
        <v>233</v>
      </c>
    </row>
    <row r="293" spans="5:9" ht="16" customHeight="1">
      <c r="E293" s="1" t="s">
        <v>37</v>
      </c>
      <c r="F293" s="1" t="s">
        <v>386</v>
      </c>
      <c r="G293" s="1" t="s">
        <v>401</v>
      </c>
      <c r="H293" s="1" t="s">
        <v>402</v>
      </c>
      <c r="I293" s="1" t="s">
        <v>233</v>
      </c>
    </row>
    <row r="294" spans="5:9" ht="16" customHeight="1">
      <c r="E294" s="1" t="s">
        <v>37</v>
      </c>
      <c r="F294" s="1" t="s">
        <v>386</v>
      </c>
      <c r="G294" s="1" t="s">
        <v>403</v>
      </c>
      <c r="H294" s="1" t="s">
        <v>404</v>
      </c>
      <c r="I294" s="1" t="s">
        <v>233</v>
      </c>
    </row>
    <row r="295" spans="5:9" ht="16" customHeight="1">
      <c r="E295" s="1" t="s">
        <v>37</v>
      </c>
      <c r="F295" s="1" t="s">
        <v>386</v>
      </c>
      <c r="G295" s="1" t="s">
        <v>405</v>
      </c>
      <c r="H295" s="1" t="s">
        <v>406</v>
      </c>
      <c r="I295" s="1" t="s">
        <v>233</v>
      </c>
    </row>
    <row r="296" spans="5:9" ht="16" customHeight="1">
      <c r="E296" s="1" t="s">
        <v>37</v>
      </c>
      <c r="F296" s="1" t="s">
        <v>386</v>
      </c>
      <c r="G296" s="1" t="s">
        <v>407</v>
      </c>
      <c r="H296" s="1" t="s">
        <v>408</v>
      </c>
      <c r="I296" s="1" t="s">
        <v>233</v>
      </c>
    </row>
    <row r="297" spans="5:9" ht="16" customHeight="1">
      <c r="E297" s="1" t="s">
        <v>37</v>
      </c>
      <c r="F297" s="1" t="s">
        <v>386</v>
      </c>
      <c r="G297" s="1" t="s">
        <v>409</v>
      </c>
      <c r="H297" s="1" t="s">
        <v>410</v>
      </c>
      <c r="I297" s="1" t="s">
        <v>233</v>
      </c>
    </row>
    <row r="298" spans="5:9" ht="16" customHeight="1">
      <c r="E298" s="1" t="s">
        <v>37</v>
      </c>
      <c r="F298" s="1" t="s">
        <v>386</v>
      </c>
      <c r="G298" s="1" t="s">
        <v>411</v>
      </c>
      <c r="H298" s="1" t="s">
        <v>412</v>
      </c>
      <c r="I298" s="1" t="s">
        <v>233</v>
      </c>
    </row>
    <row r="299" spans="5:9" ht="16" customHeight="1">
      <c r="E299" s="1" t="s">
        <v>37</v>
      </c>
      <c r="F299" s="1" t="s">
        <v>386</v>
      </c>
      <c r="G299" s="1" t="s">
        <v>413</v>
      </c>
      <c r="H299" s="1" t="s">
        <v>414</v>
      </c>
      <c r="I299" s="1" t="s">
        <v>233</v>
      </c>
    </row>
    <row r="300" spans="5:9" ht="16" customHeight="1">
      <c r="E300" s="1" t="s">
        <v>37</v>
      </c>
      <c r="F300" s="1" t="s">
        <v>386</v>
      </c>
      <c r="G300" s="1" t="s">
        <v>415</v>
      </c>
      <c r="H300" s="1" t="s">
        <v>416</v>
      </c>
      <c r="I300" s="1" t="s">
        <v>233</v>
      </c>
    </row>
    <row r="301" spans="5:9" ht="16" customHeight="1">
      <c r="E301" s="1" t="s">
        <v>37</v>
      </c>
      <c r="F301" s="1" t="s">
        <v>386</v>
      </c>
      <c r="G301" s="1" t="s">
        <v>319</v>
      </c>
      <c r="H301" s="1" t="s">
        <v>319</v>
      </c>
      <c r="I301" s="1" t="s">
        <v>233</v>
      </c>
    </row>
    <row r="302" spans="5:9" ht="16" customHeight="1">
      <c r="E302" s="1" t="s">
        <v>37</v>
      </c>
      <c r="F302" s="1" t="s">
        <v>386</v>
      </c>
      <c r="G302" s="1" t="s">
        <v>320</v>
      </c>
      <c r="H302" s="1" t="s">
        <v>320</v>
      </c>
      <c r="I302" s="1" t="s">
        <v>233</v>
      </c>
    </row>
    <row r="303" spans="5:9" ht="16" customHeight="1">
      <c r="E303" s="1" t="s">
        <v>37</v>
      </c>
      <c r="F303" s="1" t="s">
        <v>386</v>
      </c>
      <c r="G303" s="1" t="s">
        <v>321</v>
      </c>
      <c r="H303" s="1" t="s">
        <v>321</v>
      </c>
      <c r="I303" s="1" t="s">
        <v>233</v>
      </c>
    </row>
    <row r="304" spans="5:9" ht="16" customHeight="1">
      <c r="E304" s="1" t="s">
        <v>37</v>
      </c>
      <c r="F304" s="1" t="s">
        <v>386</v>
      </c>
      <c r="G304" s="1" t="s">
        <v>322</v>
      </c>
      <c r="H304" s="1" t="s">
        <v>322</v>
      </c>
      <c r="I304" s="1" t="s">
        <v>233</v>
      </c>
    </row>
    <row r="305" spans="5:9" ht="16" customHeight="1">
      <c r="E305" s="1" t="s">
        <v>37</v>
      </c>
      <c r="F305" s="1" t="s">
        <v>386</v>
      </c>
      <c r="G305" s="1" t="s">
        <v>323</v>
      </c>
      <c r="H305" s="1" t="s">
        <v>323</v>
      </c>
      <c r="I305" s="1" t="s">
        <v>233</v>
      </c>
    </row>
    <row r="306" spans="5:9" ht="16" customHeight="1">
      <c r="E306" s="1" t="s">
        <v>37</v>
      </c>
      <c r="F306" s="1" t="s">
        <v>386</v>
      </c>
      <c r="G306" s="1" t="s">
        <v>324</v>
      </c>
      <c r="H306" s="1" t="s">
        <v>324</v>
      </c>
      <c r="I306" s="1" t="s">
        <v>233</v>
      </c>
    </row>
    <row r="307" spans="5:9" ht="16" customHeight="1">
      <c r="E307" s="1" t="s">
        <v>37</v>
      </c>
      <c r="F307" s="1" t="s">
        <v>386</v>
      </c>
      <c r="G307" s="1" t="s">
        <v>325</v>
      </c>
      <c r="H307" s="1" t="s">
        <v>325</v>
      </c>
      <c r="I307" s="1" t="s">
        <v>233</v>
      </c>
    </row>
    <row r="308" spans="5:9" ht="16" customHeight="1">
      <c r="E308" s="1" t="s">
        <v>37</v>
      </c>
      <c r="F308" s="1" t="s">
        <v>386</v>
      </c>
      <c r="G308" s="1" t="s">
        <v>326</v>
      </c>
      <c r="H308" s="1" t="s">
        <v>326</v>
      </c>
      <c r="I308" s="1" t="s">
        <v>233</v>
      </c>
    </row>
    <row r="309" spans="5:9" ht="16" customHeight="1">
      <c r="E309" s="1" t="s">
        <v>37</v>
      </c>
      <c r="F309" s="1" t="s">
        <v>386</v>
      </c>
      <c r="G309" s="1" t="s">
        <v>327</v>
      </c>
      <c r="H309" s="1" t="s">
        <v>327</v>
      </c>
      <c r="I309" s="1" t="s">
        <v>233</v>
      </c>
    </row>
    <row r="310" spans="5:9" ht="16" customHeight="1">
      <c r="E310" s="1" t="s">
        <v>37</v>
      </c>
      <c r="F310" s="1" t="s">
        <v>386</v>
      </c>
      <c r="G310" s="1" t="s">
        <v>328</v>
      </c>
      <c r="H310" s="1" t="s">
        <v>328</v>
      </c>
      <c r="I310" s="1" t="s">
        <v>233</v>
      </c>
    </row>
    <row r="311" spans="5:9" ht="16" customHeight="1">
      <c r="E311" s="1" t="s">
        <v>37</v>
      </c>
      <c r="F311" s="1" t="s">
        <v>386</v>
      </c>
      <c r="G311" s="1" t="s">
        <v>329</v>
      </c>
      <c r="H311" s="1" t="s">
        <v>329</v>
      </c>
      <c r="I311" s="1" t="s">
        <v>233</v>
      </c>
    </row>
    <row r="312" spans="5:9" ht="16" customHeight="1">
      <c r="E312" s="1" t="s">
        <v>37</v>
      </c>
      <c r="F312" s="1" t="s">
        <v>386</v>
      </c>
      <c r="G312" s="1" t="s">
        <v>330</v>
      </c>
      <c r="H312" s="1" t="s">
        <v>330</v>
      </c>
      <c r="I312" s="1" t="s">
        <v>233</v>
      </c>
    </row>
    <row r="313" spans="5:9" ht="16" customHeight="1">
      <c r="E313" s="1" t="s">
        <v>37</v>
      </c>
      <c r="F313" s="1" t="s">
        <v>386</v>
      </c>
      <c r="G313" s="1" t="s">
        <v>331</v>
      </c>
      <c r="H313" s="1" t="s">
        <v>331</v>
      </c>
      <c r="I313" s="1" t="s">
        <v>233</v>
      </c>
    </row>
    <row r="314" spans="5:9" ht="16" customHeight="1">
      <c r="E314" s="1" t="s">
        <v>37</v>
      </c>
      <c r="F314" s="1" t="s">
        <v>386</v>
      </c>
      <c r="G314" s="1" t="s">
        <v>332</v>
      </c>
      <c r="H314" s="1" t="s">
        <v>332</v>
      </c>
      <c r="I314" s="1" t="s">
        <v>233</v>
      </c>
    </row>
    <row r="315" spans="5:9" ht="16" customHeight="1">
      <c r="E315" s="1" t="s">
        <v>37</v>
      </c>
      <c r="F315" s="1" t="s">
        <v>386</v>
      </c>
      <c r="G315" s="1" t="s">
        <v>333</v>
      </c>
      <c r="H315" s="1" t="s">
        <v>333</v>
      </c>
      <c r="I315" s="1" t="s">
        <v>233</v>
      </c>
    </row>
    <row r="316" spans="5:9" ht="16" customHeight="1">
      <c r="E316" s="1" t="s">
        <v>37</v>
      </c>
      <c r="F316" s="1" t="s">
        <v>386</v>
      </c>
      <c r="G316" s="1" t="s">
        <v>334</v>
      </c>
      <c r="H316" s="1" t="s">
        <v>334</v>
      </c>
      <c r="I316" s="1" t="s">
        <v>233</v>
      </c>
    </row>
    <row r="317" spans="5:9" ht="16" customHeight="1">
      <c r="E317" s="1" t="s">
        <v>37</v>
      </c>
      <c r="F317" s="1" t="s">
        <v>386</v>
      </c>
      <c r="G317" s="1" t="s">
        <v>335</v>
      </c>
      <c r="H317" s="1" t="s">
        <v>335</v>
      </c>
      <c r="I317" s="1" t="s">
        <v>233</v>
      </c>
    </row>
    <row r="318" spans="5:9" ht="16" customHeight="1">
      <c r="E318" s="1" t="s">
        <v>37</v>
      </c>
      <c r="F318" s="1" t="s">
        <v>386</v>
      </c>
      <c r="G318" s="1" t="s">
        <v>336</v>
      </c>
      <c r="H318" s="1" t="s">
        <v>336</v>
      </c>
      <c r="I318" s="1" t="s">
        <v>233</v>
      </c>
    </row>
    <row r="319" spans="5:9" ht="16" customHeight="1">
      <c r="E319" s="1" t="s">
        <v>37</v>
      </c>
      <c r="F319" s="1" t="s">
        <v>386</v>
      </c>
      <c r="G319" s="1" t="s">
        <v>337</v>
      </c>
      <c r="H319" s="1" t="s">
        <v>337</v>
      </c>
      <c r="I319" s="1" t="s">
        <v>233</v>
      </c>
    </row>
    <row r="320" spans="5:9" ht="16" customHeight="1">
      <c r="E320" s="1" t="s">
        <v>37</v>
      </c>
      <c r="F320" s="1" t="s">
        <v>386</v>
      </c>
      <c r="G320" s="1" t="s">
        <v>338</v>
      </c>
      <c r="H320" s="1" t="s">
        <v>338</v>
      </c>
      <c r="I320" s="1" t="s">
        <v>233</v>
      </c>
    </row>
    <row r="321" spans="5:9" ht="16" customHeight="1">
      <c r="E321" s="1" t="s">
        <v>37</v>
      </c>
      <c r="F321" s="1" t="s">
        <v>386</v>
      </c>
      <c r="G321" s="1" t="s">
        <v>339</v>
      </c>
      <c r="H321" s="1" t="s">
        <v>339</v>
      </c>
      <c r="I321" s="1" t="s">
        <v>233</v>
      </c>
    </row>
    <row r="322" spans="5:9" ht="16" customHeight="1">
      <c r="E322" s="1" t="s">
        <v>37</v>
      </c>
      <c r="F322" s="1" t="s">
        <v>386</v>
      </c>
      <c r="G322" s="1" t="s">
        <v>340</v>
      </c>
      <c r="H322" s="1" t="s">
        <v>340</v>
      </c>
      <c r="I322" s="1" t="s">
        <v>233</v>
      </c>
    </row>
    <row r="323" spans="5:9" ht="16" customHeight="1">
      <c r="E323" s="1" t="s">
        <v>37</v>
      </c>
      <c r="F323" s="1" t="s">
        <v>386</v>
      </c>
      <c r="G323" s="1" t="s">
        <v>341</v>
      </c>
      <c r="H323" s="1" t="s">
        <v>341</v>
      </c>
      <c r="I323" s="1" t="s">
        <v>233</v>
      </c>
    </row>
    <row r="324" spans="5:9" ht="16" customHeight="1">
      <c r="E324" s="1" t="s">
        <v>37</v>
      </c>
      <c r="F324" s="1" t="s">
        <v>386</v>
      </c>
      <c r="G324" s="1" t="s">
        <v>342</v>
      </c>
      <c r="H324" s="1" t="s">
        <v>342</v>
      </c>
      <c r="I324" s="1" t="s">
        <v>233</v>
      </c>
    </row>
    <row r="325" spans="5:9" ht="16" customHeight="1">
      <c r="E325" s="1" t="s">
        <v>37</v>
      </c>
      <c r="F325" s="1" t="s">
        <v>386</v>
      </c>
      <c r="G325" s="1" t="s">
        <v>343</v>
      </c>
      <c r="H325" s="1" t="s">
        <v>343</v>
      </c>
      <c r="I325" s="1" t="s">
        <v>233</v>
      </c>
    </row>
    <row r="326" spans="5:9" ht="16" customHeight="1">
      <c r="E326" s="1" t="s">
        <v>37</v>
      </c>
      <c r="F326" s="1" t="s">
        <v>386</v>
      </c>
      <c r="G326" s="1" t="s">
        <v>344</v>
      </c>
      <c r="H326" s="1" t="s">
        <v>344</v>
      </c>
      <c r="I326" s="1" t="s">
        <v>233</v>
      </c>
    </row>
    <row r="327" spans="5:9" ht="16" customHeight="1">
      <c r="E327" s="1" t="s">
        <v>37</v>
      </c>
      <c r="F327" s="1" t="s">
        <v>386</v>
      </c>
      <c r="G327" s="1" t="s">
        <v>345</v>
      </c>
      <c r="H327" s="1" t="s">
        <v>345</v>
      </c>
      <c r="I327" s="1" t="s">
        <v>233</v>
      </c>
    </row>
    <row r="328" spans="5:9" ht="16" customHeight="1">
      <c r="E328" s="1" t="s">
        <v>37</v>
      </c>
      <c r="F328" s="1" t="s">
        <v>386</v>
      </c>
      <c r="G328" s="1" t="s">
        <v>346</v>
      </c>
      <c r="H328" s="1" t="s">
        <v>346</v>
      </c>
      <c r="I328" s="1" t="s">
        <v>233</v>
      </c>
    </row>
    <row r="329" spans="5:9" ht="16" customHeight="1">
      <c r="E329" s="1" t="s">
        <v>37</v>
      </c>
      <c r="F329" s="1" t="s">
        <v>386</v>
      </c>
      <c r="G329" s="1" t="s">
        <v>347</v>
      </c>
      <c r="H329" s="1" t="s">
        <v>347</v>
      </c>
      <c r="I329" s="1" t="s">
        <v>233</v>
      </c>
    </row>
    <row r="330" spans="5:9" ht="16" customHeight="1">
      <c r="E330" s="1" t="s">
        <v>37</v>
      </c>
      <c r="F330" s="1" t="s">
        <v>386</v>
      </c>
      <c r="G330" s="1" t="s">
        <v>348</v>
      </c>
      <c r="H330" s="1" t="s">
        <v>348</v>
      </c>
      <c r="I330" s="1" t="s">
        <v>233</v>
      </c>
    </row>
    <row r="331" spans="5:9" ht="16" customHeight="1">
      <c r="E331" s="1" t="s">
        <v>37</v>
      </c>
      <c r="F331" s="1" t="s">
        <v>386</v>
      </c>
      <c r="G331" s="1" t="s">
        <v>349</v>
      </c>
      <c r="H331" s="1" t="s">
        <v>349</v>
      </c>
      <c r="I331" s="1" t="s">
        <v>233</v>
      </c>
    </row>
    <row r="332" spans="5:9" ht="16" customHeight="1">
      <c r="E332" s="1" t="s">
        <v>37</v>
      </c>
      <c r="F332" s="1" t="s">
        <v>386</v>
      </c>
      <c r="G332" s="1" t="s">
        <v>350</v>
      </c>
      <c r="H332" s="1" t="s">
        <v>350</v>
      </c>
      <c r="I332" s="1" t="s">
        <v>233</v>
      </c>
    </row>
    <row r="333" spans="5:9" ht="16" customHeight="1">
      <c r="E333" s="1" t="s">
        <v>37</v>
      </c>
      <c r="F333" s="1" t="s">
        <v>386</v>
      </c>
      <c r="G333" s="1" t="s">
        <v>351</v>
      </c>
      <c r="H333" s="1" t="s">
        <v>351</v>
      </c>
      <c r="I333" s="1" t="s">
        <v>233</v>
      </c>
    </row>
    <row r="334" spans="5:9" ht="16" customHeight="1">
      <c r="E334" s="1" t="s">
        <v>37</v>
      </c>
      <c r="F334" s="1" t="s">
        <v>386</v>
      </c>
      <c r="G334" s="1" t="s">
        <v>417</v>
      </c>
      <c r="H334" s="1" t="s">
        <v>417</v>
      </c>
      <c r="I334" s="1" t="s">
        <v>233</v>
      </c>
    </row>
    <row r="335" spans="5:9" ht="16" customHeight="1">
      <c r="E335" s="1" t="s">
        <v>37</v>
      </c>
      <c r="F335" s="1" t="s">
        <v>418</v>
      </c>
      <c r="G335" s="1" t="s">
        <v>268</v>
      </c>
      <c r="H335" s="1" t="s">
        <v>268</v>
      </c>
      <c r="I335" s="1" t="s">
        <v>233</v>
      </c>
    </row>
    <row r="336" spans="5:9" ht="16" customHeight="1">
      <c r="E336" s="1" t="s">
        <v>37</v>
      </c>
      <c r="F336" s="1" t="s">
        <v>418</v>
      </c>
      <c r="G336" s="1" t="s">
        <v>270</v>
      </c>
      <c r="H336" s="1" t="s">
        <v>270</v>
      </c>
      <c r="I336" s="1" t="s">
        <v>233</v>
      </c>
    </row>
    <row r="337" spans="1:9" ht="16" customHeight="1">
      <c r="E337" s="1" t="s">
        <v>37</v>
      </c>
      <c r="F337" s="1" t="s">
        <v>418</v>
      </c>
      <c r="G337" s="1" t="s">
        <v>356</v>
      </c>
      <c r="H337" s="1" t="s">
        <v>356</v>
      </c>
      <c r="I337" s="1" t="s">
        <v>233</v>
      </c>
    </row>
    <row r="338" spans="1:9" ht="16" customHeight="1">
      <c r="E338" s="1" t="s">
        <v>37</v>
      </c>
      <c r="F338" s="1" t="s">
        <v>418</v>
      </c>
      <c r="G338" s="1" t="s">
        <v>358</v>
      </c>
      <c r="H338" s="1" t="s">
        <v>358</v>
      </c>
      <c r="I338" s="1" t="s">
        <v>233</v>
      </c>
    </row>
    <row r="339" spans="1:9" ht="16" customHeight="1">
      <c r="E339" s="1" t="s">
        <v>37</v>
      </c>
      <c r="F339" s="1" t="s">
        <v>418</v>
      </c>
      <c r="G339" s="1" t="s">
        <v>360</v>
      </c>
      <c r="H339" s="1" t="s">
        <v>360</v>
      </c>
      <c r="I339" s="1" t="s">
        <v>233</v>
      </c>
    </row>
    <row r="340" spans="1:9" ht="16" customHeight="1">
      <c r="E340" s="1" t="s">
        <v>37</v>
      </c>
      <c r="F340" s="1" t="s">
        <v>419</v>
      </c>
      <c r="G340" s="1" t="s">
        <v>420</v>
      </c>
      <c r="H340" s="1" t="s">
        <v>420</v>
      </c>
      <c r="I340" s="1" t="s">
        <v>233</v>
      </c>
    </row>
    <row r="341" spans="1:9" ht="16" customHeight="1">
      <c r="E341" s="1" t="s">
        <v>37</v>
      </c>
      <c r="F341" s="1" t="s">
        <v>419</v>
      </c>
      <c r="G341" s="1" t="s">
        <v>421</v>
      </c>
      <c r="H341" s="1" t="s">
        <v>421</v>
      </c>
      <c r="I341" s="1" t="s">
        <v>233</v>
      </c>
    </row>
    <row r="342" spans="1:9" ht="16" customHeight="1">
      <c r="A342" s="1" t="s">
        <v>422</v>
      </c>
      <c r="B342" s="1" t="s">
        <v>423</v>
      </c>
      <c r="E342" s="1" t="s">
        <v>422</v>
      </c>
      <c r="F342" s="1" t="s">
        <v>423</v>
      </c>
      <c r="I342" s="1" t="s">
        <v>424</v>
      </c>
    </row>
    <row r="343" spans="1:9" ht="16" customHeight="1">
      <c r="A343" s="1" t="s">
        <v>422</v>
      </c>
      <c r="B343" s="1" t="s">
        <v>425</v>
      </c>
      <c r="E343" s="1" t="s">
        <v>422</v>
      </c>
      <c r="F343" s="1" t="s">
        <v>425</v>
      </c>
      <c r="I343" s="1" t="s">
        <v>424</v>
      </c>
    </row>
    <row r="344" spans="1:9" ht="16" customHeight="1">
      <c r="A344" s="1" t="s">
        <v>422</v>
      </c>
      <c r="B344" s="1" t="s">
        <v>426</v>
      </c>
      <c r="E344" s="1" t="s">
        <v>422</v>
      </c>
      <c r="F344" s="1" t="s">
        <v>426</v>
      </c>
      <c r="I344" s="1" t="s">
        <v>424</v>
      </c>
    </row>
    <row r="345" spans="1:9" ht="16" customHeight="1">
      <c r="A345" s="1" t="s">
        <v>422</v>
      </c>
      <c r="B345" s="1" t="s">
        <v>427</v>
      </c>
      <c r="E345" s="1" t="s">
        <v>422</v>
      </c>
      <c r="F345" s="1" t="s">
        <v>427</v>
      </c>
      <c r="I345" s="1" t="s">
        <v>424</v>
      </c>
    </row>
    <row r="346" spans="1:9" ht="16" customHeight="1">
      <c r="A346" s="1" t="s">
        <v>422</v>
      </c>
      <c r="B346" s="1" t="s">
        <v>428</v>
      </c>
      <c r="C346" s="1" t="s">
        <v>23</v>
      </c>
      <c r="D346" s="1" t="s">
        <v>23</v>
      </c>
      <c r="I346" s="1" t="s">
        <v>429</v>
      </c>
    </row>
    <row r="347" spans="1:9" ht="16" customHeight="1">
      <c r="A347" s="1" t="s">
        <v>422</v>
      </c>
      <c r="B347" s="1" t="s">
        <v>428</v>
      </c>
      <c r="C347" s="1" t="s">
        <v>430</v>
      </c>
      <c r="D347" s="1" t="s">
        <v>430</v>
      </c>
      <c r="I347" s="1" t="s">
        <v>429</v>
      </c>
    </row>
    <row r="348" spans="1:9" ht="16" customHeight="1">
      <c r="A348" s="1" t="s">
        <v>422</v>
      </c>
      <c r="B348" s="1" t="s">
        <v>428</v>
      </c>
      <c r="C348" s="1" t="s">
        <v>431</v>
      </c>
      <c r="D348" s="1" t="s">
        <v>431</v>
      </c>
      <c r="I348" s="1" t="s">
        <v>429</v>
      </c>
    </row>
    <row r="349" spans="1:9" ht="16" customHeight="1">
      <c r="A349" s="1" t="s">
        <v>422</v>
      </c>
      <c r="B349" s="1" t="s">
        <v>428</v>
      </c>
      <c r="C349" s="1" t="s">
        <v>432</v>
      </c>
      <c r="D349" s="1" t="s">
        <v>64</v>
      </c>
      <c r="I349" s="1" t="s">
        <v>429</v>
      </c>
    </row>
    <row r="350" spans="1:9" ht="16" customHeight="1">
      <c r="A350" s="1" t="s">
        <v>422</v>
      </c>
      <c r="B350" s="1" t="s">
        <v>428</v>
      </c>
      <c r="C350" s="1" t="s">
        <v>51</v>
      </c>
      <c r="D350" s="1" t="s">
        <v>51</v>
      </c>
      <c r="I350" s="1" t="s">
        <v>429</v>
      </c>
    </row>
    <row r="351" spans="1:9" ht="16" customHeight="1">
      <c r="A351" s="1" t="s">
        <v>422</v>
      </c>
      <c r="B351" s="1" t="s">
        <v>428</v>
      </c>
      <c r="C351" s="1" t="s">
        <v>102</v>
      </c>
      <c r="D351" s="1" t="s">
        <v>102</v>
      </c>
      <c r="I351" s="1" t="s">
        <v>429</v>
      </c>
    </row>
    <row r="352" spans="1:9" ht="16" customHeight="1">
      <c r="A352" s="1" t="s">
        <v>422</v>
      </c>
      <c r="B352" s="1" t="s">
        <v>428</v>
      </c>
      <c r="C352" s="1" t="s">
        <v>433</v>
      </c>
      <c r="D352" s="1" t="s">
        <v>433</v>
      </c>
      <c r="I352" s="1" t="s">
        <v>429</v>
      </c>
    </row>
    <row r="353" spans="1:9" ht="16" customHeight="1">
      <c r="A353" s="1" t="s">
        <v>422</v>
      </c>
      <c r="B353" s="1" t="s">
        <v>428</v>
      </c>
      <c r="C353" s="1" t="s">
        <v>100</v>
      </c>
      <c r="D353" s="1" t="s">
        <v>100</v>
      </c>
      <c r="I353" s="1" t="s">
        <v>429</v>
      </c>
    </row>
    <row r="354" spans="1:9" ht="16" customHeight="1">
      <c r="A354" s="1" t="s">
        <v>422</v>
      </c>
      <c r="B354" s="1" t="s">
        <v>428</v>
      </c>
      <c r="C354" s="1" t="s">
        <v>50</v>
      </c>
      <c r="D354" s="1" t="s">
        <v>50</v>
      </c>
      <c r="I354" s="1" t="s">
        <v>429</v>
      </c>
    </row>
    <row r="355" spans="1:9" ht="16" customHeight="1">
      <c r="A355" s="1" t="s">
        <v>422</v>
      </c>
      <c r="B355" s="1" t="s">
        <v>428</v>
      </c>
      <c r="C355" s="1" t="s">
        <v>434</v>
      </c>
      <c r="D355" s="1" t="s">
        <v>434</v>
      </c>
      <c r="I355" s="1" t="s">
        <v>429</v>
      </c>
    </row>
    <row r="356" spans="1:9" ht="16" customHeight="1">
      <c r="A356" s="1" t="s">
        <v>422</v>
      </c>
      <c r="B356" s="1" t="s">
        <v>428</v>
      </c>
      <c r="C356" s="1" t="s">
        <v>435</v>
      </c>
      <c r="D356" s="1" t="s">
        <v>435</v>
      </c>
      <c r="I356" s="1" t="s">
        <v>429</v>
      </c>
    </row>
    <row r="357" spans="1:9" ht="16" customHeight="1">
      <c r="A357" s="1" t="s">
        <v>422</v>
      </c>
      <c r="B357" s="1" t="s">
        <v>428</v>
      </c>
      <c r="C357" s="1" t="s">
        <v>436</v>
      </c>
      <c r="D357" s="1" t="s">
        <v>436</v>
      </c>
      <c r="I357" s="1" t="s">
        <v>429</v>
      </c>
    </row>
    <row r="358" spans="1:9" ht="16" customHeight="1">
      <c r="A358" s="1" t="s">
        <v>422</v>
      </c>
      <c r="B358" s="1" t="s">
        <v>428</v>
      </c>
      <c r="C358" s="1" t="s">
        <v>89</v>
      </c>
      <c r="D358" s="1" t="s">
        <v>89</v>
      </c>
      <c r="I358" s="1" t="s">
        <v>429</v>
      </c>
    </row>
    <row r="359" spans="1:9" ht="16" customHeight="1">
      <c r="A359" s="1" t="s">
        <v>422</v>
      </c>
      <c r="B359" s="1" t="s">
        <v>437</v>
      </c>
      <c r="C359" s="1" t="s">
        <v>438</v>
      </c>
      <c r="D359" s="1" t="s">
        <v>438</v>
      </c>
      <c r="I359" s="1" t="s">
        <v>429</v>
      </c>
    </row>
    <row r="360" spans="1:9" ht="16" customHeight="1">
      <c r="A360" s="1" t="s">
        <v>422</v>
      </c>
      <c r="B360" s="1" t="s">
        <v>437</v>
      </c>
      <c r="C360" s="1" t="s">
        <v>439</v>
      </c>
      <c r="D360" s="1" t="s">
        <v>439</v>
      </c>
      <c r="I360" s="1" t="s">
        <v>429</v>
      </c>
    </row>
    <row r="361" spans="1:9" ht="16" customHeight="1">
      <c r="A361" s="1" t="s">
        <v>422</v>
      </c>
      <c r="B361" s="1" t="s">
        <v>437</v>
      </c>
      <c r="C361" s="1" t="s">
        <v>440</v>
      </c>
      <c r="D361" s="1" t="s">
        <v>440</v>
      </c>
      <c r="I361" s="1" t="s">
        <v>429</v>
      </c>
    </row>
    <row r="362" spans="1:9" ht="16" customHeight="1">
      <c r="A362" s="1" t="s">
        <v>422</v>
      </c>
      <c r="B362" s="1" t="s">
        <v>437</v>
      </c>
      <c r="C362" s="1" t="s">
        <v>441</v>
      </c>
      <c r="D362" s="1" t="s">
        <v>441</v>
      </c>
      <c r="I362" s="1" t="s">
        <v>429</v>
      </c>
    </row>
    <row r="363" spans="1:9" ht="16" customHeight="1">
      <c r="A363" s="1" t="s">
        <v>422</v>
      </c>
      <c r="B363" s="1" t="s">
        <v>437</v>
      </c>
      <c r="C363" s="1" t="s">
        <v>442</v>
      </c>
      <c r="D363" s="1" t="s">
        <v>442</v>
      </c>
      <c r="I363" s="1" t="s">
        <v>429</v>
      </c>
    </row>
    <row r="364" spans="1:9" ht="16" customHeight="1">
      <c r="A364" s="1" t="s">
        <v>422</v>
      </c>
      <c r="B364" s="1" t="s">
        <v>437</v>
      </c>
      <c r="C364" s="1" t="s">
        <v>443</v>
      </c>
      <c r="D364" s="1" t="s">
        <v>443</v>
      </c>
      <c r="I364" s="1" t="s">
        <v>429</v>
      </c>
    </row>
    <row r="365" spans="1:9" ht="16" customHeight="1">
      <c r="A365" s="1" t="s">
        <v>422</v>
      </c>
      <c r="B365" s="1" t="s">
        <v>437</v>
      </c>
      <c r="C365" s="1" t="s">
        <v>444</v>
      </c>
      <c r="D365" s="1" t="s">
        <v>444</v>
      </c>
      <c r="I365" s="1" t="s">
        <v>429</v>
      </c>
    </row>
    <row r="366" spans="1:9" ht="16" customHeight="1">
      <c r="A366" s="1" t="s">
        <v>422</v>
      </c>
      <c r="B366" s="1" t="s">
        <v>437</v>
      </c>
      <c r="C366" s="1" t="s">
        <v>445</v>
      </c>
      <c r="D366" s="1" t="s">
        <v>445</v>
      </c>
      <c r="I366" s="1" t="s">
        <v>429</v>
      </c>
    </row>
    <row r="367" spans="1:9" ht="16" customHeight="1">
      <c r="A367" s="1" t="s">
        <v>422</v>
      </c>
      <c r="B367" s="1" t="s">
        <v>218</v>
      </c>
      <c r="I367" s="1" t="s">
        <v>446</v>
      </c>
    </row>
    <row r="368" spans="1:9" ht="16" customHeight="1">
      <c r="E368" s="1" t="s">
        <v>422</v>
      </c>
      <c r="F368" s="1" t="s">
        <v>447</v>
      </c>
      <c r="I368" s="1" t="s">
        <v>367</v>
      </c>
    </row>
    <row r="369" spans="5:9" ht="16" customHeight="1">
      <c r="E369" s="1" t="s">
        <v>422</v>
      </c>
      <c r="F369" s="1" t="s">
        <v>448</v>
      </c>
      <c r="G369" s="1" t="s">
        <v>449</v>
      </c>
      <c r="H369" s="1" t="s">
        <v>450</v>
      </c>
      <c r="I369" s="1" t="s">
        <v>233</v>
      </c>
    </row>
    <row r="370" spans="5:9" ht="16" customHeight="1">
      <c r="E370" s="1" t="s">
        <v>422</v>
      </c>
      <c r="F370" s="1" t="s">
        <v>448</v>
      </c>
      <c r="G370" s="1" t="s">
        <v>451</v>
      </c>
      <c r="H370" s="1" t="s">
        <v>232</v>
      </c>
      <c r="I370" s="1" t="s">
        <v>233</v>
      </c>
    </row>
    <row r="371" spans="5:9" ht="16" customHeight="1">
      <c r="E371" s="1" t="s">
        <v>422</v>
      </c>
      <c r="F371" s="1" t="s">
        <v>448</v>
      </c>
      <c r="G371" s="1" t="s">
        <v>452</v>
      </c>
      <c r="H371" s="1" t="s">
        <v>453</v>
      </c>
      <c r="I371" s="1" t="s">
        <v>233</v>
      </c>
    </row>
    <row r="372" spans="5:9" ht="16" customHeight="1">
      <c r="E372" s="1" t="s">
        <v>422</v>
      </c>
      <c r="F372" s="1" t="s">
        <v>448</v>
      </c>
      <c r="G372" s="1" t="s">
        <v>454</v>
      </c>
      <c r="H372" s="1" t="s">
        <v>455</v>
      </c>
      <c r="I372" s="1" t="s">
        <v>233</v>
      </c>
    </row>
    <row r="373" spans="5:9" ht="16" customHeight="1">
      <c r="E373" s="1" t="s">
        <v>422</v>
      </c>
      <c r="F373" s="1" t="s">
        <v>448</v>
      </c>
      <c r="G373" s="1" t="s">
        <v>456</v>
      </c>
      <c r="H373" s="1" t="s">
        <v>457</v>
      </c>
      <c r="I373" s="1" t="s">
        <v>233</v>
      </c>
    </row>
    <row r="374" spans="5:9" ht="16" customHeight="1">
      <c r="E374" s="1" t="s">
        <v>422</v>
      </c>
      <c r="F374" s="1" t="s">
        <v>448</v>
      </c>
      <c r="G374" s="1" t="s">
        <v>458</v>
      </c>
      <c r="H374" s="1" t="s">
        <v>459</v>
      </c>
      <c r="I374" s="1" t="s">
        <v>233</v>
      </c>
    </row>
    <row r="375" spans="5:9" ht="16" customHeight="1">
      <c r="E375" s="1" t="s">
        <v>422</v>
      </c>
      <c r="F375" s="1" t="s">
        <v>448</v>
      </c>
      <c r="G375" s="1" t="s">
        <v>460</v>
      </c>
      <c r="H375" s="1" t="s">
        <v>461</v>
      </c>
      <c r="I375" s="1" t="s">
        <v>233</v>
      </c>
    </row>
    <row r="376" spans="5:9" ht="16" customHeight="1">
      <c r="E376" s="1" t="s">
        <v>422</v>
      </c>
      <c r="F376" s="1" t="s">
        <v>448</v>
      </c>
      <c r="G376" s="1" t="s">
        <v>462</v>
      </c>
      <c r="H376" s="1" t="s">
        <v>463</v>
      </c>
      <c r="I376" s="1" t="s">
        <v>233</v>
      </c>
    </row>
    <row r="377" spans="5:9" ht="16" customHeight="1">
      <c r="E377" s="1" t="s">
        <v>422</v>
      </c>
      <c r="F377" s="1" t="s">
        <v>448</v>
      </c>
      <c r="G377" s="1" t="s">
        <v>464</v>
      </c>
      <c r="H377" s="1" t="s">
        <v>465</v>
      </c>
      <c r="I377" s="1" t="s">
        <v>233</v>
      </c>
    </row>
    <row r="378" spans="5:9" ht="16" customHeight="1">
      <c r="E378" s="1" t="s">
        <v>422</v>
      </c>
      <c r="F378" s="1" t="s">
        <v>448</v>
      </c>
      <c r="G378" s="1" t="s">
        <v>466</v>
      </c>
      <c r="H378" s="1" t="s">
        <v>388</v>
      </c>
      <c r="I378" s="1" t="s">
        <v>233</v>
      </c>
    </row>
    <row r="379" spans="5:9" ht="16" customHeight="1">
      <c r="E379" s="1" t="s">
        <v>422</v>
      </c>
      <c r="F379" s="1" t="s">
        <v>448</v>
      </c>
      <c r="G379" s="1" t="s">
        <v>467</v>
      </c>
      <c r="H379" s="1" t="s">
        <v>467</v>
      </c>
      <c r="I379" s="1" t="s">
        <v>233</v>
      </c>
    </row>
    <row r="380" spans="5:9" ht="16" customHeight="1">
      <c r="E380" s="1" t="s">
        <v>422</v>
      </c>
      <c r="F380" s="1" t="s">
        <v>448</v>
      </c>
      <c r="G380" s="1" t="s">
        <v>468</v>
      </c>
      <c r="H380" s="1" t="s">
        <v>468</v>
      </c>
      <c r="I380" s="1" t="s">
        <v>233</v>
      </c>
    </row>
    <row r="381" spans="5:9" ht="16" customHeight="1">
      <c r="E381" s="1" t="s">
        <v>422</v>
      </c>
      <c r="F381" s="1" t="s">
        <v>448</v>
      </c>
      <c r="G381" s="1" t="s">
        <v>469</v>
      </c>
      <c r="H381" s="1" t="s">
        <v>470</v>
      </c>
      <c r="I381" s="1" t="s">
        <v>233</v>
      </c>
    </row>
    <row r="382" spans="5:9" ht="16" customHeight="1">
      <c r="E382" s="1" t="s">
        <v>422</v>
      </c>
      <c r="F382" s="1" t="s">
        <v>448</v>
      </c>
      <c r="G382" s="1" t="s">
        <v>471</v>
      </c>
      <c r="H382" s="1" t="s">
        <v>472</v>
      </c>
      <c r="I382" s="1" t="s">
        <v>233</v>
      </c>
    </row>
    <row r="383" spans="5:9" ht="16" customHeight="1">
      <c r="E383" s="1" t="s">
        <v>422</v>
      </c>
      <c r="F383" s="1" t="s">
        <v>448</v>
      </c>
      <c r="G383" s="1" t="s">
        <v>473</v>
      </c>
      <c r="H383" s="1" t="s">
        <v>474</v>
      </c>
      <c r="I383" s="1" t="s">
        <v>233</v>
      </c>
    </row>
    <row r="384" spans="5:9" ht="16" customHeight="1">
      <c r="E384" s="1" t="s">
        <v>422</v>
      </c>
      <c r="F384" s="1" t="s">
        <v>448</v>
      </c>
      <c r="G384" s="1" t="s">
        <v>475</v>
      </c>
      <c r="H384" s="1" t="s">
        <v>476</v>
      </c>
      <c r="I384" s="1" t="s">
        <v>233</v>
      </c>
    </row>
    <row r="385" spans="1:9" ht="16" customHeight="1">
      <c r="E385" s="1" t="s">
        <v>422</v>
      </c>
      <c r="F385" s="1" t="s">
        <v>448</v>
      </c>
      <c r="G385" s="1" t="s">
        <v>477</v>
      </c>
      <c r="H385" s="1" t="s">
        <v>478</v>
      </c>
      <c r="I385" s="1" t="s">
        <v>233</v>
      </c>
    </row>
    <row r="386" spans="1:9" ht="16" customHeight="1">
      <c r="E386" s="1" t="s">
        <v>422</v>
      </c>
      <c r="F386" s="1" t="s">
        <v>448</v>
      </c>
      <c r="G386" s="1" t="s">
        <v>479</v>
      </c>
      <c r="H386" s="1" t="s">
        <v>480</v>
      </c>
      <c r="I386" s="1" t="s">
        <v>233</v>
      </c>
    </row>
    <row r="387" spans="1:9" ht="16" customHeight="1">
      <c r="E387" s="1" t="s">
        <v>422</v>
      </c>
      <c r="F387" s="1" t="s">
        <v>448</v>
      </c>
      <c r="G387" s="1" t="s">
        <v>481</v>
      </c>
      <c r="H387" s="1" t="s">
        <v>482</v>
      </c>
      <c r="I387" s="1" t="s">
        <v>233</v>
      </c>
    </row>
    <row r="388" spans="1:9" ht="16" customHeight="1">
      <c r="E388" s="1" t="s">
        <v>422</v>
      </c>
      <c r="F388" s="1" t="s">
        <v>448</v>
      </c>
      <c r="G388" s="1" t="s">
        <v>483</v>
      </c>
      <c r="H388" s="1" t="s">
        <v>484</v>
      </c>
      <c r="I388" s="1" t="s">
        <v>233</v>
      </c>
    </row>
    <row r="389" spans="1:9" ht="16" customHeight="1">
      <c r="E389" s="1" t="s">
        <v>422</v>
      </c>
      <c r="F389" s="1" t="s">
        <v>448</v>
      </c>
      <c r="G389" s="1" t="s">
        <v>485</v>
      </c>
      <c r="H389" s="1" t="s">
        <v>486</v>
      </c>
      <c r="I389" s="1" t="s">
        <v>233</v>
      </c>
    </row>
    <row r="390" spans="1:9" ht="16" customHeight="1">
      <c r="E390" s="1" t="s">
        <v>422</v>
      </c>
      <c r="F390" s="1" t="s">
        <v>448</v>
      </c>
      <c r="G390" s="1" t="s">
        <v>487</v>
      </c>
      <c r="H390" s="1" t="s">
        <v>488</v>
      </c>
      <c r="I390" s="1" t="s">
        <v>233</v>
      </c>
    </row>
    <row r="391" spans="1:9" ht="16" customHeight="1">
      <c r="E391" s="1" t="s">
        <v>422</v>
      </c>
      <c r="F391" s="1" t="s">
        <v>448</v>
      </c>
      <c r="G391" s="1" t="s">
        <v>489</v>
      </c>
      <c r="H391" s="1" t="s">
        <v>490</v>
      </c>
      <c r="I391" s="1" t="s">
        <v>233</v>
      </c>
    </row>
    <row r="392" spans="1:9" ht="16" customHeight="1">
      <c r="E392" s="1" t="s">
        <v>422</v>
      </c>
      <c r="F392" s="1" t="s">
        <v>448</v>
      </c>
      <c r="G392" s="1" t="s">
        <v>491</v>
      </c>
      <c r="H392" s="1" t="s">
        <v>492</v>
      </c>
      <c r="I392" s="1" t="s">
        <v>233</v>
      </c>
    </row>
    <row r="393" spans="1:9" ht="16" customHeight="1">
      <c r="E393" s="1" t="s">
        <v>422</v>
      </c>
      <c r="F393" s="1" t="s">
        <v>448</v>
      </c>
      <c r="G393" s="1" t="s">
        <v>493</v>
      </c>
      <c r="H393" s="1" t="s">
        <v>494</v>
      </c>
      <c r="I393" s="1" t="s">
        <v>233</v>
      </c>
    </row>
    <row r="394" spans="1:9" ht="16" customHeight="1">
      <c r="E394" s="1" t="s">
        <v>422</v>
      </c>
      <c r="F394" s="1" t="s">
        <v>448</v>
      </c>
      <c r="G394" s="1" t="s">
        <v>495</v>
      </c>
      <c r="H394" s="1" t="s">
        <v>496</v>
      </c>
      <c r="I394" s="1" t="s">
        <v>233</v>
      </c>
    </row>
    <row r="395" spans="1:9" ht="16" customHeight="1">
      <c r="E395" s="1" t="s">
        <v>422</v>
      </c>
      <c r="F395" s="1" t="s">
        <v>497</v>
      </c>
      <c r="I395" s="1" t="s">
        <v>367</v>
      </c>
    </row>
    <row r="396" spans="1:9" ht="16" customHeight="1">
      <c r="E396" s="1" t="s">
        <v>422</v>
      </c>
      <c r="F396" s="1" t="s">
        <v>498</v>
      </c>
      <c r="I396" s="1" t="s">
        <v>367</v>
      </c>
    </row>
    <row r="397" spans="1:9" ht="16" customHeight="1">
      <c r="A397" s="1" t="s">
        <v>499</v>
      </c>
      <c r="B397" s="1" t="s">
        <v>426</v>
      </c>
      <c r="E397" s="1" t="s">
        <v>499</v>
      </c>
      <c r="F397" s="1" t="s">
        <v>426</v>
      </c>
      <c r="I397" s="1" t="s">
        <v>424</v>
      </c>
    </row>
    <row r="398" spans="1:9" ht="16" customHeight="1">
      <c r="A398" s="1" t="s">
        <v>499</v>
      </c>
      <c r="B398" s="1" t="s">
        <v>500</v>
      </c>
      <c r="E398" s="1" t="s">
        <v>499</v>
      </c>
      <c r="F398" s="1" t="s">
        <v>500</v>
      </c>
      <c r="I398" s="1" t="s">
        <v>424</v>
      </c>
    </row>
    <row r="399" spans="1:9" ht="16" customHeight="1">
      <c r="A399" s="1" t="s">
        <v>499</v>
      </c>
      <c r="B399" s="1" t="s">
        <v>96</v>
      </c>
      <c r="E399" s="1" t="s">
        <v>499</v>
      </c>
      <c r="F399" s="1" t="s">
        <v>96</v>
      </c>
      <c r="I399" s="1" t="s">
        <v>424</v>
      </c>
    </row>
    <row r="400" spans="1:9" ht="16" customHeight="1">
      <c r="A400" s="1" t="s">
        <v>499</v>
      </c>
      <c r="B400" s="1" t="s">
        <v>114</v>
      </c>
      <c r="I400" s="1" t="s">
        <v>446</v>
      </c>
    </row>
    <row r="401" spans="1:9" ht="16" customHeight="1">
      <c r="A401" s="1" t="s">
        <v>499</v>
      </c>
      <c r="B401" s="1" t="s">
        <v>501</v>
      </c>
      <c r="I401" s="1" t="s">
        <v>446</v>
      </c>
    </row>
    <row r="402" spans="1:9" ht="16" customHeight="1">
      <c r="A402" s="1" t="s">
        <v>499</v>
      </c>
      <c r="B402" s="1" t="s">
        <v>147</v>
      </c>
      <c r="I402" s="1" t="s">
        <v>446</v>
      </c>
    </row>
    <row r="403" spans="1:9" ht="16" customHeight="1">
      <c r="A403" s="1" t="s">
        <v>499</v>
      </c>
      <c r="B403" s="1" t="s">
        <v>502</v>
      </c>
      <c r="C403" s="1" t="s">
        <v>503</v>
      </c>
      <c r="D403" s="1" t="s">
        <v>503</v>
      </c>
      <c r="I403" s="1" t="s">
        <v>429</v>
      </c>
    </row>
    <row r="404" spans="1:9" ht="16" customHeight="1">
      <c r="A404" s="1" t="s">
        <v>499</v>
      </c>
      <c r="B404" s="1" t="s">
        <v>502</v>
      </c>
      <c r="C404" s="1" t="s">
        <v>504</v>
      </c>
      <c r="D404" s="1" t="s">
        <v>504</v>
      </c>
      <c r="I404" s="1" t="s">
        <v>429</v>
      </c>
    </row>
    <row r="405" spans="1:9" ht="16" customHeight="1">
      <c r="A405" s="1" t="s">
        <v>499</v>
      </c>
      <c r="B405" s="1" t="s">
        <v>502</v>
      </c>
      <c r="C405" s="1" t="s">
        <v>505</v>
      </c>
      <c r="D405" s="1" t="s">
        <v>505</v>
      </c>
      <c r="I405" s="1" t="s">
        <v>429</v>
      </c>
    </row>
    <row r="406" spans="1:9" ht="16" customHeight="1">
      <c r="A406" s="1" t="s">
        <v>499</v>
      </c>
      <c r="B406" s="1" t="s">
        <v>502</v>
      </c>
      <c r="C406" s="1" t="s">
        <v>506</v>
      </c>
      <c r="D406" s="1" t="s">
        <v>506</v>
      </c>
      <c r="I406" s="1" t="s">
        <v>429</v>
      </c>
    </row>
    <row r="407" spans="1:9" ht="16" customHeight="1">
      <c r="A407" s="1" t="s">
        <v>499</v>
      </c>
      <c r="B407" s="1" t="s">
        <v>502</v>
      </c>
      <c r="C407" s="1" t="s">
        <v>507</v>
      </c>
      <c r="D407" s="1" t="s">
        <v>507</v>
      </c>
      <c r="I407" s="1" t="s">
        <v>429</v>
      </c>
    </row>
    <row r="408" spans="1:9" ht="16" customHeight="1">
      <c r="A408" s="1" t="s">
        <v>499</v>
      </c>
      <c r="B408" s="1" t="s">
        <v>502</v>
      </c>
      <c r="C408" s="1" t="s">
        <v>508</v>
      </c>
      <c r="D408" s="1" t="s">
        <v>508</v>
      </c>
      <c r="I408" s="1" t="s">
        <v>429</v>
      </c>
    </row>
    <row r="409" spans="1:9" ht="16" customHeight="1">
      <c r="A409" s="1" t="s">
        <v>499</v>
      </c>
      <c r="B409" s="1" t="s">
        <v>502</v>
      </c>
      <c r="C409" s="1" t="s">
        <v>509</v>
      </c>
      <c r="D409" s="1" t="s">
        <v>509</v>
      </c>
      <c r="I409" s="1" t="s">
        <v>429</v>
      </c>
    </row>
    <row r="410" spans="1:9" ht="16" customHeight="1">
      <c r="A410" s="1" t="s">
        <v>499</v>
      </c>
      <c r="B410" s="1" t="s">
        <v>502</v>
      </c>
      <c r="C410" s="1" t="s">
        <v>510</v>
      </c>
      <c r="D410" s="1" t="s">
        <v>510</v>
      </c>
      <c r="I410" s="1" t="s">
        <v>429</v>
      </c>
    </row>
    <row r="411" spans="1:9" ht="16" customHeight="1">
      <c r="A411" s="1" t="s">
        <v>499</v>
      </c>
      <c r="B411" s="1" t="s">
        <v>502</v>
      </c>
      <c r="C411" s="1" t="s">
        <v>89</v>
      </c>
      <c r="D411" s="1" t="s">
        <v>89</v>
      </c>
      <c r="I411" s="1" t="s">
        <v>429</v>
      </c>
    </row>
    <row r="412" spans="1:9" ht="16" customHeight="1">
      <c r="A412" s="1" t="s">
        <v>499</v>
      </c>
      <c r="B412" s="1" t="s">
        <v>511</v>
      </c>
      <c r="I412" s="1" t="s">
        <v>446</v>
      </c>
    </row>
    <row r="413" spans="1:9" ht="16" customHeight="1">
      <c r="A413" s="1" t="s">
        <v>499</v>
      </c>
      <c r="B413" s="1" t="s">
        <v>512</v>
      </c>
      <c r="I413" s="1" t="s">
        <v>446</v>
      </c>
    </row>
    <row r="414" spans="1:9" ht="16" customHeight="1">
      <c r="E414" s="1" t="s">
        <v>499</v>
      </c>
      <c r="F414" s="1" t="s">
        <v>513</v>
      </c>
      <c r="G414" s="1" t="s">
        <v>514</v>
      </c>
      <c r="H414" s="1" t="s">
        <v>514</v>
      </c>
      <c r="I414" s="1" t="s">
        <v>233</v>
      </c>
    </row>
    <row r="415" spans="1:9" ht="16" customHeight="1">
      <c r="E415" s="1" t="s">
        <v>499</v>
      </c>
      <c r="F415" s="1" t="s">
        <v>513</v>
      </c>
      <c r="G415" s="1" t="s">
        <v>515</v>
      </c>
      <c r="H415" s="1" t="s">
        <v>515</v>
      </c>
      <c r="I415" s="1" t="s">
        <v>233</v>
      </c>
    </row>
    <row r="416" spans="1:9" ht="16" customHeight="1">
      <c r="E416" s="1" t="s">
        <v>499</v>
      </c>
      <c r="F416" s="1" t="s">
        <v>513</v>
      </c>
      <c r="G416" s="1" t="s">
        <v>516</v>
      </c>
      <c r="H416" s="1" t="s">
        <v>516</v>
      </c>
      <c r="I416" s="1" t="s">
        <v>233</v>
      </c>
    </row>
    <row r="417" spans="1:9" ht="16" customHeight="1">
      <c r="E417" s="1" t="s">
        <v>499</v>
      </c>
      <c r="F417" s="1" t="s">
        <v>517</v>
      </c>
      <c r="G417" s="1" t="s">
        <v>518</v>
      </c>
      <c r="H417" s="1" t="s">
        <v>518</v>
      </c>
      <c r="I417" s="1" t="s">
        <v>233</v>
      </c>
    </row>
    <row r="418" spans="1:9" ht="16" customHeight="1">
      <c r="E418" s="1" t="s">
        <v>499</v>
      </c>
      <c r="F418" s="1" t="s">
        <v>517</v>
      </c>
      <c r="G418" s="1" t="s">
        <v>519</v>
      </c>
      <c r="H418" s="1" t="s">
        <v>519</v>
      </c>
      <c r="I418" s="1" t="s">
        <v>233</v>
      </c>
    </row>
    <row r="419" spans="1:9" ht="16" customHeight="1">
      <c r="E419" s="1" t="s">
        <v>499</v>
      </c>
      <c r="F419" s="1" t="s">
        <v>517</v>
      </c>
      <c r="G419" s="1" t="s">
        <v>520</v>
      </c>
      <c r="H419" s="1" t="s">
        <v>520</v>
      </c>
      <c r="I419" s="1" t="s">
        <v>233</v>
      </c>
    </row>
    <row r="420" spans="1:9" ht="16" customHeight="1">
      <c r="E420" s="1" t="s">
        <v>499</v>
      </c>
      <c r="F420" s="1" t="s">
        <v>517</v>
      </c>
      <c r="G420" s="1" t="s">
        <v>521</v>
      </c>
      <c r="H420" s="1" t="s">
        <v>521</v>
      </c>
      <c r="I420" s="1" t="s">
        <v>233</v>
      </c>
    </row>
    <row r="421" spans="1:9" ht="16" customHeight="1">
      <c r="E421" s="1" t="s">
        <v>499</v>
      </c>
      <c r="F421" s="1" t="s">
        <v>517</v>
      </c>
      <c r="G421" s="1" t="s">
        <v>522</v>
      </c>
      <c r="H421" s="1" t="s">
        <v>522</v>
      </c>
      <c r="I421" s="1" t="s">
        <v>233</v>
      </c>
    </row>
    <row r="422" spans="1:9" ht="16" customHeight="1">
      <c r="E422" s="1" t="s">
        <v>499</v>
      </c>
      <c r="F422" s="1" t="s">
        <v>517</v>
      </c>
      <c r="G422" s="1" t="s">
        <v>523</v>
      </c>
      <c r="H422" s="1" t="s">
        <v>523</v>
      </c>
      <c r="I422" s="1" t="s">
        <v>233</v>
      </c>
    </row>
    <row r="423" spans="1:9" ht="16" customHeight="1">
      <c r="A423" s="1" t="s">
        <v>524</v>
      </c>
      <c r="B423" s="1" t="s">
        <v>525</v>
      </c>
      <c r="E423" s="1" t="s">
        <v>524</v>
      </c>
      <c r="F423" s="1" t="s">
        <v>525</v>
      </c>
      <c r="I423" s="1" t="s">
        <v>424</v>
      </c>
    </row>
    <row r="424" spans="1:9" ht="16" customHeight="1">
      <c r="A424" s="1" t="s">
        <v>524</v>
      </c>
      <c r="B424" s="1" t="s">
        <v>114</v>
      </c>
      <c r="I424" s="1" t="s">
        <v>446</v>
      </c>
    </row>
    <row r="425" spans="1:9" ht="16" customHeight="1">
      <c r="A425" s="1" t="s">
        <v>524</v>
      </c>
      <c r="B425" s="1" t="s">
        <v>526</v>
      </c>
      <c r="C425" s="1" t="s">
        <v>527</v>
      </c>
      <c r="D425" s="1" t="s">
        <v>527</v>
      </c>
      <c r="I425" s="1" t="s">
        <v>429</v>
      </c>
    </row>
    <row r="426" spans="1:9" ht="16" customHeight="1">
      <c r="A426" s="1" t="s">
        <v>524</v>
      </c>
      <c r="B426" s="1" t="s">
        <v>526</v>
      </c>
      <c r="C426" s="1" t="s">
        <v>528</v>
      </c>
      <c r="D426" s="1" t="s">
        <v>528</v>
      </c>
      <c r="I426" s="1" t="s">
        <v>429</v>
      </c>
    </row>
    <row r="427" spans="1:9" ht="16" customHeight="1">
      <c r="A427" s="1" t="s">
        <v>524</v>
      </c>
      <c r="B427" s="1" t="s">
        <v>526</v>
      </c>
      <c r="C427" s="1" t="s">
        <v>529</v>
      </c>
      <c r="D427" s="1" t="s">
        <v>529</v>
      </c>
      <c r="I427" s="1" t="s">
        <v>429</v>
      </c>
    </row>
    <row r="428" spans="1:9" ht="16" customHeight="1">
      <c r="A428" s="1" t="s">
        <v>524</v>
      </c>
      <c r="B428" s="1" t="s">
        <v>526</v>
      </c>
      <c r="C428" s="1" t="s">
        <v>530</v>
      </c>
      <c r="D428" s="1" t="s">
        <v>530</v>
      </c>
      <c r="I428" s="1" t="s">
        <v>429</v>
      </c>
    </row>
    <row r="429" spans="1:9" ht="16" customHeight="1">
      <c r="A429" s="1" t="s">
        <v>524</v>
      </c>
      <c r="B429" s="1" t="s">
        <v>526</v>
      </c>
      <c r="C429" s="1" t="s">
        <v>531</v>
      </c>
      <c r="D429" s="1" t="s">
        <v>531</v>
      </c>
      <c r="I429" s="1" t="s">
        <v>429</v>
      </c>
    </row>
    <row r="430" spans="1:9" ht="16" customHeight="1">
      <c r="A430" s="1" t="s">
        <v>524</v>
      </c>
      <c r="B430" s="1" t="s">
        <v>526</v>
      </c>
      <c r="C430" s="1" t="s">
        <v>532</v>
      </c>
      <c r="D430" s="1" t="s">
        <v>532</v>
      </c>
      <c r="I430" s="1" t="s">
        <v>429</v>
      </c>
    </row>
    <row r="431" spans="1:9" ht="16" customHeight="1">
      <c r="A431" s="1" t="s">
        <v>524</v>
      </c>
      <c r="B431" s="1" t="s">
        <v>526</v>
      </c>
      <c r="C431" s="1" t="s">
        <v>533</v>
      </c>
      <c r="D431" s="1" t="s">
        <v>533</v>
      </c>
      <c r="I431" s="1" t="s">
        <v>429</v>
      </c>
    </row>
    <row r="432" spans="1:9" ht="16" customHeight="1">
      <c r="A432" s="1" t="s">
        <v>524</v>
      </c>
      <c r="B432" s="1" t="s">
        <v>534</v>
      </c>
      <c r="C432" s="1" t="s">
        <v>535</v>
      </c>
      <c r="D432" s="1" t="s">
        <v>535</v>
      </c>
      <c r="I432" s="1" t="s">
        <v>429</v>
      </c>
    </row>
    <row r="433" spans="1:9" ht="16" customHeight="1">
      <c r="A433" s="1" t="s">
        <v>524</v>
      </c>
      <c r="B433" s="1" t="s">
        <v>534</v>
      </c>
      <c r="C433" s="1" t="s">
        <v>536</v>
      </c>
      <c r="D433" s="1" t="s">
        <v>536</v>
      </c>
      <c r="I433" s="1" t="s">
        <v>429</v>
      </c>
    </row>
    <row r="434" spans="1:9" ht="16" customHeight="1">
      <c r="A434" s="1" t="s">
        <v>524</v>
      </c>
      <c r="B434" s="1" t="s">
        <v>534</v>
      </c>
      <c r="C434" s="1" t="s">
        <v>537</v>
      </c>
      <c r="D434" s="1" t="s">
        <v>537</v>
      </c>
      <c r="I434" s="1" t="s">
        <v>429</v>
      </c>
    </row>
    <row r="435" spans="1:9" ht="16" customHeight="1">
      <c r="A435" s="1" t="s">
        <v>524</v>
      </c>
      <c r="B435" s="1" t="s">
        <v>534</v>
      </c>
      <c r="C435" s="1" t="s">
        <v>538</v>
      </c>
      <c r="D435" s="1" t="s">
        <v>538</v>
      </c>
      <c r="I435" s="1" t="s">
        <v>429</v>
      </c>
    </row>
    <row r="436" spans="1:9" ht="16" customHeight="1">
      <c r="A436" s="1" t="s">
        <v>524</v>
      </c>
      <c r="B436" s="1" t="s">
        <v>534</v>
      </c>
      <c r="C436" s="1" t="s">
        <v>539</v>
      </c>
      <c r="D436" s="1" t="s">
        <v>539</v>
      </c>
      <c r="I436" s="1" t="s">
        <v>429</v>
      </c>
    </row>
    <row r="437" spans="1:9" ht="16" customHeight="1">
      <c r="A437" s="1" t="s">
        <v>540</v>
      </c>
      <c r="B437" s="1" t="s">
        <v>525</v>
      </c>
      <c r="E437" s="1" t="s">
        <v>540</v>
      </c>
      <c r="F437" s="1" t="s">
        <v>525</v>
      </c>
      <c r="I437" s="1" t="s">
        <v>424</v>
      </c>
    </row>
    <row r="438" spans="1:9" ht="16" customHeight="1">
      <c r="A438" s="1" t="s">
        <v>540</v>
      </c>
      <c r="B438" s="1" t="s">
        <v>96</v>
      </c>
      <c r="E438" s="1" t="s">
        <v>540</v>
      </c>
      <c r="F438" s="1" t="s">
        <v>96</v>
      </c>
      <c r="I438" s="1" t="s">
        <v>424</v>
      </c>
    </row>
    <row r="439" spans="1:9" ht="16" customHeight="1">
      <c r="A439" s="1" t="s">
        <v>540</v>
      </c>
      <c r="B439" s="1" t="s">
        <v>114</v>
      </c>
      <c r="I439" s="1" t="s">
        <v>446</v>
      </c>
    </row>
    <row r="440" spans="1:9" ht="16" customHeight="1">
      <c r="A440" s="1" t="s">
        <v>540</v>
      </c>
      <c r="B440" s="1" t="s">
        <v>541</v>
      </c>
      <c r="C440" s="1" t="s">
        <v>542</v>
      </c>
      <c r="D440" s="1" t="s">
        <v>542</v>
      </c>
      <c r="I440" s="1" t="s">
        <v>429</v>
      </c>
    </row>
    <row r="441" spans="1:9" ht="16" customHeight="1">
      <c r="A441" s="1" t="s">
        <v>540</v>
      </c>
      <c r="B441" s="1" t="s">
        <v>541</v>
      </c>
      <c r="C441" s="1" t="s">
        <v>543</v>
      </c>
      <c r="D441" s="1" t="s">
        <v>543</v>
      </c>
      <c r="I441" s="1" t="s">
        <v>429</v>
      </c>
    </row>
    <row r="442" spans="1:9" ht="16" customHeight="1">
      <c r="A442" s="1" t="s">
        <v>540</v>
      </c>
      <c r="B442" s="1" t="s">
        <v>541</v>
      </c>
      <c r="C442" s="1" t="s">
        <v>544</v>
      </c>
      <c r="D442" s="1" t="s">
        <v>544</v>
      </c>
      <c r="I442" s="1" t="s">
        <v>429</v>
      </c>
    </row>
    <row r="443" spans="1:9" ht="16" customHeight="1">
      <c r="A443" s="1" t="s">
        <v>540</v>
      </c>
      <c r="B443" s="1" t="s">
        <v>541</v>
      </c>
      <c r="C443" s="1" t="s">
        <v>545</v>
      </c>
      <c r="D443" s="1" t="s">
        <v>545</v>
      </c>
      <c r="I443" s="1" t="s">
        <v>429</v>
      </c>
    </row>
    <row r="444" spans="1:9" ht="16" customHeight="1">
      <c r="A444" s="1" t="s">
        <v>540</v>
      </c>
      <c r="B444" s="1" t="s">
        <v>541</v>
      </c>
      <c r="C444" s="1" t="s">
        <v>510</v>
      </c>
      <c r="D444" s="1" t="s">
        <v>546</v>
      </c>
      <c r="I444" s="1" t="s">
        <v>429</v>
      </c>
    </row>
    <row r="445" spans="1:9" ht="16" customHeight="1">
      <c r="A445" s="1" t="s">
        <v>540</v>
      </c>
      <c r="B445" s="1" t="s">
        <v>541</v>
      </c>
      <c r="C445" s="1" t="s">
        <v>547</v>
      </c>
      <c r="D445" s="1" t="s">
        <v>548</v>
      </c>
      <c r="I445" s="1" t="s">
        <v>429</v>
      </c>
    </row>
    <row r="446" spans="1:9" ht="16" customHeight="1">
      <c r="A446" s="1" t="s">
        <v>540</v>
      </c>
      <c r="B446" s="1" t="s">
        <v>541</v>
      </c>
      <c r="C446" s="1" t="s">
        <v>503</v>
      </c>
      <c r="D446" s="1" t="s">
        <v>503</v>
      </c>
      <c r="I446" s="1" t="s">
        <v>429</v>
      </c>
    </row>
    <row r="447" spans="1:9" ht="16" customHeight="1">
      <c r="A447" s="1" t="s">
        <v>540</v>
      </c>
      <c r="B447" s="1" t="s">
        <v>541</v>
      </c>
      <c r="C447" s="1" t="s">
        <v>89</v>
      </c>
      <c r="D447" s="1" t="s">
        <v>89</v>
      </c>
      <c r="I447" s="1" t="s">
        <v>429</v>
      </c>
    </row>
    <row r="448" spans="1:9" ht="16" customHeight="1">
      <c r="A448" s="1" t="s">
        <v>540</v>
      </c>
      <c r="B448" s="1" t="s">
        <v>549</v>
      </c>
      <c r="C448" s="1" t="s">
        <v>550</v>
      </c>
      <c r="D448" s="1" t="s">
        <v>550</v>
      </c>
      <c r="I448" s="1" t="s">
        <v>429</v>
      </c>
    </row>
    <row r="449" spans="1:9" ht="16" customHeight="1">
      <c r="A449" s="1" t="s">
        <v>540</v>
      </c>
      <c r="B449" s="1" t="s">
        <v>549</v>
      </c>
      <c r="C449" s="1" t="s">
        <v>551</v>
      </c>
      <c r="D449" s="1" t="s">
        <v>551</v>
      </c>
      <c r="I449" s="1" t="s">
        <v>429</v>
      </c>
    </row>
    <row r="450" spans="1:9" ht="16" customHeight="1">
      <c r="A450" s="1" t="s">
        <v>540</v>
      </c>
      <c r="B450" s="1" t="s">
        <v>549</v>
      </c>
      <c r="C450" s="1" t="s">
        <v>552</v>
      </c>
      <c r="D450" s="1" t="s">
        <v>552</v>
      </c>
      <c r="I450" s="1" t="s">
        <v>429</v>
      </c>
    </row>
    <row r="451" spans="1:9" ht="16" customHeight="1">
      <c r="A451" s="1" t="s">
        <v>540</v>
      </c>
      <c r="B451" s="1" t="s">
        <v>549</v>
      </c>
      <c r="C451" s="1" t="s">
        <v>56</v>
      </c>
      <c r="D451" s="1" t="s">
        <v>56</v>
      </c>
      <c r="I451" s="1" t="s">
        <v>429</v>
      </c>
    </row>
    <row r="452" spans="1:9" ht="16" customHeight="1">
      <c r="A452" s="1" t="s">
        <v>540</v>
      </c>
      <c r="B452" s="1" t="s">
        <v>549</v>
      </c>
      <c r="C452" s="1" t="s">
        <v>59</v>
      </c>
      <c r="D452" s="1" t="s">
        <v>59</v>
      </c>
      <c r="I452" s="1" t="s">
        <v>429</v>
      </c>
    </row>
    <row r="453" spans="1:9" ht="16" customHeight="1">
      <c r="A453" s="1" t="s">
        <v>540</v>
      </c>
      <c r="B453" s="1" t="s">
        <v>549</v>
      </c>
      <c r="C453" s="1" t="s">
        <v>553</v>
      </c>
      <c r="D453" s="1" t="s">
        <v>553</v>
      </c>
      <c r="I453" s="1" t="s">
        <v>429</v>
      </c>
    </row>
    <row r="454" spans="1:9" ht="16" customHeight="1">
      <c r="A454" s="1" t="s">
        <v>540</v>
      </c>
      <c r="B454" s="1" t="s">
        <v>549</v>
      </c>
      <c r="C454" s="1" t="s">
        <v>554</v>
      </c>
      <c r="D454" s="1" t="s">
        <v>554</v>
      </c>
      <c r="I454" s="1" t="s">
        <v>429</v>
      </c>
    </row>
    <row r="455" spans="1:9" ht="16" customHeight="1">
      <c r="A455" s="1" t="s">
        <v>540</v>
      </c>
      <c r="B455" s="1" t="s">
        <v>549</v>
      </c>
      <c r="C455" s="1" t="s">
        <v>555</v>
      </c>
      <c r="D455" s="1" t="s">
        <v>555</v>
      </c>
      <c r="I455" s="1" t="s">
        <v>429</v>
      </c>
    </row>
    <row r="456" spans="1:9" ht="16" customHeight="1">
      <c r="A456" s="1" t="s">
        <v>540</v>
      </c>
      <c r="B456" s="1" t="s">
        <v>549</v>
      </c>
      <c r="C456" s="1" t="s">
        <v>556</v>
      </c>
      <c r="D456" s="1" t="s">
        <v>556</v>
      </c>
      <c r="I456" s="1" t="s">
        <v>429</v>
      </c>
    </row>
    <row r="457" spans="1:9" ht="16" customHeight="1">
      <c r="A457" s="1" t="s">
        <v>540</v>
      </c>
      <c r="B457" s="1" t="s">
        <v>549</v>
      </c>
      <c r="C457" s="1" t="s">
        <v>557</v>
      </c>
      <c r="D457" s="1" t="s">
        <v>557</v>
      </c>
      <c r="I457" s="1" t="s">
        <v>429</v>
      </c>
    </row>
    <row r="458" spans="1:9" ht="16" customHeight="1">
      <c r="A458" s="1" t="s">
        <v>540</v>
      </c>
      <c r="B458" s="1" t="s">
        <v>549</v>
      </c>
      <c r="C458" s="1" t="s">
        <v>60</v>
      </c>
      <c r="D458" s="1" t="s">
        <v>60</v>
      </c>
      <c r="I458" s="1" t="s">
        <v>429</v>
      </c>
    </row>
    <row r="459" spans="1:9" ht="16" customHeight="1">
      <c r="A459" s="1" t="s">
        <v>540</v>
      </c>
      <c r="B459" s="1" t="s">
        <v>549</v>
      </c>
      <c r="C459" s="1" t="s">
        <v>558</v>
      </c>
      <c r="D459" s="1" t="s">
        <v>559</v>
      </c>
      <c r="I459" s="1" t="s">
        <v>429</v>
      </c>
    </row>
    <row r="460" spans="1:9" ht="16" customHeight="1">
      <c r="A460" s="1" t="s">
        <v>540</v>
      </c>
      <c r="B460" s="1" t="s">
        <v>549</v>
      </c>
      <c r="C460" s="1" t="s">
        <v>560</v>
      </c>
      <c r="D460" s="1" t="s">
        <v>560</v>
      </c>
      <c r="I460" s="1" t="s">
        <v>429</v>
      </c>
    </row>
    <row r="461" spans="1:9" ht="16" customHeight="1">
      <c r="A461" s="1" t="s">
        <v>540</v>
      </c>
      <c r="B461" s="1" t="s">
        <v>549</v>
      </c>
      <c r="C461" s="1" t="s">
        <v>561</v>
      </c>
      <c r="D461" s="1" t="s">
        <v>561</v>
      </c>
      <c r="I461" s="1" t="s">
        <v>429</v>
      </c>
    </row>
    <row r="462" spans="1:9" ht="16" customHeight="1">
      <c r="A462" s="1" t="s">
        <v>540</v>
      </c>
      <c r="B462" s="1" t="s">
        <v>549</v>
      </c>
      <c r="C462" s="1" t="s">
        <v>89</v>
      </c>
      <c r="D462" s="1" t="s">
        <v>89</v>
      </c>
      <c r="I462" s="1" t="s">
        <v>429</v>
      </c>
    </row>
    <row r="463" spans="1:9" ht="16" customHeight="1">
      <c r="A463" s="1" t="s">
        <v>540</v>
      </c>
      <c r="B463" s="1" t="s">
        <v>562</v>
      </c>
      <c r="C463" s="1" t="s">
        <v>563</v>
      </c>
      <c r="D463" s="1" t="s">
        <v>563</v>
      </c>
      <c r="I463" s="1" t="s">
        <v>429</v>
      </c>
    </row>
    <row r="464" spans="1:9" ht="16" customHeight="1">
      <c r="A464" s="1" t="s">
        <v>540</v>
      </c>
      <c r="B464" s="1" t="s">
        <v>562</v>
      </c>
      <c r="C464" s="1" t="s">
        <v>564</v>
      </c>
      <c r="D464" s="1" t="s">
        <v>564</v>
      </c>
      <c r="I464" s="1" t="s">
        <v>429</v>
      </c>
    </row>
    <row r="465" spans="1:9" ht="16" customHeight="1">
      <c r="A465" s="1" t="s">
        <v>540</v>
      </c>
      <c r="B465" s="1" t="s">
        <v>562</v>
      </c>
      <c r="C465" s="1" t="s">
        <v>565</v>
      </c>
      <c r="D465" s="1" t="s">
        <v>565</v>
      </c>
      <c r="I465" s="1" t="s">
        <v>429</v>
      </c>
    </row>
    <row r="466" spans="1:9" ht="16" customHeight="1">
      <c r="A466" s="1" t="s">
        <v>540</v>
      </c>
      <c r="B466" s="1" t="s">
        <v>562</v>
      </c>
      <c r="C466" s="1" t="s">
        <v>566</v>
      </c>
      <c r="D466" s="1" t="s">
        <v>566</v>
      </c>
      <c r="I466" s="1" t="s">
        <v>429</v>
      </c>
    </row>
    <row r="467" spans="1:9" ht="16" customHeight="1">
      <c r="A467" s="1" t="s">
        <v>540</v>
      </c>
      <c r="B467" s="1" t="s">
        <v>567</v>
      </c>
      <c r="C467" s="1" t="s">
        <v>568</v>
      </c>
      <c r="D467" s="1" t="s">
        <v>568</v>
      </c>
      <c r="I467" s="1" t="s">
        <v>429</v>
      </c>
    </row>
    <row r="468" spans="1:9" ht="16" customHeight="1">
      <c r="A468" s="1" t="s">
        <v>540</v>
      </c>
      <c r="B468" s="1" t="s">
        <v>567</v>
      </c>
      <c r="C468" s="1" t="s">
        <v>569</v>
      </c>
      <c r="D468" s="1" t="s">
        <v>569</v>
      </c>
      <c r="I468" s="1" t="s">
        <v>429</v>
      </c>
    </row>
    <row r="469" spans="1:9" ht="16" customHeight="1">
      <c r="A469" s="1" t="s">
        <v>540</v>
      </c>
      <c r="B469" s="1" t="s">
        <v>567</v>
      </c>
      <c r="C469" s="1" t="s">
        <v>570</v>
      </c>
      <c r="D469" s="1" t="s">
        <v>570</v>
      </c>
      <c r="I469" s="1" t="s">
        <v>429</v>
      </c>
    </row>
    <row r="470" spans="1:9" ht="16" customHeight="1">
      <c r="A470" s="1" t="s">
        <v>540</v>
      </c>
      <c r="B470" s="1" t="s">
        <v>567</v>
      </c>
      <c r="C470" s="1" t="s">
        <v>571</v>
      </c>
      <c r="D470" s="1" t="s">
        <v>571</v>
      </c>
      <c r="I470" s="1" t="s">
        <v>429</v>
      </c>
    </row>
    <row r="471" spans="1:9" ht="16" customHeight="1">
      <c r="A471" s="1" t="s">
        <v>540</v>
      </c>
      <c r="B471" s="1" t="s">
        <v>567</v>
      </c>
      <c r="C471" s="1" t="s">
        <v>572</v>
      </c>
      <c r="D471" s="1" t="s">
        <v>572</v>
      </c>
      <c r="I471" s="1" t="s">
        <v>429</v>
      </c>
    </row>
    <row r="472" spans="1:9" ht="16" customHeight="1">
      <c r="A472" s="1" t="s">
        <v>540</v>
      </c>
      <c r="B472" s="1" t="s">
        <v>567</v>
      </c>
      <c r="C472" s="1" t="s">
        <v>573</v>
      </c>
      <c r="D472" s="1" t="s">
        <v>573</v>
      </c>
      <c r="I472" s="1" t="s">
        <v>429</v>
      </c>
    </row>
    <row r="473" spans="1:9" ht="16" customHeight="1">
      <c r="A473" s="1" t="s">
        <v>540</v>
      </c>
      <c r="B473" s="1" t="s">
        <v>574</v>
      </c>
      <c r="C473" s="1" t="s">
        <v>575</v>
      </c>
      <c r="D473" s="1" t="s">
        <v>575</v>
      </c>
      <c r="I473" s="1" t="s">
        <v>429</v>
      </c>
    </row>
    <row r="474" spans="1:9" ht="16" customHeight="1">
      <c r="A474" s="1" t="s">
        <v>540</v>
      </c>
      <c r="B474" s="1" t="s">
        <v>574</v>
      </c>
      <c r="C474" s="1" t="s">
        <v>576</v>
      </c>
      <c r="D474" s="1" t="s">
        <v>576</v>
      </c>
      <c r="I474" s="1" t="s">
        <v>429</v>
      </c>
    </row>
    <row r="475" spans="1:9" ht="16" customHeight="1">
      <c r="A475" s="1" t="s">
        <v>540</v>
      </c>
      <c r="B475" s="1" t="s">
        <v>574</v>
      </c>
      <c r="C475" s="1" t="s">
        <v>577</v>
      </c>
      <c r="D475" s="1" t="s">
        <v>577</v>
      </c>
      <c r="I475" s="1" t="s">
        <v>429</v>
      </c>
    </row>
    <row r="476" spans="1:9" ht="16" customHeight="1">
      <c r="A476" s="1" t="s">
        <v>540</v>
      </c>
      <c r="B476" s="1" t="s">
        <v>574</v>
      </c>
      <c r="C476" s="1" t="s">
        <v>578</v>
      </c>
      <c r="D476" s="1" t="s">
        <v>578</v>
      </c>
      <c r="I476" s="1" t="s">
        <v>429</v>
      </c>
    </row>
    <row r="477" spans="1:9" ht="16" customHeight="1">
      <c r="A477" s="1" t="s">
        <v>540</v>
      </c>
      <c r="B477" s="1" t="s">
        <v>574</v>
      </c>
      <c r="C477" s="1" t="s">
        <v>579</v>
      </c>
      <c r="D477" s="1" t="s">
        <v>579</v>
      </c>
      <c r="I477" s="1" t="s">
        <v>429</v>
      </c>
    </row>
    <row r="478" spans="1:9" ht="16" customHeight="1">
      <c r="E478" s="1" t="s">
        <v>540</v>
      </c>
      <c r="F478" s="1" t="s">
        <v>580</v>
      </c>
      <c r="G478" s="1" t="s">
        <v>581</v>
      </c>
      <c r="H478" s="1" t="s">
        <v>581</v>
      </c>
      <c r="I478" s="1" t="s">
        <v>233</v>
      </c>
    </row>
    <row r="479" spans="1:9" ht="16" customHeight="1">
      <c r="E479" s="1" t="s">
        <v>540</v>
      </c>
      <c r="F479" s="1" t="s">
        <v>580</v>
      </c>
      <c r="G479" s="1" t="s">
        <v>582</v>
      </c>
      <c r="H479" s="1" t="s">
        <v>582</v>
      </c>
      <c r="I479" s="1" t="s">
        <v>233</v>
      </c>
    </row>
    <row r="480" spans="1:9" ht="16" customHeight="1">
      <c r="E480" s="1" t="s">
        <v>540</v>
      </c>
      <c r="F480" s="1" t="s">
        <v>580</v>
      </c>
      <c r="G480" s="1" t="s">
        <v>583</v>
      </c>
      <c r="H480" s="1" t="s">
        <v>583</v>
      </c>
      <c r="I480" s="1" t="s">
        <v>233</v>
      </c>
    </row>
    <row r="481" spans="1:9" ht="16" customHeight="1">
      <c r="E481" s="1" t="s">
        <v>540</v>
      </c>
      <c r="F481" s="1" t="s">
        <v>584</v>
      </c>
      <c r="G481" s="1" t="s">
        <v>585</v>
      </c>
      <c r="H481" s="1" t="s">
        <v>585</v>
      </c>
      <c r="I481" s="1" t="s">
        <v>233</v>
      </c>
    </row>
    <row r="482" spans="1:9" ht="16" customHeight="1">
      <c r="E482" s="1" t="s">
        <v>540</v>
      </c>
      <c r="F482" s="1" t="s">
        <v>584</v>
      </c>
      <c r="G482" s="1" t="s">
        <v>586</v>
      </c>
      <c r="H482" s="1" t="s">
        <v>586</v>
      </c>
      <c r="I482" s="1" t="s">
        <v>233</v>
      </c>
    </row>
    <row r="483" spans="1:9" ht="16" customHeight="1">
      <c r="E483" s="1" t="s">
        <v>540</v>
      </c>
      <c r="F483" s="1" t="s">
        <v>587</v>
      </c>
      <c r="G483" s="1" t="s">
        <v>588</v>
      </c>
      <c r="H483" s="1" t="s">
        <v>588</v>
      </c>
      <c r="I483" s="1" t="s">
        <v>233</v>
      </c>
    </row>
    <row r="484" spans="1:9" ht="16" customHeight="1">
      <c r="E484" s="1" t="s">
        <v>540</v>
      </c>
      <c r="F484" s="1" t="s">
        <v>587</v>
      </c>
      <c r="G484" s="1" t="s">
        <v>589</v>
      </c>
      <c r="H484" s="1" t="s">
        <v>589</v>
      </c>
      <c r="I484" s="1" t="s">
        <v>233</v>
      </c>
    </row>
    <row r="485" spans="1:9" ht="16" customHeight="1">
      <c r="E485" s="1" t="s">
        <v>540</v>
      </c>
      <c r="F485" s="1" t="s">
        <v>587</v>
      </c>
      <c r="G485" s="1" t="s">
        <v>590</v>
      </c>
      <c r="H485" s="1" t="s">
        <v>591</v>
      </c>
      <c r="I485" s="1" t="s">
        <v>233</v>
      </c>
    </row>
    <row r="486" spans="1:9" ht="16" customHeight="1">
      <c r="E486" s="1" t="s">
        <v>540</v>
      </c>
      <c r="F486" s="1" t="s">
        <v>587</v>
      </c>
      <c r="G486" s="1" t="s">
        <v>592</v>
      </c>
      <c r="H486" s="1" t="s">
        <v>592</v>
      </c>
      <c r="I486" s="1" t="s">
        <v>233</v>
      </c>
    </row>
    <row r="487" spans="1:9" ht="16" customHeight="1">
      <c r="E487" s="1" t="s">
        <v>540</v>
      </c>
      <c r="F487" s="1" t="s">
        <v>587</v>
      </c>
      <c r="G487" s="1" t="s">
        <v>593</v>
      </c>
      <c r="H487" s="1" t="s">
        <v>593</v>
      </c>
      <c r="I487" s="1" t="s">
        <v>233</v>
      </c>
    </row>
    <row r="488" spans="1:9" ht="16" customHeight="1">
      <c r="E488" s="1" t="s">
        <v>540</v>
      </c>
      <c r="F488" s="1" t="s">
        <v>594</v>
      </c>
      <c r="G488" s="1" t="s">
        <v>595</v>
      </c>
      <c r="H488" s="1" t="s">
        <v>595</v>
      </c>
      <c r="I488" s="1" t="s">
        <v>233</v>
      </c>
    </row>
    <row r="489" spans="1:9" ht="16" customHeight="1">
      <c r="E489" s="1" t="s">
        <v>540</v>
      </c>
      <c r="F489" s="1" t="s">
        <v>594</v>
      </c>
      <c r="G489" s="1" t="s">
        <v>596</v>
      </c>
      <c r="H489" s="1" t="s">
        <v>596</v>
      </c>
      <c r="I489" s="1" t="s">
        <v>233</v>
      </c>
    </row>
    <row r="490" spans="1:9" ht="16" customHeight="1">
      <c r="E490" s="1" t="s">
        <v>540</v>
      </c>
      <c r="F490" s="1" t="s">
        <v>594</v>
      </c>
      <c r="G490" s="1" t="s">
        <v>597</v>
      </c>
      <c r="H490" s="1" t="s">
        <v>597</v>
      </c>
      <c r="I490" s="1" t="s">
        <v>233</v>
      </c>
    </row>
    <row r="491" spans="1:9" ht="16" customHeight="1">
      <c r="E491" s="1" t="s">
        <v>540</v>
      </c>
      <c r="F491" s="1" t="s">
        <v>594</v>
      </c>
      <c r="G491" s="1" t="s">
        <v>598</v>
      </c>
      <c r="H491" s="1" t="s">
        <v>598</v>
      </c>
      <c r="I491" s="1" t="s">
        <v>233</v>
      </c>
    </row>
    <row r="492" spans="1:9" ht="16" customHeight="1">
      <c r="A492" s="1" t="s">
        <v>599</v>
      </c>
      <c r="B492" s="1" t="s">
        <v>600</v>
      </c>
      <c r="C492" s="1" t="s">
        <v>601</v>
      </c>
      <c r="D492" s="1" t="s">
        <v>601</v>
      </c>
      <c r="I492" s="1" t="s">
        <v>429</v>
      </c>
    </row>
    <row r="493" spans="1:9" ht="16" customHeight="1">
      <c r="A493" s="1" t="s">
        <v>599</v>
      </c>
      <c r="B493" s="1" t="s">
        <v>600</v>
      </c>
      <c r="C493" s="1" t="s">
        <v>602</v>
      </c>
      <c r="D493" s="1" t="s">
        <v>602</v>
      </c>
      <c r="I493" s="1" t="s">
        <v>429</v>
      </c>
    </row>
    <row r="494" spans="1:9" ht="16" customHeight="1">
      <c r="A494" s="1" t="s">
        <v>599</v>
      </c>
      <c r="B494" s="1" t="s">
        <v>600</v>
      </c>
      <c r="C494" s="1" t="s">
        <v>603</v>
      </c>
      <c r="D494" s="1" t="s">
        <v>603</v>
      </c>
      <c r="I494" s="1" t="s">
        <v>429</v>
      </c>
    </row>
    <row r="495" spans="1:9" ht="16" customHeight="1">
      <c r="A495" s="1" t="s">
        <v>599</v>
      </c>
      <c r="B495" s="1" t="s">
        <v>600</v>
      </c>
      <c r="C495" s="1" t="s">
        <v>604</v>
      </c>
      <c r="D495" s="1" t="s">
        <v>604</v>
      </c>
      <c r="I495" s="1" t="s">
        <v>429</v>
      </c>
    </row>
    <row r="496" spans="1:9" ht="16" customHeight="1">
      <c r="A496" s="1" t="s">
        <v>599</v>
      </c>
      <c r="B496" s="1" t="s">
        <v>600</v>
      </c>
      <c r="C496" s="1" t="s">
        <v>605</v>
      </c>
      <c r="D496" s="1" t="s">
        <v>605</v>
      </c>
      <c r="I496" s="1" t="s">
        <v>429</v>
      </c>
    </row>
    <row r="497" spans="1:9" ht="16" customHeight="1">
      <c r="A497" s="1" t="s">
        <v>599</v>
      </c>
      <c r="B497" s="1" t="s">
        <v>600</v>
      </c>
      <c r="C497" s="1" t="s">
        <v>606</v>
      </c>
      <c r="D497" s="1" t="s">
        <v>606</v>
      </c>
      <c r="I497" s="1" t="s">
        <v>429</v>
      </c>
    </row>
    <row r="498" spans="1:9" ht="16" customHeight="1">
      <c r="A498" s="1" t="s">
        <v>599</v>
      </c>
      <c r="B498" s="1" t="s">
        <v>600</v>
      </c>
      <c r="C498" s="1" t="s">
        <v>595</v>
      </c>
      <c r="D498" s="1" t="s">
        <v>595</v>
      </c>
      <c r="I498" s="1" t="s">
        <v>429</v>
      </c>
    </row>
    <row r="499" spans="1:9" ht="16" customHeight="1">
      <c r="A499" s="1" t="s">
        <v>599</v>
      </c>
      <c r="B499" s="1" t="s">
        <v>600</v>
      </c>
      <c r="C499" s="1" t="s">
        <v>44</v>
      </c>
      <c r="D499" s="1" t="s">
        <v>44</v>
      </c>
      <c r="I499" s="1" t="s">
        <v>429</v>
      </c>
    </row>
    <row r="500" spans="1:9" ht="16" customHeight="1">
      <c r="A500" s="1" t="s">
        <v>607</v>
      </c>
      <c r="B500" s="1" t="s">
        <v>608</v>
      </c>
      <c r="E500" s="1" t="s">
        <v>607</v>
      </c>
      <c r="F500" s="1" t="s">
        <v>608</v>
      </c>
      <c r="I500" s="1" t="s">
        <v>424</v>
      </c>
    </row>
    <row r="501" spans="1:9" ht="16" customHeight="1">
      <c r="A501" s="1" t="s">
        <v>607</v>
      </c>
      <c r="B501" s="1" t="s">
        <v>609</v>
      </c>
      <c r="E501" s="1" t="s">
        <v>607</v>
      </c>
      <c r="F501" s="1" t="s">
        <v>609</v>
      </c>
      <c r="I501" s="1" t="s">
        <v>424</v>
      </c>
    </row>
    <row r="502" spans="1:9" ht="16" customHeight="1">
      <c r="A502" s="1" t="s">
        <v>607</v>
      </c>
      <c r="B502" s="1" t="s">
        <v>610</v>
      </c>
      <c r="E502" s="1" t="s">
        <v>607</v>
      </c>
      <c r="F502" s="1" t="s">
        <v>610</v>
      </c>
      <c r="I502" s="1" t="s">
        <v>424</v>
      </c>
    </row>
    <row r="503" spans="1:9" ht="16" customHeight="1">
      <c r="A503" s="1" t="s">
        <v>607</v>
      </c>
      <c r="B503" s="1" t="s">
        <v>525</v>
      </c>
      <c r="E503" s="1" t="s">
        <v>607</v>
      </c>
      <c r="F503" s="1" t="s">
        <v>525</v>
      </c>
      <c r="I503" s="1" t="s">
        <v>424</v>
      </c>
    </row>
    <row r="504" spans="1:9" ht="16" customHeight="1">
      <c r="A504" s="1" t="s">
        <v>607</v>
      </c>
      <c r="B504" s="1" t="s">
        <v>96</v>
      </c>
      <c r="E504" s="1" t="s">
        <v>607</v>
      </c>
      <c r="F504" s="1" t="s">
        <v>96</v>
      </c>
      <c r="I504" s="1" t="s">
        <v>424</v>
      </c>
    </row>
    <row r="505" spans="1:9" ht="16" customHeight="1">
      <c r="A505" s="1" t="s">
        <v>607</v>
      </c>
      <c r="B505" s="1" t="s">
        <v>611</v>
      </c>
      <c r="C505" s="1" t="s">
        <v>612</v>
      </c>
      <c r="D505" s="1" t="s">
        <v>612</v>
      </c>
      <c r="I505" s="1" t="s">
        <v>429</v>
      </c>
    </row>
    <row r="506" spans="1:9" ht="16" customHeight="1">
      <c r="A506" s="1" t="s">
        <v>607</v>
      </c>
      <c r="B506" s="1" t="s">
        <v>611</v>
      </c>
      <c r="C506" s="1" t="s">
        <v>613</v>
      </c>
      <c r="D506" s="1" t="s">
        <v>613</v>
      </c>
      <c r="I506" s="1" t="s">
        <v>429</v>
      </c>
    </row>
    <row r="507" spans="1:9" ht="16" customHeight="1">
      <c r="A507" s="1" t="s">
        <v>607</v>
      </c>
      <c r="B507" s="1" t="s">
        <v>611</v>
      </c>
      <c r="C507" s="1" t="s">
        <v>89</v>
      </c>
      <c r="D507" s="1" t="s">
        <v>89</v>
      </c>
      <c r="I507" s="1" t="s">
        <v>429</v>
      </c>
    </row>
    <row r="508" spans="1:9" ht="16" customHeight="1">
      <c r="A508" s="1" t="s">
        <v>607</v>
      </c>
      <c r="B508" s="1" t="s">
        <v>614</v>
      </c>
      <c r="C508" s="1" t="s">
        <v>615</v>
      </c>
      <c r="D508" s="1" t="s">
        <v>615</v>
      </c>
      <c r="I508" s="1" t="s">
        <v>429</v>
      </c>
    </row>
    <row r="509" spans="1:9" ht="16" customHeight="1">
      <c r="A509" s="1" t="s">
        <v>607</v>
      </c>
      <c r="B509" s="1" t="s">
        <v>614</v>
      </c>
      <c r="C509" s="1" t="s">
        <v>616</v>
      </c>
      <c r="D509" s="1" t="s">
        <v>616</v>
      </c>
      <c r="I509" s="1" t="s">
        <v>429</v>
      </c>
    </row>
    <row r="510" spans="1:9" ht="16" customHeight="1">
      <c r="A510" s="1" t="s">
        <v>607</v>
      </c>
      <c r="B510" s="1" t="s">
        <v>617</v>
      </c>
      <c r="C510" s="1" t="s">
        <v>618</v>
      </c>
      <c r="D510" s="1" t="s">
        <v>618</v>
      </c>
      <c r="I510" s="1" t="s">
        <v>429</v>
      </c>
    </row>
    <row r="511" spans="1:9" ht="16" customHeight="1">
      <c r="A511" s="1" t="s">
        <v>607</v>
      </c>
      <c r="B511" s="1" t="s">
        <v>617</v>
      </c>
      <c r="C511" s="1" t="s">
        <v>619</v>
      </c>
      <c r="D511" s="1" t="s">
        <v>619</v>
      </c>
      <c r="I511" s="1" t="s">
        <v>429</v>
      </c>
    </row>
    <row r="512" spans="1:9" ht="16" customHeight="1">
      <c r="A512" s="1" t="s">
        <v>607</v>
      </c>
      <c r="B512" s="1" t="s">
        <v>617</v>
      </c>
      <c r="C512" s="1" t="s">
        <v>620</v>
      </c>
      <c r="D512" s="1" t="s">
        <v>620</v>
      </c>
      <c r="I512" s="1" t="s">
        <v>429</v>
      </c>
    </row>
    <row r="513" spans="1:9" ht="16" customHeight="1">
      <c r="A513" s="1" t="s">
        <v>607</v>
      </c>
      <c r="B513" s="1" t="s">
        <v>617</v>
      </c>
      <c r="C513" s="1" t="s">
        <v>621</v>
      </c>
      <c r="D513" s="1" t="s">
        <v>621</v>
      </c>
      <c r="I513" s="1" t="s">
        <v>429</v>
      </c>
    </row>
    <row r="514" spans="1:9" ht="16" customHeight="1">
      <c r="A514" s="1" t="s">
        <v>607</v>
      </c>
      <c r="B514" s="1" t="s">
        <v>617</v>
      </c>
      <c r="C514" s="1" t="s">
        <v>622</v>
      </c>
      <c r="D514" s="1" t="s">
        <v>622</v>
      </c>
      <c r="I514" s="1" t="s">
        <v>429</v>
      </c>
    </row>
    <row r="515" spans="1:9" ht="16" customHeight="1">
      <c r="A515" s="1" t="s">
        <v>607</v>
      </c>
      <c r="B515" s="1" t="s">
        <v>617</v>
      </c>
      <c r="C515" s="1" t="s">
        <v>44</v>
      </c>
      <c r="D515" s="1" t="s">
        <v>44</v>
      </c>
      <c r="I515" s="1" t="s">
        <v>429</v>
      </c>
    </row>
    <row r="516" spans="1:9" ht="16" customHeight="1">
      <c r="A516" s="1" t="s">
        <v>607</v>
      </c>
      <c r="B516" s="1" t="s">
        <v>623</v>
      </c>
      <c r="C516" s="1" t="s">
        <v>624</v>
      </c>
      <c r="D516" s="1" t="s">
        <v>624</v>
      </c>
      <c r="I516" s="1" t="s">
        <v>429</v>
      </c>
    </row>
    <row r="517" spans="1:9" ht="16" customHeight="1">
      <c r="A517" s="1" t="s">
        <v>607</v>
      </c>
      <c r="B517" s="1" t="s">
        <v>623</v>
      </c>
      <c r="C517" s="1" t="s">
        <v>625</v>
      </c>
      <c r="D517" s="1" t="s">
        <v>625</v>
      </c>
      <c r="I517" s="1" t="s">
        <v>429</v>
      </c>
    </row>
    <row r="518" spans="1:9" ht="16" customHeight="1">
      <c r="A518" s="1" t="s">
        <v>607</v>
      </c>
      <c r="B518" s="1" t="s">
        <v>623</v>
      </c>
      <c r="C518" s="1" t="s">
        <v>626</v>
      </c>
      <c r="D518" s="1" t="s">
        <v>626</v>
      </c>
      <c r="I518" s="1" t="s">
        <v>429</v>
      </c>
    </row>
    <row r="519" spans="1:9" ht="16" customHeight="1">
      <c r="A519" s="1" t="s">
        <v>607</v>
      </c>
      <c r="B519" s="1" t="s">
        <v>627</v>
      </c>
      <c r="C519" s="1" t="s">
        <v>628</v>
      </c>
      <c r="D519" s="1" t="s">
        <v>628</v>
      </c>
      <c r="I519" s="1" t="s">
        <v>429</v>
      </c>
    </row>
    <row r="520" spans="1:9" ht="16" customHeight="1">
      <c r="A520" s="1" t="s">
        <v>607</v>
      </c>
      <c r="B520" s="1" t="s">
        <v>627</v>
      </c>
      <c r="C520" s="1" t="s">
        <v>629</v>
      </c>
      <c r="D520" s="1" t="s">
        <v>629</v>
      </c>
      <c r="I520" s="1" t="s">
        <v>429</v>
      </c>
    </row>
    <row r="521" spans="1:9" ht="16" customHeight="1">
      <c r="A521" s="1" t="s">
        <v>607</v>
      </c>
      <c r="B521" s="1" t="s">
        <v>627</v>
      </c>
      <c r="C521" s="1" t="s">
        <v>630</v>
      </c>
      <c r="D521" s="1" t="s">
        <v>630</v>
      </c>
      <c r="I521" s="1" t="s">
        <v>429</v>
      </c>
    </row>
    <row r="522" spans="1:9" ht="16" customHeight="1">
      <c r="A522" s="1" t="s">
        <v>607</v>
      </c>
      <c r="B522" s="1" t="s">
        <v>627</v>
      </c>
      <c r="C522" s="1" t="s">
        <v>631</v>
      </c>
      <c r="D522" s="1" t="s">
        <v>631</v>
      </c>
      <c r="I522" s="1" t="s">
        <v>429</v>
      </c>
    </row>
    <row r="523" spans="1:9" ht="16" customHeight="1">
      <c r="A523" s="1" t="s">
        <v>607</v>
      </c>
      <c r="B523" s="1" t="s">
        <v>627</v>
      </c>
      <c r="C523" s="1" t="s">
        <v>131</v>
      </c>
      <c r="D523" s="1" t="s">
        <v>131</v>
      </c>
      <c r="I523" s="1" t="s">
        <v>429</v>
      </c>
    </row>
    <row r="524" spans="1:9" ht="16" customHeight="1">
      <c r="A524" s="1" t="s">
        <v>607</v>
      </c>
      <c r="B524" s="1" t="s">
        <v>632</v>
      </c>
      <c r="C524" s="1" t="s">
        <v>615</v>
      </c>
      <c r="D524" s="1" t="s">
        <v>615</v>
      </c>
      <c r="I524" s="1" t="s">
        <v>429</v>
      </c>
    </row>
    <row r="525" spans="1:9" ht="16" customHeight="1">
      <c r="A525" s="1" t="s">
        <v>607</v>
      </c>
      <c r="B525" s="1" t="s">
        <v>632</v>
      </c>
      <c r="C525" s="1" t="s">
        <v>616</v>
      </c>
      <c r="D525" s="1" t="s">
        <v>616</v>
      </c>
      <c r="I525" s="1" t="s">
        <v>429</v>
      </c>
    </row>
    <row r="526" spans="1:9" ht="16" customHeight="1">
      <c r="A526" s="1" t="s">
        <v>607</v>
      </c>
      <c r="B526" s="1" t="s">
        <v>633</v>
      </c>
      <c r="C526" s="1" t="s">
        <v>615</v>
      </c>
      <c r="D526" s="1" t="s">
        <v>615</v>
      </c>
      <c r="I526" s="1" t="s">
        <v>429</v>
      </c>
    </row>
    <row r="527" spans="1:9" ht="16" customHeight="1">
      <c r="A527" s="1" t="s">
        <v>607</v>
      </c>
      <c r="B527" s="1" t="s">
        <v>633</v>
      </c>
      <c r="C527" s="1" t="s">
        <v>616</v>
      </c>
      <c r="D527" s="1" t="s">
        <v>616</v>
      </c>
      <c r="I527" s="1" t="s">
        <v>429</v>
      </c>
    </row>
    <row r="528" spans="1:9" ht="16" customHeight="1">
      <c r="A528" s="1" t="s">
        <v>607</v>
      </c>
      <c r="B528" s="1" t="s">
        <v>634</v>
      </c>
      <c r="C528" s="1" t="s">
        <v>635</v>
      </c>
      <c r="D528" s="1" t="s">
        <v>635</v>
      </c>
      <c r="I528" s="1" t="s">
        <v>429</v>
      </c>
    </row>
    <row r="529" spans="1:9" ht="16" customHeight="1">
      <c r="A529" s="1" t="s">
        <v>607</v>
      </c>
      <c r="B529" s="1" t="s">
        <v>634</v>
      </c>
      <c r="C529" s="1" t="s">
        <v>636</v>
      </c>
      <c r="D529" s="1" t="s">
        <v>636</v>
      </c>
      <c r="I529" s="1" t="s">
        <v>429</v>
      </c>
    </row>
    <row r="530" spans="1:9" ht="16" customHeight="1">
      <c r="A530" s="1" t="s">
        <v>607</v>
      </c>
      <c r="B530" s="1" t="s">
        <v>634</v>
      </c>
      <c r="C530" s="1" t="s">
        <v>637</v>
      </c>
      <c r="D530" s="1" t="s">
        <v>637</v>
      </c>
      <c r="I530" s="1" t="s">
        <v>429</v>
      </c>
    </row>
    <row r="531" spans="1:9" ht="16" customHeight="1">
      <c r="A531" s="1" t="s">
        <v>607</v>
      </c>
      <c r="B531" s="1" t="s">
        <v>634</v>
      </c>
      <c r="C531" s="1" t="s">
        <v>638</v>
      </c>
      <c r="D531" s="1" t="s">
        <v>638</v>
      </c>
      <c r="I531" s="1" t="s">
        <v>429</v>
      </c>
    </row>
    <row r="532" spans="1:9" ht="16" customHeight="1">
      <c r="A532" s="1" t="s">
        <v>607</v>
      </c>
      <c r="B532" s="1" t="s">
        <v>639</v>
      </c>
      <c r="C532" s="1" t="s">
        <v>615</v>
      </c>
      <c r="D532" s="1" t="s">
        <v>615</v>
      </c>
      <c r="I532" s="1" t="s">
        <v>429</v>
      </c>
    </row>
    <row r="533" spans="1:9" ht="16" customHeight="1">
      <c r="A533" s="1" t="s">
        <v>607</v>
      </c>
      <c r="B533" s="1" t="s">
        <v>639</v>
      </c>
      <c r="C533" s="1" t="s">
        <v>616</v>
      </c>
      <c r="D533" s="1" t="s">
        <v>616</v>
      </c>
      <c r="I533" s="1" t="s">
        <v>429</v>
      </c>
    </row>
    <row r="534" spans="1:9" ht="16" customHeight="1">
      <c r="A534" s="1" t="s">
        <v>607</v>
      </c>
      <c r="B534" s="1" t="s">
        <v>640</v>
      </c>
      <c r="C534" s="1" t="s">
        <v>641</v>
      </c>
      <c r="D534" s="1" t="s">
        <v>641</v>
      </c>
      <c r="I534" s="1" t="s">
        <v>429</v>
      </c>
    </row>
    <row r="535" spans="1:9" ht="16" customHeight="1">
      <c r="A535" s="1" t="s">
        <v>607</v>
      </c>
      <c r="B535" s="1" t="s">
        <v>640</v>
      </c>
      <c r="C535" s="1" t="s">
        <v>642</v>
      </c>
      <c r="D535" s="1" t="s">
        <v>642</v>
      </c>
      <c r="I535" s="1" t="s">
        <v>429</v>
      </c>
    </row>
    <row r="536" spans="1:9" ht="16" customHeight="1">
      <c r="A536" s="1" t="s">
        <v>607</v>
      </c>
      <c r="B536" s="1" t="s">
        <v>640</v>
      </c>
      <c r="C536" s="1" t="s">
        <v>643</v>
      </c>
      <c r="D536" s="1" t="s">
        <v>643</v>
      </c>
      <c r="I536" s="1" t="s">
        <v>429</v>
      </c>
    </row>
    <row r="537" spans="1:9" ht="16" customHeight="1">
      <c r="A537" s="1" t="s">
        <v>607</v>
      </c>
      <c r="B537" s="1" t="s">
        <v>640</v>
      </c>
      <c r="C537" s="1" t="s">
        <v>644</v>
      </c>
      <c r="D537" s="1" t="s">
        <v>644</v>
      </c>
      <c r="I537" s="1" t="s">
        <v>429</v>
      </c>
    </row>
    <row r="538" spans="1:9" ht="16" customHeight="1">
      <c r="A538" s="1" t="s">
        <v>607</v>
      </c>
      <c r="B538" s="1" t="s">
        <v>640</v>
      </c>
      <c r="C538" s="1" t="s">
        <v>645</v>
      </c>
      <c r="D538" s="1" t="s">
        <v>645</v>
      </c>
      <c r="I538" s="1" t="s">
        <v>429</v>
      </c>
    </row>
    <row r="539" spans="1:9" ht="16" customHeight="1">
      <c r="A539" s="1" t="s">
        <v>607</v>
      </c>
      <c r="B539" s="1" t="s">
        <v>646</v>
      </c>
      <c r="C539" s="1" t="s">
        <v>615</v>
      </c>
      <c r="D539" s="1" t="s">
        <v>615</v>
      </c>
      <c r="I539" s="1" t="s">
        <v>429</v>
      </c>
    </row>
    <row r="540" spans="1:9" ht="16" customHeight="1">
      <c r="A540" s="1" t="s">
        <v>607</v>
      </c>
      <c r="B540" s="1" t="s">
        <v>646</v>
      </c>
      <c r="C540" s="1" t="s">
        <v>616</v>
      </c>
      <c r="D540" s="1" t="s">
        <v>616</v>
      </c>
      <c r="I540" s="1" t="s">
        <v>429</v>
      </c>
    </row>
    <row r="541" spans="1:9" ht="16" customHeight="1">
      <c r="A541" s="1" t="s">
        <v>607</v>
      </c>
      <c r="B541" s="1" t="s">
        <v>647</v>
      </c>
      <c r="C541" s="1" t="s">
        <v>648</v>
      </c>
      <c r="D541" s="1" t="s">
        <v>648</v>
      </c>
      <c r="I541" s="1" t="s">
        <v>429</v>
      </c>
    </row>
    <row r="542" spans="1:9" ht="16" customHeight="1">
      <c r="A542" s="1" t="s">
        <v>607</v>
      </c>
      <c r="B542" s="1" t="s">
        <v>647</v>
      </c>
      <c r="C542" s="1" t="s">
        <v>649</v>
      </c>
      <c r="D542" s="1" t="s">
        <v>649</v>
      </c>
      <c r="I542" s="1" t="s">
        <v>429</v>
      </c>
    </row>
    <row r="543" spans="1:9" ht="16" customHeight="1">
      <c r="A543" s="1" t="s">
        <v>607</v>
      </c>
      <c r="B543" s="1" t="s">
        <v>647</v>
      </c>
      <c r="C543" s="1" t="s">
        <v>650</v>
      </c>
      <c r="D543" s="1" t="s">
        <v>650</v>
      </c>
      <c r="I543" s="1" t="s">
        <v>429</v>
      </c>
    </row>
    <row r="544" spans="1:9" ht="16" customHeight="1">
      <c r="A544" s="1" t="s">
        <v>607</v>
      </c>
      <c r="B544" s="1" t="s">
        <v>647</v>
      </c>
      <c r="C544" s="1" t="s">
        <v>651</v>
      </c>
      <c r="D544" s="1" t="s">
        <v>651</v>
      </c>
      <c r="I544" s="1" t="s">
        <v>429</v>
      </c>
    </row>
    <row r="545" spans="1:9" ht="16" customHeight="1">
      <c r="A545" s="1" t="s">
        <v>607</v>
      </c>
      <c r="B545" s="1" t="s">
        <v>647</v>
      </c>
      <c r="C545" s="1" t="s">
        <v>652</v>
      </c>
      <c r="D545" s="1" t="s">
        <v>652</v>
      </c>
      <c r="I545" s="1" t="s">
        <v>429</v>
      </c>
    </row>
    <row r="546" spans="1:9" ht="16" customHeight="1">
      <c r="A546" s="1" t="s">
        <v>607</v>
      </c>
      <c r="B546" s="1" t="s">
        <v>647</v>
      </c>
      <c r="C546" s="1" t="s">
        <v>653</v>
      </c>
      <c r="D546" s="1" t="s">
        <v>653</v>
      </c>
      <c r="I546" s="1" t="s">
        <v>429</v>
      </c>
    </row>
    <row r="547" spans="1:9" ht="16" customHeight="1">
      <c r="A547" s="1" t="s">
        <v>607</v>
      </c>
      <c r="B547" s="1" t="s">
        <v>647</v>
      </c>
      <c r="C547" s="1" t="s">
        <v>654</v>
      </c>
      <c r="D547" s="1" t="s">
        <v>654</v>
      </c>
      <c r="I547" s="1" t="s">
        <v>429</v>
      </c>
    </row>
    <row r="548" spans="1:9" ht="16" customHeight="1">
      <c r="A548" s="1" t="s">
        <v>607</v>
      </c>
      <c r="B548" s="1" t="s">
        <v>647</v>
      </c>
      <c r="C548" s="1" t="s">
        <v>655</v>
      </c>
      <c r="D548" s="1" t="s">
        <v>655</v>
      </c>
      <c r="I548" s="1" t="s">
        <v>429</v>
      </c>
    </row>
    <row r="549" spans="1:9" ht="16" customHeight="1">
      <c r="A549" s="1" t="s">
        <v>607</v>
      </c>
      <c r="B549" s="1" t="s">
        <v>647</v>
      </c>
      <c r="C549" s="1" t="s">
        <v>656</v>
      </c>
      <c r="D549" s="1" t="s">
        <v>656</v>
      </c>
      <c r="I549" s="1" t="s">
        <v>429</v>
      </c>
    </row>
    <row r="550" spans="1:9" ht="16" customHeight="1">
      <c r="A550" s="1" t="s">
        <v>607</v>
      </c>
      <c r="B550" s="1" t="s">
        <v>647</v>
      </c>
      <c r="C550" s="1" t="s">
        <v>657</v>
      </c>
      <c r="D550" s="1" t="s">
        <v>657</v>
      </c>
      <c r="I550" s="1" t="s">
        <v>429</v>
      </c>
    </row>
    <row r="551" spans="1:9" ht="16" customHeight="1">
      <c r="A551" s="1" t="s">
        <v>607</v>
      </c>
      <c r="B551" s="1" t="s">
        <v>647</v>
      </c>
      <c r="C551" s="1" t="s">
        <v>658</v>
      </c>
      <c r="D551" s="1" t="s">
        <v>658</v>
      </c>
      <c r="I551" s="1" t="s">
        <v>429</v>
      </c>
    </row>
    <row r="552" spans="1:9" ht="16" customHeight="1">
      <c r="A552" s="1" t="s">
        <v>607</v>
      </c>
      <c r="B552" s="1" t="s">
        <v>647</v>
      </c>
      <c r="C552" s="1" t="s">
        <v>659</v>
      </c>
      <c r="D552" s="1" t="s">
        <v>659</v>
      </c>
      <c r="I552" s="1" t="s">
        <v>429</v>
      </c>
    </row>
    <row r="553" spans="1:9" ht="16" customHeight="1">
      <c r="A553" s="1" t="s">
        <v>607</v>
      </c>
      <c r="B553" s="1" t="s">
        <v>647</v>
      </c>
      <c r="C553" s="1" t="s">
        <v>660</v>
      </c>
      <c r="D553" s="1" t="s">
        <v>660</v>
      </c>
      <c r="I553" s="1" t="s">
        <v>429</v>
      </c>
    </row>
    <row r="554" spans="1:9" ht="16" customHeight="1">
      <c r="A554" s="1" t="s">
        <v>607</v>
      </c>
      <c r="B554" s="1" t="s">
        <v>647</v>
      </c>
      <c r="C554" s="1" t="s">
        <v>661</v>
      </c>
      <c r="D554" s="1" t="s">
        <v>661</v>
      </c>
      <c r="I554" s="1" t="s">
        <v>429</v>
      </c>
    </row>
    <row r="555" spans="1:9" ht="16" customHeight="1">
      <c r="A555" s="1" t="s">
        <v>607</v>
      </c>
      <c r="B555" s="1" t="s">
        <v>647</v>
      </c>
      <c r="C555" s="1" t="s">
        <v>662</v>
      </c>
      <c r="D555" s="1" t="s">
        <v>662</v>
      </c>
      <c r="I555" s="1" t="s">
        <v>429</v>
      </c>
    </row>
    <row r="556" spans="1:9" ht="16" customHeight="1">
      <c r="A556" s="1" t="s">
        <v>607</v>
      </c>
      <c r="B556" s="1" t="s">
        <v>647</v>
      </c>
      <c r="C556" s="1" t="s">
        <v>89</v>
      </c>
      <c r="D556" s="1" t="s">
        <v>89</v>
      </c>
      <c r="I556" s="1" t="s">
        <v>429</v>
      </c>
    </row>
    <row r="557" spans="1:9" ht="16" customHeight="1">
      <c r="A557" s="1" t="s">
        <v>607</v>
      </c>
      <c r="B557" s="1" t="s">
        <v>663</v>
      </c>
      <c r="C557" s="1" t="s">
        <v>616</v>
      </c>
      <c r="D557" s="1" t="s">
        <v>616</v>
      </c>
      <c r="I557" s="1" t="s">
        <v>429</v>
      </c>
    </row>
    <row r="558" spans="1:9" ht="16" customHeight="1">
      <c r="A558" s="1" t="s">
        <v>607</v>
      </c>
      <c r="B558" s="1" t="s">
        <v>663</v>
      </c>
      <c r="C558" s="1" t="s">
        <v>615</v>
      </c>
      <c r="D558" s="1" t="s">
        <v>615</v>
      </c>
      <c r="I558" s="1" t="s">
        <v>429</v>
      </c>
    </row>
    <row r="559" spans="1:9" ht="16" customHeight="1">
      <c r="A559" s="1" t="s">
        <v>607</v>
      </c>
      <c r="B559" s="1" t="s">
        <v>663</v>
      </c>
      <c r="C559" s="1" t="s">
        <v>664</v>
      </c>
      <c r="D559" s="1" t="s">
        <v>664</v>
      </c>
      <c r="I559" s="1" t="s">
        <v>429</v>
      </c>
    </row>
    <row r="560" spans="1:9" ht="16" customHeight="1">
      <c r="A560" s="1" t="s">
        <v>607</v>
      </c>
      <c r="B560" s="1" t="s">
        <v>663</v>
      </c>
      <c r="C560" s="1" t="s">
        <v>665</v>
      </c>
      <c r="D560" s="1" t="s">
        <v>665</v>
      </c>
      <c r="I560" s="1" t="s">
        <v>429</v>
      </c>
    </row>
    <row r="561" spans="1:9" ht="16" customHeight="1">
      <c r="A561" s="1" t="s">
        <v>607</v>
      </c>
      <c r="B561" s="1" t="s">
        <v>666</v>
      </c>
      <c r="C561" s="1" t="s">
        <v>615</v>
      </c>
      <c r="D561" s="1" t="s">
        <v>615</v>
      </c>
      <c r="I561" s="1" t="s">
        <v>429</v>
      </c>
    </row>
    <row r="562" spans="1:9" ht="16" customHeight="1">
      <c r="A562" s="1" t="s">
        <v>607</v>
      </c>
      <c r="B562" s="1" t="s">
        <v>666</v>
      </c>
      <c r="C562" s="1" t="s">
        <v>616</v>
      </c>
      <c r="D562" s="1" t="s">
        <v>616</v>
      </c>
      <c r="I562" s="1" t="s">
        <v>429</v>
      </c>
    </row>
    <row r="563" spans="1:9" ht="16" customHeight="1">
      <c r="A563" s="1" t="s">
        <v>607</v>
      </c>
      <c r="B563" s="1" t="s">
        <v>666</v>
      </c>
      <c r="C563" s="1" t="s">
        <v>664</v>
      </c>
      <c r="D563" s="1" t="s">
        <v>664</v>
      </c>
      <c r="I563" s="1" t="s">
        <v>429</v>
      </c>
    </row>
    <row r="564" spans="1:9" ht="16" customHeight="1">
      <c r="A564" s="1" t="s">
        <v>607</v>
      </c>
      <c r="B564" s="1" t="s">
        <v>666</v>
      </c>
      <c r="C564" s="1" t="s">
        <v>665</v>
      </c>
      <c r="D564" s="1" t="s">
        <v>665</v>
      </c>
      <c r="I564" s="1" t="s">
        <v>429</v>
      </c>
    </row>
    <row r="565" spans="1:9" ht="16" customHeight="1">
      <c r="A565" s="1" t="s">
        <v>607</v>
      </c>
      <c r="B565" s="1" t="s">
        <v>667</v>
      </c>
      <c r="C565" s="1" t="s">
        <v>668</v>
      </c>
      <c r="D565" s="1" t="s">
        <v>668</v>
      </c>
      <c r="I565" s="1" t="s">
        <v>429</v>
      </c>
    </row>
    <row r="566" spans="1:9" ht="16" customHeight="1">
      <c r="A566" s="1" t="s">
        <v>607</v>
      </c>
      <c r="B566" s="1" t="s">
        <v>667</v>
      </c>
      <c r="C566" s="1" t="s">
        <v>669</v>
      </c>
      <c r="D566" s="1" t="s">
        <v>669</v>
      </c>
      <c r="I566" s="1" t="s">
        <v>429</v>
      </c>
    </row>
    <row r="567" spans="1:9" ht="16" customHeight="1">
      <c r="A567" s="1" t="s">
        <v>607</v>
      </c>
      <c r="B567" s="1" t="s">
        <v>667</v>
      </c>
      <c r="C567" s="1" t="s">
        <v>670</v>
      </c>
      <c r="D567" s="1" t="s">
        <v>670</v>
      </c>
      <c r="I567" s="1" t="s">
        <v>429</v>
      </c>
    </row>
    <row r="568" spans="1:9" ht="16" customHeight="1">
      <c r="A568" s="1" t="s">
        <v>607</v>
      </c>
      <c r="B568" s="1" t="s">
        <v>671</v>
      </c>
      <c r="C568" s="1" t="s">
        <v>615</v>
      </c>
      <c r="D568" s="1" t="s">
        <v>615</v>
      </c>
      <c r="I568" s="1" t="s">
        <v>429</v>
      </c>
    </row>
    <row r="569" spans="1:9" ht="16" customHeight="1">
      <c r="A569" s="1" t="s">
        <v>607</v>
      </c>
      <c r="B569" s="1" t="s">
        <v>671</v>
      </c>
      <c r="C569" s="1" t="s">
        <v>616</v>
      </c>
      <c r="D569" s="1" t="s">
        <v>616</v>
      </c>
      <c r="I569" s="1" t="s">
        <v>429</v>
      </c>
    </row>
    <row r="570" spans="1:9" ht="16" customHeight="1">
      <c r="A570" s="1" t="s">
        <v>607</v>
      </c>
      <c r="B570" s="1" t="s">
        <v>672</v>
      </c>
      <c r="C570" s="1" t="s">
        <v>615</v>
      </c>
      <c r="D570" s="1" t="s">
        <v>615</v>
      </c>
      <c r="I570" s="1" t="s">
        <v>429</v>
      </c>
    </row>
    <row r="571" spans="1:9" ht="16" customHeight="1">
      <c r="A571" s="1" t="s">
        <v>607</v>
      </c>
      <c r="B571" s="1" t="s">
        <v>672</v>
      </c>
      <c r="C571" s="1" t="s">
        <v>616</v>
      </c>
      <c r="D571" s="1" t="s">
        <v>616</v>
      </c>
      <c r="I571" s="1" t="s">
        <v>429</v>
      </c>
    </row>
    <row r="572" spans="1:9" ht="16" customHeight="1">
      <c r="A572" s="1" t="s">
        <v>607</v>
      </c>
      <c r="B572" s="1" t="s">
        <v>673</v>
      </c>
      <c r="C572" s="1" t="s">
        <v>615</v>
      </c>
      <c r="D572" s="1" t="s">
        <v>615</v>
      </c>
      <c r="I572" s="1" t="s">
        <v>429</v>
      </c>
    </row>
    <row r="573" spans="1:9" ht="16" customHeight="1">
      <c r="A573" s="1" t="s">
        <v>607</v>
      </c>
      <c r="B573" s="1" t="s">
        <v>673</v>
      </c>
      <c r="C573" s="1" t="s">
        <v>616</v>
      </c>
      <c r="D573" s="1" t="s">
        <v>616</v>
      </c>
      <c r="I573" s="1" t="s">
        <v>429</v>
      </c>
    </row>
    <row r="574" spans="1:9" ht="16" customHeight="1">
      <c r="A574" s="1" t="s">
        <v>607</v>
      </c>
      <c r="B574" s="1" t="s">
        <v>674</v>
      </c>
      <c r="C574" s="1" t="s">
        <v>586</v>
      </c>
      <c r="D574" s="1" t="s">
        <v>586</v>
      </c>
      <c r="I574" s="1" t="s">
        <v>429</v>
      </c>
    </row>
    <row r="575" spans="1:9" ht="16" customHeight="1">
      <c r="A575" s="1" t="s">
        <v>607</v>
      </c>
      <c r="B575" s="1" t="s">
        <v>674</v>
      </c>
      <c r="C575" s="1" t="s">
        <v>675</v>
      </c>
      <c r="D575" s="1" t="s">
        <v>675</v>
      </c>
      <c r="I575" s="1" t="s">
        <v>429</v>
      </c>
    </row>
    <row r="576" spans="1:9" ht="16" customHeight="1">
      <c r="A576" s="1" t="s">
        <v>607</v>
      </c>
      <c r="B576" s="1" t="s">
        <v>674</v>
      </c>
      <c r="C576" s="1" t="s">
        <v>676</v>
      </c>
      <c r="D576" s="1" t="s">
        <v>676</v>
      </c>
      <c r="I576" s="1" t="s">
        <v>429</v>
      </c>
    </row>
    <row r="577" spans="1:9" ht="16" customHeight="1">
      <c r="A577" s="1" t="s">
        <v>607</v>
      </c>
      <c r="B577" s="1" t="s">
        <v>674</v>
      </c>
      <c r="C577" s="1" t="s">
        <v>677</v>
      </c>
      <c r="D577" s="1" t="s">
        <v>677</v>
      </c>
      <c r="I577" s="1" t="s">
        <v>429</v>
      </c>
    </row>
    <row r="578" spans="1:9" ht="16" customHeight="1">
      <c r="A578" s="1" t="s">
        <v>607</v>
      </c>
      <c r="B578" s="1" t="s">
        <v>678</v>
      </c>
      <c r="C578" s="1" t="s">
        <v>679</v>
      </c>
      <c r="D578" s="1" t="s">
        <v>679</v>
      </c>
      <c r="I578" s="1" t="s">
        <v>429</v>
      </c>
    </row>
    <row r="579" spans="1:9" ht="16" customHeight="1">
      <c r="A579" s="1" t="s">
        <v>607</v>
      </c>
      <c r="B579" s="1" t="s">
        <v>678</v>
      </c>
      <c r="C579" s="1" t="s">
        <v>680</v>
      </c>
      <c r="D579" s="1" t="s">
        <v>680</v>
      </c>
      <c r="I579" s="1" t="s">
        <v>429</v>
      </c>
    </row>
    <row r="580" spans="1:9" ht="16" customHeight="1">
      <c r="A580" s="1" t="s">
        <v>607</v>
      </c>
      <c r="B580" s="1" t="s">
        <v>678</v>
      </c>
      <c r="C580" s="1" t="s">
        <v>681</v>
      </c>
      <c r="D580" s="1" t="s">
        <v>681</v>
      </c>
      <c r="I580" s="1" t="s">
        <v>429</v>
      </c>
    </row>
    <row r="581" spans="1:9" ht="16" customHeight="1">
      <c r="A581" s="1" t="s">
        <v>607</v>
      </c>
      <c r="B581" s="1" t="s">
        <v>678</v>
      </c>
      <c r="C581" s="1" t="s">
        <v>682</v>
      </c>
      <c r="D581" s="1" t="s">
        <v>682</v>
      </c>
      <c r="I581" s="1" t="s">
        <v>429</v>
      </c>
    </row>
    <row r="582" spans="1:9" ht="16" customHeight="1">
      <c r="A582" s="1" t="s">
        <v>607</v>
      </c>
      <c r="B582" s="1" t="s">
        <v>678</v>
      </c>
      <c r="C582" s="1" t="s">
        <v>683</v>
      </c>
      <c r="D582" s="1" t="s">
        <v>683</v>
      </c>
      <c r="I582" s="1" t="s">
        <v>429</v>
      </c>
    </row>
    <row r="583" spans="1:9" ht="16" customHeight="1">
      <c r="A583" s="1" t="s">
        <v>607</v>
      </c>
      <c r="B583" s="1" t="s">
        <v>678</v>
      </c>
      <c r="C583" s="1" t="s">
        <v>684</v>
      </c>
      <c r="D583" s="1" t="s">
        <v>684</v>
      </c>
      <c r="I583" s="1" t="s">
        <v>429</v>
      </c>
    </row>
    <row r="584" spans="1:9" ht="16" customHeight="1">
      <c r="A584" s="1" t="s">
        <v>607</v>
      </c>
      <c r="B584" s="1" t="s">
        <v>685</v>
      </c>
      <c r="C584" s="1" t="s">
        <v>686</v>
      </c>
      <c r="D584" s="1" t="s">
        <v>686</v>
      </c>
      <c r="I584" s="1" t="s">
        <v>429</v>
      </c>
    </row>
    <row r="585" spans="1:9" ht="16" customHeight="1">
      <c r="A585" s="1" t="s">
        <v>607</v>
      </c>
      <c r="B585" s="1" t="s">
        <v>685</v>
      </c>
      <c r="C585" s="1" t="s">
        <v>687</v>
      </c>
      <c r="D585" s="1" t="s">
        <v>687</v>
      </c>
      <c r="I585" s="1" t="s">
        <v>429</v>
      </c>
    </row>
    <row r="586" spans="1:9" ht="16" customHeight="1">
      <c r="A586" s="1" t="s">
        <v>607</v>
      </c>
      <c r="B586" s="1" t="s">
        <v>685</v>
      </c>
      <c r="C586" s="1" t="s">
        <v>688</v>
      </c>
      <c r="D586" s="1" t="s">
        <v>688</v>
      </c>
      <c r="I586" s="1" t="s">
        <v>429</v>
      </c>
    </row>
    <row r="587" spans="1:9" ht="16" customHeight="1">
      <c r="A587" s="1" t="s">
        <v>607</v>
      </c>
      <c r="B587" s="1" t="s">
        <v>685</v>
      </c>
      <c r="C587" s="1" t="s">
        <v>689</v>
      </c>
      <c r="D587" s="1" t="s">
        <v>689</v>
      </c>
      <c r="I587" s="1" t="s">
        <v>429</v>
      </c>
    </row>
    <row r="588" spans="1:9" ht="16" customHeight="1">
      <c r="A588" s="1" t="s">
        <v>607</v>
      </c>
      <c r="B588" s="1" t="s">
        <v>685</v>
      </c>
      <c r="C588" s="1" t="s">
        <v>690</v>
      </c>
      <c r="D588" s="1" t="s">
        <v>690</v>
      </c>
      <c r="I588" s="1" t="s">
        <v>429</v>
      </c>
    </row>
    <row r="589" spans="1:9" ht="16" customHeight="1">
      <c r="A589" s="1" t="s">
        <v>607</v>
      </c>
      <c r="B589" s="1" t="s">
        <v>685</v>
      </c>
      <c r="C589" s="1" t="s">
        <v>691</v>
      </c>
      <c r="D589" s="1" t="s">
        <v>691</v>
      </c>
      <c r="I589" s="1" t="s">
        <v>429</v>
      </c>
    </row>
    <row r="590" spans="1:9" ht="16" customHeight="1">
      <c r="A590" s="1" t="s">
        <v>607</v>
      </c>
      <c r="B590" s="1" t="s">
        <v>685</v>
      </c>
      <c r="C590" s="1" t="s">
        <v>692</v>
      </c>
      <c r="D590" s="1" t="s">
        <v>692</v>
      </c>
      <c r="I590" s="1" t="s">
        <v>429</v>
      </c>
    </row>
    <row r="591" spans="1:9" ht="16" customHeight="1">
      <c r="A591" s="1" t="s">
        <v>607</v>
      </c>
      <c r="B591" s="1" t="s">
        <v>693</v>
      </c>
      <c r="C591" s="1" t="s">
        <v>694</v>
      </c>
      <c r="D591" s="1" t="s">
        <v>694</v>
      </c>
      <c r="I591" s="1" t="s">
        <v>429</v>
      </c>
    </row>
    <row r="592" spans="1:9" ht="16" customHeight="1">
      <c r="A592" s="1" t="s">
        <v>607</v>
      </c>
      <c r="B592" s="1" t="s">
        <v>693</v>
      </c>
      <c r="C592" s="1" t="s">
        <v>695</v>
      </c>
      <c r="D592" s="1" t="s">
        <v>695</v>
      </c>
      <c r="I592" s="1" t="s">
        <v>429</v>
      </c>
    </row>
    <row r="593" spans="1:9" ht="16" customHeight="1">
      <c r="A593" s="1" t="s">
        <v>607</v>
      </c>
      <c r="B593" s="1" t="s">
        <v>693</v>
      </c>
      <c r="C593" s="1" t="s">
        <v>696</v>
      </c>
      <c r="D593" s="1" t="s">
        <v>696</v>
      </c>
      <c r="I593" s="1" t="s">
        <v>429</v>
      </c>
    </row>
    <row r="594" spans="1:9" ht="16" customHeight="1">
      <c r="A594" s="1" t="s">
        <v>607</v>
      </c>
      <c r="B594" s="1" t="s">
        <v>693</v>
      </c>
      <c r="C594" s="1" t="s">
        <v>697</v>
      </c>
      <c r="D594" s="1" t="s">
        <v>697</v>
      </c>
      <c r="I594" s="1" t="s">
        <v>429</v>
      </c>
    </row>
    <row r="595" spans="1:9" ht="16" customHeight="1">
      <c r="A595" s="1" t="s">
        <v>607</v>
      </c>
      <c r="B595" s="1" t="s">
        <v>698</v>
      </c>
      <c r="C595" s="1" t="s">
        <v>699</v>
      </c>
      <c r="D595" s="1" t="s">
        <v>699</v>
      </c>
      <c r="I595" s="1" t="s">
        <v>429</v>
      </c>
    </row>
    <row r="596" spans="1:9" ht="16" customHeight="1">
      <c r="A596" s="1" t="s">
        <v>607</v>
      </c>
      <c r="B596" s="1" t="s">
        <v>698</v>
      </c>
      <c r="C596" s="1" t="s">
        <v>700</v>
      </c>
      <c r="D596" s="1" t="s">
        <v>700</v>
      </c>
      <c r="I596" s="1" t="s">
        <v>429</v>
      </c>
    </row>
    <row r="597" spans="1:9" ht="16" customHeight="1">
      <c r="A597" s="1" t="s">
        <v>607</v>
      </c>
      <c r="B597" s="1" t="s">
        <v>698</v>
      </c>
      <c r="C597" s="1" t="s">
        <v>701</v>
      </c>
      <c r="D597" s="1" t="s">
        <v>701</v>
      </c>
      <c r="I597" s="1" t="s">
        <v>429</v>
      </c>
    </row>
    <row r="598" spans="1:9" ht="16" customHeight="1">
      <c r="A598" s="1" t="s">
        <v>607</v>
      </c>
      <c r="B598" s="1" t="s">
        <v>698</v>
      </c>
      <c r="C598" s="1" t="s">
        <v>702</v>
      </c>
      <c r="D598" s="1" t="s">
        <v>702</v>
      </c>
      <c r="I598" s="1" t="s">
        <v>429</v>
      </c>
    </row>
    <row r="599" spans="1:9" ht="16" customHeight="1">
      <c r="A599" s="1" t="s">
        <v>607</v>
      </c>
      <c r="B599" s="1" t="s">
        <v>698</v>
      </c>
      <c r="C599" s="1" t="s">
        <v>703</v>
      </c>
      <c r="D599" s="1" t="s">
        <v>703</v>
      </c>
      <c r="I599" s="1" t="s">
        <v>429</v>
      </c>
    </row>
    <row r="600" spans="1:9" ht="16" customHeight="1">
      <c r="A600" s="1" t="s">
        <v>607</v>
      </c>
      <c r="B600" s="1" t="s">
        <v>704</v>
      </c>
      <c r="C600" s="1" t="s">
        <v>705</v>
      </c>
      <c r="D600" s="1" t="s">
        <v>705</v>
      </c>
      <c r="I600" s="1" t="s">
        <v>429</v>
      </c>
    </row>
    <row r="601" spans="1:9" ht="16" customHeight="1">
      <c r="A601" s="1" t="s">
        <v>607</v>
      </c>
      <c r="B601" s="1" t="s">
        <v>704</v>
      </c>
      <c r="C601" s="1" t="s">
        <v>706</v>
      </c>
      <c r="D601" s="1" t="s">
        <v>706</v>
      </c>
      <c r="I601" s="1" t="s">
        <v>429</v>
      </c>
    </row>
    <row r="602" spans="1:9" ht="16" customHeight="1">
      <c r="A602" s="1" t="s">
        <v>607</v>
      </c>
      <c r="B602" s="1" t="s">
        <v>704</v>
      </c>
      <c r="C602" s="1" t="s">
        <v>707</v>
      </c>
      <c r="D602" s="1" t="s">
        <v>707</v>
      </c>
      <c r="I602" s="1" t="s">
        <v>429</v>
      </c>
    </row>
    <row r="603" spans="1:9" ht="16" customHeight="1">
      <c r="A603" s="1" t="s">
        <v>607</v>
      </c>
      <c r="B603" s="1" t="s">
        <v>708</v>
      </c>
      <c r="C603" s="1" t="s">
        <v>709</v>
      </c>
      <c r="D603" s="1" t="s">
        <v>709</v>
      </c>
      <c r="I603" s="1" t="s">
        <v>429</v>
      </c>
    </row>
    <row r="604" spans="1:9" ht="16" customHeight="1">
      <c r="A604" s="1" t="s">
        <v>607</v>
      </c>
      <c r="B604" s="1" t="s">
        <v>708</v>
      </c>
      <c r="C604" s="1" t="s">
        <v>629</v>
      </c>
      <c r="D604" s="1" t="s">
        <v>629</v>
      </c>
      <c r="I604" s="1" t="s">
        <v>429</v>
      </c>
    </row>
    <row r="605" spans="1:9" ht="16" customHeight="1">
      <c r="A605" s="1" t="s">
        <v>607</v>
      </c>
      <c r="B605" s="1" t="s">
        <v>708</v>
      </c>
      <c r="C605" s="1" t="s">
        <v>630</v>
      </c>
      <c r="D605" s="1" t="s">
        <v>630</v>
      </c>
      <c r="I605" s="1" t="s">
        <v>429</v>
      </c>
    </row>
    <row r="606" spans="1:9" ht="16" customHeight="1">
      <c r="A606" s="1" t="s">
        <v>607</v>
      </c>
      <c r="B606" s="1" t="s">
        <v>708</v>
      </c>
      <c r="C606" s="1" t="s">
        <v>631</v>
      </c>
      <c r="D606" s="1" t="s">
        <v>631</v>
      </c>
      <c r="I606" s="1" t="s">
        <v>429</v>
      </c>
    </row>
    <row r="607" spans="1:9" ht="16" customHeight="1">
      <c r="A607" s="1" t="s">
        <v>607</v>
      </c>
      <c r="B607" s="1" t="s">
        <v>708</v>
      </c>
      <c r="C607" s="1" t="s">
        <v>131</v>
      </c>
      <c r="D607" s="1" t="s">
        <v>131</v>
      </c>
      <c r="I607" s="1" t="s">
        <v>429</v>
      </c>
    </row>
    <row r="608" spans="1:9" ht="16" customHeight="1">
      <c r="A608" s="1" t="s">
        <v>607</v>
      </c>
      <c r="B608" s="1" t="s">
        <v>710</v>
      </c>
      <c r="C608" s="1" t="s">
        <v>615</v>
      </c>
      <c r="D608" s="1" t="s">
        <v>615</v>
      </c>
      <c r="I608" s="1" t="s">
        <v>429</v>
      </c>
    </row>
    <row r="609" spans="1:9" ht="16" customHeight="1">
      <c r="A609" s="1" t="s">
        <v>607</v>
      </c>
      <c r="B609" s="1" t="s">
        <v>710</v>
      </c>
      <c r="C609" s="1" t="s">
        <v>616</v>
      </c>
      <c r="D609" s="1" t="s">
        <v>616</v>
      </c>
      <c r="I609" s="1" t="s">
        <v>429</v>
      </c>
    </row>
    <row r="610" spans="1:9" ht="16" customHeight="1">
      <c r="A610" s="1" t="s">
        <v>607</v>
      </c>
      <c r="B610" s="1" t="s">
        <v>710</v>
      </c>
      <c r="C610" s="1" t="s">
        <v>711</v>
      </c>
      <c r="D610" s="1" t="s">
        <v>711</v>
      </c>
      <c r="I610" s="1" t="s">
        <v>429</v>
      </c>
    </row>
    <row r="611" spans="1:9" ht="16" customHeight="1">
      <c r="A611" s="1" t="s">
        <v>607</v>
      </c>
      <c r="B611" s="1" t="s">
        <v>712</v>
      </c>
      <c r="C611" s="1" t="s">
        <v>713</v>
      </c>
      <c r="D611" s="1" t="s">
        <v>713</v>
      </c>
      <c r="I611" s="1" t="s">
        <v>429</v>
      </c>
    </row>
    <row r="612" spans="1:9" ht="16" customHeight="1">
      <c r="A612" s="1" t="s">
        <v>607</v>
      </c>
      <c r="B612" s="1" t="s">
        <v>712</v>
      </c>
      <c r="C612" s="1" t="s">
        <v>714</v>
      </c>
      <c r="D612" s="1" t="s">
        <v>714</v>
      </c>
      <c r="I612" s="1" t="s">
        <v>429</v>
      </c>
    </row>
    <row r="613" spans="1:9" ht="16" customHeight="1">
      <c r="A613" s="1" t="s">
        <v>607</v>
      </c>
      <c r="B613" s="1" t="s">
        <v>712</v>
      </c>
      <c r="C613" s="1" t="s">
        <v>715</v>
      </c>
      <c r="D613" s="1" t="s">
        <v>715</v>
      </c>
      <c r="I613" s="1" t="s">
        <v>429</v>
      </c>
    </row>
    <row r="614" spans="1:9" ht="16" customHeight="1">
      <c r="A614" s="1" t="s">
        <v>607</v>
      </c>
      <c r="B614" s="1" t="s">
        <v>712</v>
      </c>
      <c r="C614" s="1" t="s">
        <v>716</v>
      </c>
      <c r="D614" s="1" t="s">
        <v>716</v>
      </c>
      <c r="I614" s="1" t="s">
        <v>429</v>
      </c>
    </row>
    <row r="615" spans="1:9" ht="16" customHeight="1">
      <c r="A615" s="1" t="s">
        <v>607</v>
      </c>
      <c r="B615" s="1" t="s">
        <v>712</v>
      </c>
      <c r="C615" s="1" t="s">
        <v>717</v>
      </c>
      <c r="D615" s="1" t="s">
        <v>717</v>
      </c>
      <c r="I615" s="1" t="s">
        <v>429</v>
      </c>
    </row>
    <row r="616" spans="1:9" ht="16" customHeight="1">
      <c r="A616" s="1" t="s">
        <v>607</v>
      </c>
      <c r="B616" s="1" t="s">
        <v>712</v>
      </c>
      <c r="C616" s="1" t="s">
        <v>718</v>
      </c>
      <c r="D616" s="1" t="s">
        <v>718</v>
      </c>
      <c r="I616" s="1" t="s">
        <v>429</v>
      </c>
    </row>
    <row r="617" spans="1:9" ht="16" customHeight="1">
      <c r="A617" s="1" t="s">
        <v>607</v>
      </c>
      <c r="B617" s="1" t="s">
        <v>712</v>
      </c>
      <c r="C617" s="1" t="s">
        <v>719</v>
      </c>
      <c r="D617" s="1" t="s">
        <v>719</v>
      </c>
      <c r="I617" s="1" t="s">
        <v>429</v>
      </c>
    </row>
    <row r="618" spans="1:9" ht="16" customHeight="1">
      <c r="A618" s="1" t="s">
        <v>607</v>
      </c>
      <c r="B618" s="1" t="s">
        <v>712</v>
      </c>
      <c r="C618" s="1" t="s">
        <v>89</v>
      </c>
      <c r="D618" s="1" t="s">
        <v>89</v>
      </c>
      <c r="I618" s="1" t="s">
        <v>429</v>
      </c>
    </row>
    <row r="619" spans="1:9" ht="16" customHeight="1">
      <c r="A619" s="1" t="s">
        <v>607</v>
      </c>
      <c r="B619" s="1" t="s">
        <v>712</v>
      </c>
      <c r="C619" s="1" t="s">
        <v>720</v>
      </c>
      <c r="D619" s="1" t="s">
        <v>720</v>
      </c>
      <c r="I619" s="1" t="s">
        <v>429</v>
      </c>
    </row>
    <row r="620" spans="1:9" ht="16" customHeight="1">
      <c r="A620" s="1" t="s">
        <v>607</v>
      </c>
      <c r="B620" s="1" t="s">
        <v>721</v>
      </c>
      <c r="C620" s="1" t="s">
        <v>722</v>
      </c>
      <c r="D620" s="1" t="s">
        <v>722</v>
      </c>
      <c r="I620" s="1" t="s">
        <v>429</v>
      </c>
    </row>
    <row r="621" spans="1:9" ht="16" customHeight="1">
      <c r="A621" s="1" t="s">
        <v>607</v>
      </c>
      <c r="B621" s="1" t="s">
        <v>721</v>
      </c>
      <c r="C621" s="1" t="s">
        <v>723</v>
      </c>
      <c r="D621" s="1" t="s">
        <v>723</v>
      </c>
      <c r="I621" s="1" t="s">
        <v>429</v>
      </c>
    </row>
    <row r="622" spans="1:9" ht="16" customHeight="1">
      <c r="A622" s="1" t="s">
        <v>607</v>
      </c>
      <c r="B622" s="1" t="s">
        <v>721</v>
      </c>
      <c r="C622" s="1" t="s">
        <v>647</v>
      </c>
      <c r="D622" s="1" t="s">
        <v>647</v>
      </c>
      <c r="I622" s="1" t="s">
        <v>429</v>
      </c>
    </row>
    <row r="623" spans="1:9" ht="16" customHeight="1">
      <c r="A623" s="1" t="s">
        <v>607</v>
      </c>
      <c r="B623" s="1" t="s">
        <v>721</v>
      </c>
      <c r="C623" s="1" t="s">
        <v>724</v>
      </c>
      <c r="D623" s="1" t="s">
        <v>724</v>
      </c>
      <c r="I623" s="1" t="s">
        <v>429</v>
      </c>
    </row>
    <row r="624" spans="1:9" ht="16" customHeight="1">
      <c r="A624" s="1" t="s">
        <v>607</v>
      </c>
      <c r="B624" s="1" t="s">
        <v>721</v>
      </c>
      <c r="C624" s="1" t="s">
        <v>725</v>
      </c>
      <c r="D624" s="1" t="s">
        <v>725</v>
      </c>
      <c r="I624" s="1" t="s">
        <v>429</v>
      </c>
    </row>
    <row r="625" spans="1:9" ht="16" customHeight="1">
      <c r="A625" s="1" t="s">
        <v>607</v>
      </c>
      <c r="B625" s="1" t="s">
        <v>721</v>
      </c>
      <c r="C625" s="1" t="s">
        <v>726</v>
      </c>
      <c r="D625" s="1" t="s">
        <v>726</v>
      </c>
      <c r="I625" s="1" t="s">
        <v>429</v>
      </c>
    </row>
    <row r="626" spans="1:9" ht="16" customHeight="1">
      <c r="A626" s="1" t="s">
        <v>607</v>
      </c>
      <c r="B626" s="1" t="s">
        <v>721</v>
      </c>
      <c r="C626" s="1" t="s">
        <v>727</v>
      </c>
      <c r="D626" s="1" t="s">
        <v>727</v>
      </c>
      <c r="I626" s="1" t="s">
        <v>429</v>
      </c>
    </row>
    <row r="627" spans="1:9" ht="16" customHeight="1">
      <c r="A627" s="1" t="s">
        <v>607</v>
      </c>
      <c r="B627" s="1" t="s">
        <v>721</v>
      </c>
      <c r="C627" s="1" t="s">
        <v>728</v>
      </c>
      <c r="D627" s="1" t="s">
        <v>728</v>
      </c>
      <c r="I627" s="1" t="s">
        <v>429</v>
      </c>
    </row>
    <row r="628" spans="1:9" ht="16" customHeight="1">
      <c r="A628" s="1" t="s">
        <v>607</v>
      </c>
      <c r="B628" s="1" t="s">
        <v>721</v>
      </c>
      <c r="C628" s="1" t="s">
        <v>729</v>
      </c>
      <c r="D628" s="1" t="s">
        <v>729</v>
      </c>
      <c r="I628" s="1" t="s">
        <v>429</v>
      </c>
    </row>
    <row r="629" spans="1:9" ht="16" customHeight="1">
      <c r="A629" s="1" t="s">
        <v>607</v>
      </c>
      <c r="B629" s="1" t="s">
        <v>721</v>
      </c>
      <c r="C629" s="1" t="s">
        <v>89</v>
      </c>
      <c r="D629" s="1" t="s">
        <v>89</v>
      </c>
      <c r="I629" s="1" t="s">
        <v>429</v>
      </c>
    </row>
    <row r="630" spans="1:9" ht="16" customHeight="1">
      <c r="A630" s="1" t="s">
        <v>607</v>
      </c>
      <c r="B630" s="1" t="s">
        <v>721</v>
      </c>
      <c r="C630" s="1" t="s">
        <v>664</v>
      </c>
      <c r="D630" s="1" t="s">
        <v>664</v>
      </c>
      <c r="I630" s="1" t="s">
        <v>429</v>
      </c>
    </row>
    <row r="631" spans="1:9" ht="16" customHeight="1">
      <c r="A631" s="1" t="s">
        <v>607</v>
      </c>
      <c r="B631" s="1" t="s">
        <v>721</v>
      </c>
      <c r="C631" s="1" t="s">
        <v>665</v>
      </c>
      <c r="D631" s="1" t="s">
        <v>665</v>
      </c>
      <c r="I631" s="1" t="s">
        <v>429</v>
      </c>
    </row>
    <row r="632" spans="1:9" ht="16" customHeight="1">
      <c r="A632" s="1" t="s">
        <v>607</v>
      </c>
      <c r="B632" s="1" t="s">
        <v>730</v>
      </c>
      <c r="C632" s="1" t="s">
        <v>731</v>
      </c>
      <c r="D632" s="1" t="s">
        <v>731</v>
      </c>
      <c r="I632" s="1" t="s">
        <v>429</v>
      </c>
    </row>
    <row r="633" spans="1:9" ht="16" customHeight="1">
      <c r="A633" s="1" t="s">
        <v>607</v>
      </c>
      <c r="B633" s="1" t="s">
        <v>730</v>
      </c>
      <c r="C633" s="1" t="s">
        <v>732</v>
      </c>
      <c r="D633" s="1" t="s">
        <v>732</v>
      </c>
      <c r="I633" s="1" t="s">
        <v>429</v>
      </c>
    </row>
    <row r="634" spans="1:9" ht="16" customHeight="1">
      <c r="A634" s="1" t="s">
        <v>607</v>
      </c>
      <c r="B634" s="1" t="s">
        <v>730</v>
      </c>
      <c r="C634" s="1" t="s">
        <v>733</v>
      </c>
      <c r="D634" s="1" t="s">
        <v>733</v>
      </c>
      <c r="I634" s="1" t="s">
        <v>429</v>
      </c>
    </row>
    <row r="635" spans="1:9" ht="16" customHeight="1">
      <c r="A635" s="1" t="s">
        <v>607</v>
      </c>
      <c r="B635" s="1" t="s">
        <v>730</v>
      </c>
      <c r="C635" s="1" t="s">
        <v>734</v>
      </c>
      <c r="D635" s="1" t="s">
        <v>734</v>
      </c>
      <c r="I635" s="1" t="s">
        <v>429</v>
      </c>
    </row>
    <row r="636" spans="1:9" ht="16" customHeight="1">
      <c r="A636" s="1" t="s">
        <v>607</v>
      </c>
      <c r="B636" s="1" t="s">
        <v>730</v>
      </c>
      <c r="C636" s="1" t="s">
        <v>735</v>
      </c>
      <c r="D636" s="1" t="s">
        <v>735</v>
      </c>
      <c r="I636" s="1" t="s">
        <v>429</v>
      </c>
    </row>
    <row r="637" spans="1:9" ht="16" customHeight="1">
      <c r="A637" s="1" t="s">
        <v>607</v>
      </c>
      <c r="B637" s="1" t="s">
        <v>730</v>
      </c>
      <c r="C637" s="1" t="s">
        <v>620</v>
      </c>
      <c r="D637" s="1" t="s">
        <v>620</v>
      </c>
      <c r="I637" s="1" t="s">
        <v>429</v>
      </c>
    </row>
    <row r="638" spans="1:9" ht="16" customHeight="1">
      <c r="A638" s="1" t="s">
        <v>607</v>
      </c>
      <c r="B638" s="1" t="s">
        <v>730</v>
      </c>
      <c r="C638" s="1" t="s">
        <v>736</v>
      </c>
      <c r="D638" s="1" t="s">
        <v>736</v>
      </c>
      <c r="I638" s="1" t="s">
        <v>429</v>
      </c>
    </row>
    <row r="639" spans="1:9" ht="16" customHeight="1">
      <c r="A639" s="1" t="s">
        <v>607</v>
      </c>
      <c r="B639" s="1" t="s">
        <v>730</v>
      </c>
      <c r="C639" s="1" t="s">
        <v>622</v>
      </c>
      <c r="D639" s="1" t="s">
        <v>622</v>
      </c>
      <c r="I639" s="1" t="s">
        <v>429</v>
      </c>
    </row>
    <row r="640" spans="1:9" ht="16" customHeight="1">
      <c r="A640" s="1" t="s">
        <v>607</v>
      </c>
      <c r="B640" s="1" t="s">
        <v>730</v>
      </c>
      <c r="C640" s="1" t="s">
        <v>619</v>
      </c>
      <c r="D640" s="1" t="s">
        <v>619</v>
      </c>
      <c r="I640" s="1" t="s">
        <v>429</v>
      </c>
    </row>
    <row r="641" spans="1:9" ht="16" customHeight="1">
      <c r="A641" s="1" t="s">
        <v>607</v>
      </c>
      <c r="B641" s="1" t="s">
        <v>730</v>
      </c>
      <c r="C641" s="1" t="s">
        <v>612</v>
      </c>
      <c r="D641" s="1" t="s">
        <v>612</v>
      </c>
      <c r="I641" s="1" t="s">
        <v>429</v>
      </c>
    </row>
    <row r="642" spans="1:9" ht="16" customHeight="1">
      <c r="A642" s="1" t="s">
        <v>607</v>
      </c>
      <c r="B642" s="1" t="s">
        <v>730</v>
      </c>
      <c r="C642" s="1" t="s">
        <v>613</v>
      </c>
      <c r="D642" s="1" t="s">
        <v>613</v>
      </c>
      <c r="I642" s="1" t="s">
        <v>429</v>
      </c>
    </row>
    <row r="643" spans="1:9" ht="16" customHeight="1">
      <c r="A643" s="1" t="s">
        <v>607</v>
      </c>
      <c r="B643" s="1" t="s">
        <v>730</v>
      </c>
      <c r="C643" s="1" t="s">
        <v>737</v>
      </c>
      <c r="D643" s="1" t="s">
        <v>737</v>
      </c>
      <c r="I643" s="1" t="s">
        <v>429</v>
      </c>
    </row>
    <row r="644" spans="1:9" ht="16" customHeight="1">
      <c r="A644" s="1" t="s">
        <v>607</v>
      </c>
      <c r="B644" s="1" t="s">
        <v>730</v>
      </c>
      <c r="C644" s="1" t="s">
        <v>738</v>
      </c>
      <c r="D644" s="1" t="s">
        <v>738</v>
      </c>
      <c r="I644" s="1" t="s">
        <v>429</v>
      </c>
    </row>
    <row r="645" spans="1:9" ht="16" customHeight="1">
      <c r="A645" s="1" t="s">
        <v>607</v>
      </c>
      <c r="B645" s="1" t="s">
        <v>730</v>
      </c>
      <c r="C645" s="1" t="s">
        <v>739</v>
      </c>
      <c r="D645" s="1" t="s">
        <v>739</v>
      </c>
      <c r="I645" s="1" t="s">
        <v>429</v>
      </c>
    </row>
    <row r="646" spans="1:9" ht="16" customHeight="1">
      <c r="A646" s="1" t="s">
        <v>607</v>
      </c>
      <c r="B646" s="1" t="s">
        <v>730</v>
      </c>
      <c r="C646" s="1" t="s">
        <v>664</v>
      </c>
      <c r="D646" s="1" t="s">
        <v>664</v>
      </c>
      <c r="I646" s="1" t="s">
        <v>429</v>
      </c>
    </row>
    <row r="647" spans="1:9" ht="16" customHeight="1">
      <c r="A647" s="1" t="s">
        <v>607</v>
      </c>
      <c r="B647" s="1" t="s">
        <v>730</v>
      </c>
      <c r="C647" s="1" t="s">
        <v>740</v>
      </c>
      <c r="D647" s="1" t="s">
        <v>740</v>
      </c>
      <c r="I647" s="1" t="s">
        <v>429</v>
      </c>
    </row>
    <row r="648" spans="1:9" ht="16" customHeight="1">
      <c r="A648" s="1" t="s">
        <v>607</v>
      </c>
      <c r="B648" s="1" t="s">
        <v>730</v>
      </c>
      <c r="C648" s="1" t="s">
        <v>741</v>
      </c>
      <c r="D648" s="1" t="s">
        <v>741</v>
      </c>
      <c r="I648" s="1" t="s">
        <v>429</v>
      </c>
    </row>
    <row r="649" spans="1:9" ht="16" customHeight="1">
      <c r="A649" s="1" t="s">
        <v>607</v>
      </c>
      <c r="B649" s="1" t="s">
        <v>730</v>
      </c>
      <c r="C649" s="1" t="s">
        <v>665</v>
      </c>
      <c r="D649" s="1" t="s">
        <v>665</v>
      </c>
      <c r="I649" s="1" t="s">
        <v>429</v>
      </c>
    </row>
    <row r="650" spans="1:9" ht="16" customHeight="1">
      <c r="A650" s="1" t="s">
        <v>607</v>
      </c>
      <c r="B650" s="1" t="s">
        <v>742</v>
      </c>
      <c r="C650" s="1" t="s">
        <v>743</v>
      </c>
      <c r="D650" s="1" t="s">
        <v>743</v>
      </c>
      <c r="I650" s="1" t="s">
        <v>429</v>
      </c>
    </row>
    <row r="651" spans="1:9" ht="16" customHeight="1">
      <c r="A651" s="1" t="s">
        <v>607</v>
      </c>
      <c r="B651" s="1" t="s">
        <v>742</v>
      </c>
      <c r="C651" s="1" t="s">
        <v>744</v>
      </c>
      <c r="D651" s="1" t="s">
        <v>744</v>
      </c>
      <c r="I651" s="1" t="s">
        <v>429</v>
      </c>
    </row>
    <row r="652" spans="1:9" ht="16" customHeight="1">
      <c r="A652" s="1" t="s">
        <v>607</v>
      </c>
      <c r="B652" s="1" t="s">
        <v>742</v>
      </c>
      <c r="C652" s="1" t="s">
        <v>745</v>
      </c>
      <c r="D652" s="1" t="s">
        <v>745</v>
      </c>
      <c r="I652" s="1" t="s">
        <v>429</v>
      </c>
    </row>
    <row r="653" spans="1:9" ht="16" customHeight="1">
      <c r="A653" s="1" t="s">
        <v>607</v>
      </c>
      <c r="B653" s="1" t="s">
        <v>742</v>
      </c>
      <c r="C653" s="1" t="s">
        <v>746</v>
      </c>
      <c r="D653" s="1" t="s">
        <v>746</v>
      </c>
      <c r="I653" s="1" t="s">
        <v>429</v>
      </c>
    </row>
    <row r="654" spans="1:9" ht="16" customHeight="1">
      <c r="A654" s="1" t="s">
        <v>607</v>
      </c>
      <c r="B654" s="1" t="s">
        <v>742</v>
      </c>
      <c r="C654" s="1" t="s">
        <v>747</v>
      </c>
      <c r="D654" s="1" t="s">
        <v>747</v>
      </c>
      <c r="I654" s="1" t="s">
        <v>429</v>
      </c>
    </row>
    <row r="655" spans="1:9" ht="16" customHeight="1">
      <c r="A655" s="1" t="s">
        <v>607</v>
      </c>
      <c r="B655" s="1" t="s">
        <v>742</v>
      </c>
      <c r="C655" s="1" t="s">
        <v>748</v>
      </c>
      <c r="D655" s="1" t="s">
        <v>748</v>
      </c>
      <c r="I655" s="1" t="s">
        <v>429</v>
      </c>
    </row>
    <row r="656" spans="1:9" ht="16" customHeight="1">
      <c r="A656" s="1" t="s">
        <v>607</v>
      </c>
      <c r="B656" s="1" t="s">
        <v>742</v>
      </c>
      <c r="C656" s="1" t="s">
        <v>664</v>
      </c>
      <c r="D656" s="1" t="s">
        <v>664</v>
      </c>
      <c r="I656" s="1" t="s">
        <v>429</v>
      </c>
    </row>
    <row r="657" spans="1:9" ht="16" customHeight="1">
      <c r="A657" s="1" t="s">
        <v>607</v>
      </c>
      <c r="B657" s="1" t="s">
        <v>742</v>
      </c>
      <c r="C657" s="1" t="s">
        <v>665</v>
      </c>
      <c r="D657" s="1" t="s">
        <v>665</v>
      </c>
      <c r="I657" s="1" t="s">
        <v>429</v>
      </c>
    </row>
    <row r="658" spans="1:9" ht="16" customHeight="1">
      <c r="A658" s="1" t="s">
        <v>607</v>
      </c>
      <c r="B658" s="1" t="s">
        <v>742</v>
      </c>
      <c r="C658" s="1" t="s">
        <v>749</v>
      </c>
      <c r="D658" s="1" t="s">
        <v>749</v>
      </c>
      <c r="I658" s="1" t="s">
        <v>429</v>
      </c>
    </row>
    <row r="659" spans="1:9" ht="16" customHeight="1">
      <c r="A659" s="1" t="s">
        <v>607</v>
      </c>
      <c r="B659" s="1" t="s">
        <v>742</v>
      </c>
      <c r="C659" s="1" t="s">
        <v>750</v>
      </c>
      <c r="D659" s="1" t="s">
        <v>750</v>
      </c>
      <c r="I659" s="1" t="s">
        <v>429</v>
      </c>
    </row>
    <row r="660" spans="1:9" ht="16" customHeight="1">
      <c r="A660" s="1" t="s">
        <v>607</v>
      </c>
      <c r="B660" s="1" t="s">
        <v>751</v>
      </c>
      <c r="C660" s="1" t="s">
        <v>752</v>
      </c>
      <c r="D660" s="1" t="s">
        <v>752</v>
      </c>
      <c r="I660" s="1" t="s">
        <v>429</v>
      </c>
    </row>
    <row r="661" spans="1:9" ht="16" customHeight="1">
      <c r="A661" s="1" t="s">
        <v>607</v>
      </c>
      <c r="B661" s="1" t="s">
        <v>751</v>
      </c>
      <c r="C661" s="1" t="s">
        <v>753</v>
      </c>
      <c r="D661" s="1" t="s">
        <v>753</v>
      </c>
      <c r="I661" s="1" t="s">
        <v>429</v>
      </c>
    </row>
    <row r="662" spans="1:9" ht="16" customHeight="1">
      <c r="A662" s="1" t="s">
        <v>607</v>
      </c>
      <c r="B662" s="1" t="s">
        <v>751</v>
      </c>
      <c r="C662" s="1" t="s">
        <v>754</v>
      </c>
      <c r="D662" s="1" t="s">
        <v>754</v>
      </c>
      <c r="I662" s="1" t="s">
        <v>429</v>
      </c>
    </row>
    <row r="663" spans="1:9" ht="16" customHeight="1">
      <c r="A663" s="1" t="s">
        <v>607</v>
      </c>
      <c r="B663" s="1" t="s">
        <v>751</v>
      </c>
      <c r="C663" s="1" t="s">
        <v>725</v>
      </c>
      <c r="D663" s="1" t="s">
        <v>725</v>
      </c>
      <c r="I663" s="1" t="s">
        <v>429</v>
      </c>
    </row>
    <row r="664" spans="1:9" ht="16" customHeight="1">
      <c r="A664" s="1" t="s">
        <v>607</v>
      </c>
      <c r="B664" s="1" t="s">
        <v>751</v>
      </c>
      <c r="C664" s="1" t="s">
        <v>755</v>
      </c>
      <c r="D664" s="1" t="s">
        <v>755</v>
      </c>
      <c r="I664" s="1" t="s">
        <v>429</v>
      </c>
    </row>
    <row r="665" spans="1:9" ht="16" customHeight="1">
      <c r="A665" s="1" t="s">
        <v>607</v>
      </c>
      <c r="B665" s="1" t="s">
        <v>751</v>
      </c>
      <c r="C665" s="1" t="s">
        <v>756</v>
      </c>
      <c r="D665" s="1" t="s">
        <v>756</v>
      </c>
      <c r="I665" s="1" t="s">
        <v>429</v>
      </c>
    </row>
    <row r="666" spans="1:9" ht="16" customHeight="1">
      <c r="A666" s="1" t="s">
        <v>607</v>
      </c>
      <c r="B666" s="1" t="s">
        <v>751</v>
      </c>
      <c r="C666" s="1" t="s">
        <v>757</v>
      </c>
      <c r="D666" s="1" t="s">
        <v>757</v>
      </c>
      <c r="I666" s="1" t="s">
        <v>429</v>
      </c>
    </row>
    <row r="667" spans="1:9" ht="16" customHeight="1">
      <c r="A667" s="1" t="s">
        <v>607</v>
      </c>
      <c r="B667" s="1" t="s">
        <v>751</v>
      </c>
      <c r="C667" s="1" t="s">
        <v>682</v>
      </c>
      <c r="D667" s="1" t="s">
        <v>682</v>
      </c>
      <c r="I667" s="1" t="s">
        <v>429</v>
      </c>
    </row>
    <row r="668" spans="1:9" ht="16" customHeight="1">
      <c r="A668" s="1" t="s">
        <v>607</v>
      </c>
      <c r="B668" s="1" t="s">
        <v>751</v>
      </c>
      <c r="C668" s="1" t="s">
        <v>683</v>
      </c>
      <c r="D668" s="1" t="s">
        <v>683</v>
      </c>
      <c r="I668" s="1" t="s">
        <v>429</v>
      </c>
    </row>
    <row r="669" spans="1:9" ht="16" customHeight="1">
      <c r="A669" s="1" t="s">
        <v>607</v>
      </c>
      <c r="B669" s="1" t="s">
        <v>751</v>
      </c>
      <c r="C669" s="1" t="s">
        <v>758</v>
      </c>
      <c r="D669" s="1" t="s">
        <v>758</v>
      </c>
      <c r="I669" s="1" t="s">
        <v>429</v>
      </c>
    </row>
    <row r="670" spans="1:9" ht="16" customHeight="1">
      <c r="A670" s="1" t="s">
        <v>607</v>
      </c>
      <c r="B670" s="1" t="s">
        <v>751</v>
      </c>
      <c r="C670" s="1" t="s">
        <v>684</v>
      </c>
      <c r="D670" s="1" t="s">
        <v>684</v>
      </c>
      <c r="I670" s="1" t="s">
        <v>429</v>
      </c>
    </row>
    <row r="671" spans="1:9" ht="16" customHeight="1">
      <c r="A671" s="1" t="s">
        <v>607</v>
      </c>
      <c r="B671" s="1" t="s">
        <v>751</v>
      </c>
      <c r="C671" s="1" t="s">
        <v>759</v>
      </c>
      <c r="D671" s="1" t="s">
        <v>759</v>
      </c>
      <c r="I671" s="1" t="s">
        <v>429</v>
      </c>
    </row>
    <row r="672" spans="1:9" ht="16" customHeight="1">
      <c r="A672" s="1" t="s">
        <v>607</v>
      </c>
      <c r="B672" s="1" t="s">
        <v>751</v>
      </c>
      <c r="C672" s="1" t="s">
        <v>760</v>
      </c>
      <c r="D672" s="1" t="s">
        <v>760</v>
      </c>
      <c r="I672" s="1" t="s">
        <v>429</v>
      </c>
    </row>
    <row r="673" spans="1:9" ht="16" customHeight="1">
      <c r="A673" s="1" t="s">
        <v>607</v>
      </c>
      <c r="B673" s="1" t="s">
        <v>751</v>
      </c>
      <c r="C673" s="1" t="s">
        <v>761</v>
      </c>
      <c r="D673" s="1" t="s">
        <v>761</v>
      </c>
      <c r="I673" s="1" t="s">
        <v>429</v>
      </c>
    </row>
    <row r="674" spans="1:9" ht="16" customHeight="1">
      <c r="A674" s="1" t="s">
        <v>607</v>
      </c>
      <c r="B674" s="1" t="s">
        <v>751</v>
      </c>
      <c r="C674" s="1" t="s">
        <v>762</v>
      </c>
      <c r="D674" s="1" t="s">
        <v>762</v>
      </c>
      <c r="I674" s="1" t="s">
        <v>429</v>
      </c>
    </row>
    <row r="675" spans="1:9" ht="16" customHeight="1">
      <c r="A675" s="1" t="s">
        <v>607</v>
      </c>
      <c r="B675" s="1" t="s">
        <v>751</v>
      </c>
      <c r="C675" s="1" t="s">
        <v>763</v>
      </c>
      <c r="D675" s="1" t="s">
        <v>763</v>
      </c>
      <c r="I675" s="1" t="s">
        <v>429</v>
      </c>
    </row>
    <row r="676" spans="1:9" ht="16" customHeight="1">
      <c r="A676" s="1" t="s">
        <v>607</v>
      </c>
      <c r="B676" s="1" t="s">
        <v>764</v>
      </c>
      <c r="C676" s="1" t="s">
        <v>765</v>
      </c>
      <c r="D676" s="1" t="s">
        <v>765</v>
      </c>
      <c r="I676" s="1" t="s">
        <v>429</v>
      </c>
    </row>
    <row r="677" spans="1:9" ht="16" customHeight="1">
      <c r="A677" s="1" t="s">
        <v>607</v>
      </c>
      <c r="B677" s="1" t="s">
        <v>764</v>
      </c>
      <c r="C677" s="1" t="s">
        <v>766</v>
      </c>
      <c r="D677" s="1" t="s">
        <v>766</v>
      </c>
      <c r="I677" s="1" t="s">
        <v>429</v>
      </c>
    </row>
    <row r="678" spans="1:9" ht="16" customHeight="1">
      <c r="A678" s="1" t="s">
        <v>607</v>
      </c>
      <c r="B678" s="1" t="s">
        <v>764</v>
      </c>
      <c r="C678" s="1" t="s">
        <v>199</v>
      </c>
      <c r="D678" s="1" t="s">
        <v>199</v>
      </c>
      <c r="I678" s="1" t="s">
        <v>429</v>
      </c>
    </row>
    <row r="679" spans="1:9" ht="16" customHeight="1">
      <c r="A679" s="1" t="s">
        <v>607</v>
      </c>
      <c r="B679" s="1" t="s">
        <v>764</v>
      </c>
      <c r="C679" s="1" t="s">
        <v>767</v>
      </c>
      <c r="D679" s="1" t="s">
        <v>767</v>
      </c>
      <c r="I679" s="1" t="s">
        <v>429</v>
      </c>
    </row>
    <row r="680" spans="1:9" ht="16" customHeight="1">
      <c r="A680" s="1" t="s">
        <v>607</v>
      </c>
      <c r="B680" s="1" t="s">
        <v>764</v>
      </c>
      <c r="C680" s="1" t="s">
        <v>768</v>
      </c>
      <c r="D680" s="1" t="s">
        <v>768</v>
      </c>
      <c r="I680" s="1" t="s">
        <v>429</v>
      </c>
    </row>
    <row r="681" spans="1:9" ht="16" customHeight="1">
      <c r="A681" s="1" t="s">
        <v>607</v>
      </c>
      <c r="B681" s="1" t="s">
        <v>764</v>
      </c>
      <c r="C681" s="1" t="s">
        <v>769</v>
      </c>
      <c r="D681" s="1" t="s">
        <v>769</v>
      </c>
      <c r="I681" s="1" t="s">
        <v>429</v>
      </c>
    </row>
    <row r="682" spans="1:9" ht="16" customHeight="1">
      <c r="A682" s="1" t="s">
        <v>607</v>
      </c>
      <c r="B682" s="1" t="s">
        <v>764</v>
      </c>
      <c r="C682" s="1" t="s">
        <v>770</v>
      </c>
      <c r="D682" s="1" t="s">
        <v>770</v>
      </c>
      <c r="I682" s="1" t="s">
        <v>429</v>
      </c>
    </row>
    <row r="683" spans="1:9" ht="16" customHeight="1">
      <c r="A683" s="1" t="s">
        <v>607</v>
      </c>
      <c r="B683" s="1" t="s">
        <v>771</v>
      </c>
      <c r="C683" s="1" t="s">
        <v>772</v>
      </c>
      <c r="D683" s="1" t="s">
        <v>772</v>
      </c>
      <c r="I683" s="1" t="s">
        <v>429</v>
      </c>
    </row>
    <row r="684" spans="1:9" ht="16" customHeight="1">
      <c r="A684" s="1" t="s">
        <v>607</v>
      </c>
      <c r="B684" s="1" t="s">
        <v>771</v>
      </c>
      <c r="C684" s="1" t="s">
        <v>773</v>
      </c>
      <c r="D684" s="1" t="s">
        <v>773</v>
      </c>
      <c r="I684" s="1" t="s">
        <v>429</v>
      </c>
    </row>
    <row r="685" spans="1:9" ht="16" customHeight="1">
      <c r="A685" s="1" t="s">
        <v>607</v>
      </c>
      <c r="B685" s="1" t="s">
        <v>771</v>
      </c>
      <c r="C685" s="1" t="s">
        <v>774</v>
      </c>
      <c r="D685" s="1" t="s">
        <v>774</v>
      </c>
      <c r="I685" s="1" t="s">
        <v>429</v>
      </c>
    </row>
    <row r="686" spans="1:9" ht="16" customHeight="1">
      <c r="A686" s="1" t="s">
        <v>607</v>
      </c>
      <c r="B686" s="1" t="s">
        <v>771</v>
      </c>
      <c r="C686" s="1" t="s">
        <v>775</v>
      </c>
      <c r="D686" s="1" t="s">
        <v>775</v>
      </c>
      <c r="I686" s="1" t="s">
        <v>429</v>
      </c>
    </row>
    <row r="687" spans="1:9" ht="16" customHeight="1">
      <c r="A687" s="1" t="s">
        <v>607</v>
      </c>
      <c r="B687" s="1" t="s">
        <v>771</v>
      </c>
      <c r="C687" s="1" t="s">
        <v>776</v>
      </c>
      <c r="D687" s="1" t="s">
        <v>776</v>
      </c>
      <c r="I687" s="1" t="s">
        <v>429</v>
      </c>
    </row>
    <row r="688" spans="1:9" ht="16" customHeight="1">
      <c r="A688" s="1" t="s">
        <v>607</v>
      </c>
      <c r="B688" s="1" t="s">
        <v>771</v>
      </c>
      <c r="C688" s="1" t="s">
        <v>777</v>
      </c>
      <c r="D688" s="1" t="s">
        <v>777</v>
      </c>
      <c r="I688" s="1" t="s">
        <v>429</v>
      </c>
    </row>
    <row r="689" spans="1:9" ht="16" customHeight="1">
      <c r="A689" s="1" t="s">
        <v>607</v>
      </c>
      <c r="B689" s="1" t="s">
        <v>771</v>
      </c>
      <c r="C689" s="1" t="s">
        <v>778</v>
      </c>
      <c r="D689" s="1" t="s">
        <v>778</v>
      </c>
      <c r="I689" s="1" t="s">
        <v>429</v>
      </c>
    </row>
    <row r="690" spans="1:9" ht="16" customHeight="1">
      <c r="A690" s="1" t="s">
        <v>607</v>
      </c>
      <c r="B690" s="1" t="s">
        <v>771</v>
      </c>
      <c r="C690" s="1" t="s">
        <v>199</v>
      </c>
      <c r="D690" s="1" t="s">
        <v>199</v>
      </c>
      <c r="I690" s="1" t="s">
        <v>429</v>
      </c>
    </row>
    <row r="691" spans="1:9" ht="16" customHeight="1">
      <c r="A691" s="1" t="s">
        <v>607</v>
      </c>
      <c r="B691" s="1" t="s">
        <v>771</v>
      </c>
      <c r="C691" s="1" t="s">
        <v>779</v>
      </c>
      <c r="D691" s="1" t="s">
        <v>779</v>
      </c>
      <c r="I691" s="1" t="s">
        <v>429</v>
      </c>
    </row>
    <row r="692" spans="1:9" ht="16" customHeight="1">
      <c r="A692" s="1" t="s">
        <v>607</v>
      </c>
      <c r="B692" s="1" t="s">
        <v>771</v>
      </c>
      <c r="C692" s="1" t="s">
        <v>780</v>
      </c>
      <c r="D692" s="1" t="s">
        <v>780</v>
      </c>
      <c r="I692" s="1" t="s">
        <v>429</v>
      </c>
    </row>
    <row r="693" spans="1:9" ht="16" customHeight="1">
      <c r="A693" s="1" t="s">
        <v>607</v>
      </c>
      <c r="B693" s="1" t="s">
        <v>771</v>
      </c>
      <c r="C693" s="1" t="s">
        <v>781</v>
      </c>
      <c r="D693" s="1" t="s">
        <v>781</v>
      </c>
      <c r="I693" s="1" t="s">
        <v>429</v>
      </c>
    </row>
    <row r="694" spans="1:9" ht="16" customHeight="1">
      <c r="A694" s="1" t="s">
        <v>607</v>
      </c>
      <c r="B694" s="1" t="s">
        <v>771</v>
      </c>
      <c r="C694" s="1" t="s">
        <v>782</v>
      </c>
      <c r="D694" s="1" t="s">
        <v>782</v>
      </c>
      <c r="I694" s="1" t="s">
        <v>429</v>
      </c>
    </row>
    <row r="695" spans="1:9" ht="16" customHeight="1">
      <c r="A695" s="1" t="s">
        <v>607</v>
      </c>
      <c r="B695" s="1" t="s">
        <v>771</v>
      </c>
      <c r="C695" s="1" t="s">
        <v>783</v>
      </c>
      <c r="D695" s="1" t="s">
        <v>783</v>
      </c>
      <c r="I695" s="1" t="s">
        <v>429</v>
      </c>
    </row>
    <row r="696" spans="1:9" ht="16" customHeight="1">
      <c r="A696" s="1" t="s">
        <v>607</v>
      </c>
      <c r="B696" s="1" t="s">
        <v>771</v>
      </c>
      <c r="C696" s="1" t="s">
        <v>784</v>
      </c>
      <c r="D696" s="1" t="s">
        <v>784</v>
      </c>
      <c r="I696" s="1" t="s">
        <v>429</v>
      </c>
    </row>
    <row r="697" spans="1:9" ht="16" customHeight="1">
      <c r="A697" s="1" t="s">
        <v>607</v>
      </c>
      <c r="B697" s="1" t="s">
        <v>771</v>
      </c>
      <c r="C697" s="1" t="s">
        <v>766</v>
      </c>
      <c r="D697" s="1" t="s">
        <v>766</v>
      </c>
      <c r="I697" s="1" t="s">
        <v>429</v>
      </c>
    </row>
    <row r="698" spans="1:9" ht="16" customHeight="1">
      <c r="A698" s="1" t="s">
        <v>607</v>
      </c>
      <c r="B698" s="1" t="s">
        <v>771</v>
      </c>
      <c r="C698" s="1" t="s">
        <v>765</v>
      </c>
      <c r="D698" s="1" t="s">
        <v>765</v>
      </c>
      <c r="I698" s="1" t="s">
        <v>429</v>
      </c>
    </row>
    <row r="699" spans="1:9" ht="16" customHeight="1">
      <c r="A699" s="1" t="s">
        <v>607</v>
      </c>
      <c r="B699" s="1" t="s">
        <v>771</v>
      </c>
      <c r="C699" s="1" t="s">
        <v>785</v>
      </c>
      <c r="D699" s="1" t="s">
        <v>785</v>
      </c>
      <c r="I699" s="1" t="s">
        <v>429</v>
      </c>
    </row>
    <row r="700" spans="1:9" ht="16" customHeight="1">
      <c r="A700" s="1" t="s">
        <v>607</v>
      </c>
      <c r="B700" s="1" t="s">
        <v>786</v>
      </c>
      <c r="C700" s="1" t="s">
        <v>787</v>
      </c>
      <c r="D700" s="1" t="s">
        <v>787</v>
      </c>
      <c r="I700" s="1" t="s">
        <v>429</v>
      </c>
    </row>
    <row r="701" spans="1:9" ht="16" customHeight="1">
      <c r="A701" s="1" t="s">
        <v>607</v>
      </c>
      <c r="B701" s="1" t="s">
        <v>786</v>
      </c>
      <c r="C701" s="1" t="s">
        <v>788</v>
      </c>
      <c r="D701" s="1" t="s">
        <v>788</v>
      </c>
      <c r="I701" s="1" t="s">
        <v>429</v>
      </c>
    </row>
    <row r="702" spans="1:9" ht="16" customHeight="1">
      <c r="A702" s="1" t="s">
        <v>607</v>
      </c>
      <c r="B702" s="1" t="s">
        <v>786</v>
      </c>
      <c r="C702" s="1" t="s">
        <v>622</v>
      </c>
      <c r="D702" s="1" t="s">
        <v>622</v>
      </c>
      <c r="I702" s="1" t="s">
        <v>429</v>
      </c>
    </row>
    <row r="703" spans="1:9" ht="16" customHeight="1">
      <c r="A703" s="1" t="s">
        <v>607</v>
      </c>
      <c r="B703" s="1" t="s">
        <v>786</v>
      </c>
      <c r="C703" s="1" t="s">
        <v>789</v>
      </c>
      <c r="D703" s="1" t="s">
        <v>789</v>
      </c>
      <c r="I703" s="1" t="s">
        <v>429</v>
      </c>
    </row>
    <row r="704" spans="1:9" ht="16" customHeight="1">
      <c r="A704" s="1" t="s">
        <v>607</v>
      </c>
      <c r="B704" s="1" t="s">
        <v>786</v>
      </c>
      <c r="C704" s="1" t="s">
        <v>790</v>
      </c>
      <c r="D704" s="1" t="s">
        <v>790</v>
      </c>
      <c r="I704" s="1" t="s">
        <v>429</v>
      </c>
    </row>
    <row r="705" spans="1:9" ht="16" customHeight="1">
      <c r="A705" s="1" t="s">
        <v>607</v>
      </c>
      <c r="B705" s="1" t="s">
        <v>786</v>
      </c>
      <c r="C705" s="1" t="s">
        <v>791</v>
      </c>
      <c r="D705" s="1" t="s">
        <v>791</v>
      </c>
      <c r="I705" s="1" t="s">
        <v>429</v>
      </c>
    </row>
    <row r="706" spans="1:9" ht="16" customHeight="1">
      <c r="A706" s="1" t="s">
        <v>607</v>
      </c>
      <c r="B706" s="1" t="s">
        <v>786</v>
      </c>
      <c r="C706" s="1" t="s">
        <v>735</v>
      </c>
      <c r="D706" s="1" t="s">
        <v>735</v>
      </c>
      <c r="I706" s="1" t="s">
        <v>429</v>
      </c>
    </row>
    <row r="707" spans="1:9" ht="16" customHeight="1">
      <c r="A707" s="1" t="s">
        <v>607</v>
      </c>
      <c r="B707" s="1" t="s">
        <v>792</v>
      </c>
      <c r="C707" s="1" t="s">
        <v>25</v>
      </c>
      <c r="D707" s="1" t="s">
        <v>25</v>
      </c>
      <c r="I707" s="1" t="s">
        <v>429</v>
      </c>
    </row>
    <row r="708" spans="1:9" ht="16" customHeight="1">
      <c r="A708" s="1" t="s">
        <v>607</v>
      </c>
      <c r="B708" s="1" t="s">
        <v>792</v>
      </c>
      <c r="C708" s="1" t="s">
        <v>793</v>
      </c>
      <c r="D708" s="1" t="s">
        <v>793</v>
      </c>
      <c r="I708" s="1" t="s">
        <v>429</v>
      </c>
    </row>
    <row r="709" spans="1:9" ht="16" customHeight="1">
      <c r="A709" s="1" t="s">
        <v>607</v>
      </c>
      <c r="B709" s="1" t="s">
        <v>792</v>
      </c>
      <c r="C709" s="1" t="s">
        <v>131</v>
      </c>
      <c r="D709" s="1" t="s">
        <v>131</v>
      </c>
      <c r="I709" s="1" t="s">
        <v>429</v>
      </c>
    </row>
    <row r="710" spans="1:9" ht="16" customHeight="1">
      <c r="A710" s="1" t="s">
        <v>607</v>
      </c>
      <c r="B710" s="1" t="s">
        <v>792</v>
      </c>
      <c r="C710" s="1" t="s">
        <v>788</v>
      </c>
      <c r="D710" s="1" t="s">
        <v>788</v>
      </c>
      <c r="I710" s="1" t="s">
        <v>429</v>
      </c>
    </row>
    <row r="711" spans="1:9" ht="16" customHeight="1">
      <c r="A711" s="1" t="s">
        <v>607</v>
      </c>
      <c r="B711" s="1" t="s">
        <v>792</v>
      </c>
      <c r="C711" s="1" t="s">
        <v>794</v>
      </c>
      <c r="D711" s="1" t="s">
        <v>794</v>
      </c>
      <c r="I711" s="1" t="s">
        <v>429</v>
      </c>
    </row>
    <row r="712" spans="1:9" ht="16" customHeight="1">
      <c r="A712" s="1" t="s">
        <v>607</v>
      </c>
      <c r="B712" s="1" t="s">
        <v>792</v>
      </c>
      <c r="C712" s="1" t="s">
        <v>795</v>
      </c>
      <c r="D712" s="1" t="s">
        <v>795</v>
      </c>
      <c r="I712" s="1" t="s">
        <v>429</v>
      </c>
    </row>
    <row r="713" spans="1:9" ht="16" customHeight="1">
      <c r="A713" s="1" t="s">
        <v>607</v>
      </c>
      <c r="B713" s="1" t="s">
        <v>792</v>
      </c>
      <c r="C713" s="1" t="s">
        <v>796</v>
      </c>
      <c r="D713" s="1" t="s">
        <v>796</v>
      </c>
      <c r="I713" s="1" t="s">
        <v>429</v>
      </c>
    </row>
    <row r="714" spans="1:9" ht="16" customHeight="1">
      <c r="A714" s="1" t="s">
        <v>607</v>
      </c>
      <c r="B714" s="1" t="s">
        <v>792</v>
      </c>
      <c r="C714" s="1" t="s">
        <v>797</v>
      </c>
      <c r="D714" s="1" t="s">
        <v>797</v>
      </c>
      <c r="I714" s="1" t="s">
        <v>429</v>
      </c>
    </row>
    <row r="715" spans="1:9" ht="16" customHeight="1">
      <c r="A715" s="1" t="s">
        <v>607</v>
      </c>
      <c r="B715" s="1" t="s">
        <v>792</v>
      </c>
      <c r="C715" s="1" t="s">
        <v>798</v>
      </c>
      <c r="D715" s="1" t="s">
        <v>798</v>
      </c>
      <c r="I715" s="1" t="s">
        <v>429</v>
      </c>
    </row>
    <row r="716" spans="1:9" ht="16" customHeight="1">
      <c r="A716" s="1" t="s">
        <v>607</v>
      </c>
      <c r="B716" s="1" t="s">
        <v>792</v>
      </c>
      <c r="C716" s="1" t="s">
        <v>799</v>
      </c>
      <c r="D716" s="1" t="s">
        <v>799</v>
      </c>
      <c r="I716" s="1" t="s">
        <v>429</v>
      </c>
    </row>
    <row r="717" spans="1:9" ht="16" customHeight="1">
      <c r="A717" s="1" t="s">
        <v>607</v>
      </c>
      <c r="B717" s="1" t="s">
        <v>792</v>
      </c>
      <c r="C717" s="1" t="s">
        <v>800</v>
      </c>
      <c r="D717" s="1" t="s">
        <v>800</v>
      </c>
      <c r="I717" s="1" t="s">
        <v>429</v>
      </c>
    </row>
    <row r="718" spans="1:9" ht="16" customHeight="1">
      <c r="A718" s="1" t="s">
        <v>607</v>
      </c>
      <c r="B718" s="1" t="s">
        <v>792</v>
      </c>
      <c r="C718" s="1" t="s">
        <v>801</v>
      </c>
      <c r="D718" s="1" t="s">
        <v>801</v>
      </c>
      <c r="I718" s="1" t="s">
        <v>429</v>
      </c>
    </row>
    <row r="719" spans="1:9" ht="16" customHeight="1">
      <c r="A719" s="1" t="s">
        <v>607</v>
      </c>
      <c r="B719" s="1" t="s">
        <v>792</v>
      </c>
      <c r="C719" s="1" t="s">
        <v>802</v>
      </c>
      <c r="D719" s="1" t="s">
        <v>802</v>
      </c>
      <c r="I719" s="1" t="s">
        <v>429</v>
      </c>
    </row>
    <row r="720" spans="1:9" ht="16" customHeight="1">
      <c r="A720" s="1" t="s">
        <v>607</v>
      </c>
      <c r="B720" s="1" t="s">
        <v>792</v>
      </c>
      <c r="C720" s="1" t="s">
        <v>803</v>
      </c>
      <c r="D720" s="1" t="s">
        <v>803</v>
      </c>
      <c r="I720" s="1" t="s">
        <v>429</v>
      </c>
    </row>
    <row r="721" spans="1:9" ht="16" customHeight="1">
      <c r="A721" s="1" t="s">
        <v>607</v>
      </c>
      <c r="B721" s="1" t="s">
        <v>792</v>
      </c>
      <c r="C721" s="1" t="s">
        <v>804</v>
      </c>
      <c r="D721" s="1" t="s">
        <v>804</v>
      </c>
      <c r="I721" s="1" t="s">
        <v>429</v>
      </c>
    </row>
    <row r="722" spans="1:9" ht="16" customHeight="1">
      <c r="A722" s="1" t="s">
        <v>607</v>
      </c>
      <c r="B722" s="1" t="s">
        <v>792</v>
      </c>
      <c r="C722" s="1" t="s">
        <v>805</v>
      </c>
      <c r="D722" s="1" t="s">
        <v>805</v>
      </c>
      <c r="I722" s="1" t="s">
        <v>429</v>
      </c>
    </row>
    <row r="723" spans="1:9" ht="16" customHeight="1">
      <c r="A723" s="1" t="s">
        <v>607</v>
      </c>
      <c r="B723" s="1" t="s">
        <v>792</v>
      </c>
      <c r="C723" s="1" t="s">
        <v>806</v>
      </c>
      <c r="D723" s="1" t="s">
        <v>806</v>
      </c>
      <c r="I723" s="1" t="s">
        <v>429</v>
      </c>
    </row>
    <row r="724" spans="1:9" ht="16" customHeight="1">
      <c r="A724" s="1" t="s">
        <v>607</v>
      </c>
      <c r="B724" s="1" t="s">
        <v>792</v>
      </c>
      <c r="C724" s="1" t="s">
        <v>807</v>
      </c>
      <c r="D724" s="1" t="s">
        <v>807</v>
      </c>
      <c r="I724" s="1" t="s">
        <v>429</v>
      </c>
    </row>
    <row r="725" spans="1:9" ht="16" customHeight="1">
      <c r="A725" s="1" t="s">
        <v>607</v>
      </c>
      <c r="B725" s="1" t="s">
        <v>792</v>
      </c>
      <c r="C725" s="1" t="s">
        <v>808</v>
      </c>
      <c r="D725" s="1" t="s">
        <v>808</v>
      </c>
      <c r="I725" s="1" t="s">
        <v>429</v>
      </c>
    </row>
    <row r="726" spans="1:9" ht="16" customHeight="1">
      <c r="A726" s="1" t="s">
        <v>607</v>
      </c>
      <c r="B726" s="1" t="s">
        <v>809</v>
      </c>
      <c r="C726" s="1" t="s">
        <v>810</v>
      </c>
      <c r="D726" s="1" t="s">
        <v>810</v>
      </c>
      <c r="I726" s="1" t="s">
        <v>429</v>
      </c>
    </row>
    <row r="727" spans="1:9" ht="16" customHeight="1">
      <c r="A727" s="1" t="s">
        <v>607</v>
      </c>
      <c r="B727" s="1" t="s">
        <v>809</v>
      </c>
      <c r="C727" s="1" t="s">
        <v>811</v>
      </c>
      <c r="D727" s="1" t="s">
        <v>811</v>
      </c>
      <c r="I727" s="1" t="s">
        <v>429</v>
      </c>
    </row>
    <row r="728" spans="1:9" ht="16" customHeight="1">
      <c r="A728" s="1" t="s">
        <v>607</v>
      </c>
      <c r="B728" s="1" t="s">
        <v>809</v>
      </c>
      <c r="C728" s="1" t="s">
        <v>812</v>
      </c>
      <c r="D728" s="1" t="s">
        <v>812</v>
      </c>
      <c r="I728" s="1" t="s">
        <v>429</v>
      </c>
    </row>
    <row r="729" spans="1:9" ht="16" customHeight="1">
      <c r="A729" s="1" t="s">
        <v>607</v>
      </c>
      <c r="B729" s="1" t="s">
        <v>809</v>
      </c>
      <c r="C729" s="1" t="s">
        <v>813</v>
      </c>
      <c r="D729" s="1" t="s">
        <v>813</v>
      </c>
      <c r="I729" s="1" t="s">
        <v>429</v>
      </c>
    </row>
    <row r="730" spans="1:9" ht="16" customHeight="1">
      <c r="A730" s="1" t="s">
        <v>607</v>
      </c>
      <c r="B730" s="1" t="s">
        <v>809</v>
      </c>
      <c r="C730" s="1" t="s">
        <v>814</v>
      </c>
      <c r="D730" s="1" t="s">
        <v>814</v>
      </c>
      <c r="I730" s="1" t="s">
        <v>429</v>
      </c>
    </row>
    <row r="731" spans="1:9" ht="16" customHeight="1">
      <c r="A731" s="1" t="s">
        <v>607</v>
      </c>
      <c r="B731" s="1" t="s">
        <v>809</v>
      </c>
      <c r="C731" s="1" t="s">
        <v>815</v>
      </c>
      <c r="D731" s="1" t="s">
        <v>815</v>
      </c>
      <c r="I731" s="1" t="s">
        <v>429</v>
      </c>
    </row>
    <row r="732" spans="1:9" ht="16" customHeight="1">
      <c r="A732" s="1" t="s">
        <v>607</v>
      </c>
      <c r="B732" s="1" t="s">
        <v>809</v>
      </c>
      <c r="C732" s="1" t="s">
        <v>816</v>
      </c>
      <c r="D732" s="1" t="s">
        <v>816</v>
      </c>
      <c r="I732" s="1" t="s">
        <v>429</v>
      </c>
    </row>
    <row r="733" spans="1:9" ht="16" customHeight="1">
      <c r="A733" s="1" t="s">
        <v>607</v>
      </c>
      <c r="B733" s="1" t="s">
        <v>809</v>
      </c>
      <c r="C733" s="1" t="s">
        <v>817</v>
      </c>
      <c r="D733" s="1" t="s">
        <v>817</v>
      </c>
      <c r="I733" s="1" t="s">
        <v>429</v>
      </c>
    </row>
    <row r="734" spans="1:9" ht="16" customHeight="1">
      <c r="A734" s="1" t="s">
        <v>607</v>
      </c>
      <c r="B734" s="1" t="s">
        <v>809</v>
      </c>
      <c r="C734" s="1" t="s">
        <v>818</v>
      </c>
      <c r="D734" s="1" t="s">
        <v>818</v>
      </c>
      <c r="I734" s="1" t="s">
        <v>429</v>
      </c>
    </row>
    <row r="735" spans="1:9" ht="16" customHeight="1">
      <c r="A735" s="1" t="s">
        <v>607</v>
      </c>
      <c r="B735" s="1" t="s">
        <v>809</v>
      </c>
      <c r="C735" s="1" t="s">
        <v>819</v>
      </c>
      <c r="D735" s="1" t="s">
        <v>819</v>
      </c>
      <c r="I735" s="1" t="s">
        <v>429</v>
      </c>
    </row>
    <row r="736" spans="1:9" ht="16" customHeight="1">
      <c r="A736" s="1" t="s">
        <v>607</v>
      </c>
      <c r="B736" s="1" t="s">
        <v>809</v>
      </c>
      <c r="C736" s="1" t="s">
        <v>820</v>
      </c>
      <c r="D736" s="1" t="s">
        <v>820</v>
      </c>
      <c r="I736" s="1" t="s">
        <v>429</v>
      </c>
    </row>
    <row r="737" spans="1:9" ht="16" customHeight="1">
      <c r="A737" s="1" t="s">
        <v>607</v>
      </c>
      <c r="B737" s="1" t="s">
        <v>809</v>
      </c>
      <c r="C737" s="1" t="s">
        <v>821</v>
      </c>
      <c r="D737" s="1" t="s">
        <v>821</v>
      </c>
      <c r="I737" s="1" t="s">
        <v>429</v>
      </c>
    </row>
    <row r="738" spans="1:9" ht="16" customHeight="1">
      <c r="A738" s="1" t="s">
        <v>607</v>
      </c>
      <c r="B738" s="1" t="s">
        <v>809</v>
      </c>
      <c r="C738" s="1" t="s">
        <v>822</v>
      </c>
      <c r="D738" s="1" t="s">
        <v>822</v>
      </c>
      <c r="I738" s="1" t="s">
        <v>429</v>
      </c>
    </row>
    <row r="739" spans="1:9" ht="16" customHeight="1">
      <c r="A739" s="1" t="s">
        <v>607</v>
      </c>
      <c r="B739" s="1" t="s">
        <v>809</v>
      </c>
      <c r="C739" s="1" t="s">
        <v>823</v>
      </c>
      <c r="D739" s="1" t="s">
        <v>823</v>
      </c>
      <c r="I739" s="1" t="s">
        <v>429</v>
      </c>
    </row>
    <row r="740" spans="1:9" ht="16" customHeight="1">
      <c r="A740" s="1" t="s">
        <v>607</v>
      </c>
      <c r="B740" s="1" t="s">
        <v>809</v>
      </c>
      <c r="C740" s="1" t="s">
        <v>824</v>
      </c>
      <c r="D740" s="1" t="s">
        <v>824</v>
      </c>
      <c r="I740" s="1" t="s">
        <v>429</v>
      </c>
    </row>
    <row r="741" spans="1:9" ht="16" customHeight="1">
      <c r="A741" s="1" t="s">
        <v>607</v>
      </c>
      <c r="B741" s="1" t="s">
        <v>809</v>
      </c>
      <c r="C741" s="1" t="s">
        <v>825</v>
      </c>
      <c r="D741" s="1" t="s">
        <v>825</v>
      </c>
      <c r="I741" s="1" t="s">
        <v>429</v>
      </c>
    </row>
    <row r="742" spans="1:9" ht="16" customHeight="1">
      <c r="A742" s="1" t="s">
        <v>607</v>
      </c>
      <c r="B742" s="1" t="s">
        <v>809</v>
      </c>
      <c r="C742" s="1" t="s">
        <v>826</v>
      </c>
      <c r="D742" s="1" t="s">
        <v>826</v>
      </c>
      <c r="I742" s="1" t="s">
        <v>429</v>
      </c>
    </row>
    <row r="743" spans="1:9" ht="16" customHeight="1">
      <c r="A743" s="1" t="s">
        <v>607</v>
      </c>
      <c r="B743" s="1" t="s">
        <v>809</v>
      </c>
      <c r="C743" s="1" t="s">
        <v>827</v>
      </c>
      <c r="D743" s="1" t="s">
        <v>827</v>
      </c>
      <c r="I743" s="1" t="s">
        <v>429</v>
      </c>
    </row>
    <row r="744" spans="1:9" ht="16" customHeight="1">
      <c r="A744" s="1" t="s">
        <v>607</v>
      </c>
      <c r="B744" s="1" t="s">
        <v>809</v>
      </c>
      <c r="C744" s="1" t="s">
        <v>828</v>
      </c>
      <c r="D744" s="1" t="s">
        <v>828</v>
      </c>
      <c r="I744" s="1" t="s">
        <v>429</v>
      </c>
    </row>
    <row r="745" spans="1:9" ht="16" customHeight="1">
      <c r="A745" s="1" t="s">
        <v>607</v>
      </c>
      <c r="B745" s="1" t="s">
        <v>809</v>
      </c>
      <c r="C745" s="1" t="s">
        <v>829</v>
      </c>
      <c r="D745" s="1" t="s">
        <v>829</v>
      </c>
      <c r="I745" s="1" t="s">
        <v>429</v>
      </c>
    </row>
    <row r="746" spans="1:9" ht="16" customHeight="1">
      <c r="A746" s="1" t="s">
        <v>607</v>
      </c>
      <c r="B746" s="1" t="s">
        <v>809</v>
      </c>
      <c r="C746" s="1" t="s">
        <v>830</v>
      </c>
      <c r="D746" s="1" t="s">
        <v>830</v>
      </c>
      <c r="I746" s="1" t="s">
        <v>429</v>
      </c>
    </row>
    <row r="747" spans="1:9" ht="16" customHeight="1">
      <c r="A747" s="1" t="s">
        <v>607</v>
      </c>
      <c r="B747" s="1" t="s">
        <v>809</v>
      </c>
      <c r="C747" s="1" t="s">
        <v>831</v>
      </c>
      <c r="D747" s="1" t="s">
        <v>831</v>
      </c>
      <c r="I747" s="1" t="s">
        <v>429</v>
      </c>
    </row>
    <row r="748" spans="1:9" ht="16" customHeight="1">
      <c r="A748" s="1" t="s">
        <v>607</v>
      </c>
      <c r="B748" s="1" t="s">
        <v>809</v>
      </c>
      <c r="C748" s="1" t="s">
        <v>832</v>
      </c>
      <c r="D748" s="1" t="s">
        <v>832</v>
      </c>
      <c r="I748" s="1" t="s">
        <v>429</v>
      </c>
    </row>
    <row r="749" spans="1:9" ht="16" customHeight="1">
      <c r="A749" s="1" t="s">
        <v>607</v>
      </c>
      <c r="B749" s="1" t="s">
        <v>809</v>
      </c>
      <c r="C749" s="1" t="s">
        <v>833</v>
      </c>
      <c r="D749" s="1" t="s">
        <v>833</v>
      </c>
      <c r="I749" s="1" t="s">
        <v>429</v>
      </c>
    </row>
    <row r="750" spans="1:9" ht="16" customHeight="1">
      <c r="A750" s="1" t="s">
        <v>607</v>
      </c>
      <c r="B750" s="1" t="s">
        <v>809</v>
      </c>
      <c r="C750" s="1" t="s">
        <v>834</v>
      </c>
      <c r="D750" s="1" t="s">
        <v>834</v>
      </c>
      <c r="I750" s="1" t="s">
        <v>429</v>
      </c>
    </row>
    <row r="751" spans="1:9" ht="16" customHeight="1">
      <c r="A751" s="1" t="s">
        <v>607</v>
      </c>
      <c r="B751" s="1" t="s">
        <v>809</v>
      </c>
      <c r="C751" s="1" t="s">
        <v>739</v>
      </c>
      <c r="D751" s="1" t="s">
        <v>739</v>
      </c>
      <c r="I751" s="1" t="s">
        <v>429</v>
      </c>
    </row>
    <row r="752" spans="1:9" ht="16" customHeight="1">
      <c r="A752" s="1" t="s">
        <v>607</v>
      </c>
      <c r="B752" s="1" t="s">
        <v>809</v>
      </c>
      <c r="C752" s="1" t="s">
        <v>835</v>
      </c>
      <c r="D752" s="1" t="s">
        <v>835</v>
      </c>
      <c r="I752" s="1" t="s">
        <v>429</v>
      </c>
    </row>
    <row r="753" spans="1:9" ht="16" customHeight="1">
      <c r="A753" s="1" t="s">
        <v>607</v>
      </c>
      <c r="B753" s="1" t="s">
        <v>809</v>
      </c>
      <c r="C753" s="1" t="s">
        <v>664</v>
      </c>
      <c r="D753" s="1" t="s">
        <v>664</v>
      </c>
      <c r="I753" s="1" t="s">
        <v>429</v>
      </c>
    </row>
    <row r="754" spans="1:9" ht="16" customHeight="1">
      <c r="A754" s="1" t="s">
        <v>607</v>
      </c>
      <c r="B754" s="1" t="s">
        <v>836</v>
      </c>
      <c r="C754" s="1" t="s">
        <v>837</v>
      </c>
      <c r="D754" s="1" t="s">
        <v>837</v>
      </c>
      <c r="I754" s="1" t="s">
        <v>429</v>
      </c>
    </row>
    <row r="755" spans="1:9" ht="16" customHeight="1">
      <c r="A755" s="1" t="s">
        <v>607</v>
      </c>
      <c r="B755" s="1" t="s">
        <v>836</v>
      </c>
      <c r="C755" s="1" t="s">
        <v>838</v>
      </c>
      <c r="D755" s="1" t="s">
        <v>838</v>
      </c>
      <c r="I755" s="1" t="s">
        <v>429</v>
      </c>
    </row>
    <row r="756" spans="1:9" ht="16" customHeight="1">
      <c r="A756" s="1" t="s">
        <v>607</v>
      </c>
      <c r="B756" s="1" t="s">
        <v>836</v>
      </c>
      <c r="C756" s="1" t="s">
        <v>839</v>
      </c>
      <c r="D756" s="1" t="s">
        <v>839</v>
      </c>
      <c r="I756" s="1" t="s">
        <v>429</v>
      </c>
    </row>
    <row r="757" spans="1:9" ht="16" customHeight="1">
      <c r="A757" s="1" t="s">
        <v>607</v>
      </c>
      <c r="B757" s="1" t="s">
        <v>836</v>
      </c>
      <c r="C757" s="1" t="s">
        <v>199</v>
      </c>
      <c r="D757" s="1" t="s">
        <v>199</v>
      </c>
      <c r="I757" s="1" t="s">
        <v>429</v>
      </c>
    </row>
    <row r="758" spans="1:9" ht="16" customHeight="1">
      <c r="A758" s="1" t="s">
        <v>607</v>
      </c>
      <c r="B758" s="1" t="s">
        <v>836</v>
      </c>
      <c r="C758" s="1" t="s">
        <v>835</v>
      </c>
      <c r="D758" s="1" t="s">
        <v>835</v>
      </c>
      <c r="I758" s="1" t="s">
        <v>429</v>
      </c>
    </row>
    <row r="759" spans="1:9" ht="16" customHeight="1">
      <c r="A759" s="1" t="s">
        <v>607</v>
      </c>
      <c r="B759" s="1" t="s">
        <v>836</v>
      </c>
      <c r="C759" s="1" t="s">
        <v>739</v>
      </c>
      <c r="D759" s="1" t="s">
        <v>739</v>
      </c>
      <c r="I759" s="1" t="s">
        <v>429</v>
      </c>
    </row>
    <row r="760" spans="1:9" ht="16" customHeight="1">
      <c r="A760" s="1" t="s">
        <v>607</v>
      </c>
      <c r="B760" s="1" t="s">
        <v>836</v>
      </c>
      <c r="C760" s="1" t="s">
        <v>664</v>
      </c>
      <c r="D760" s="1" t="s">
        <v>664</v>
      </c>
      <c r="I760" s="1" t="s">
        <v>429</v>
      </c>
    </row>
    <row r="761" spans="1:9" ht="16" customHeight="1">
      <c r="A761" s="1" t="s">
        <v>607</v>
      </c>
      <c r="B761" s="1" t="s">
        <v>840</v>
      </c>
      <c r="C761" s="1" t="s">
        <v>841</v>
      </c>
      <c r="D761" s="1" t="s">
        <v>841</v>
      </c>
      <c r="I761" s="1" t="s">
        <v>429</v>
      </c>
    </row>
    <row r="762" spans="1:9" ht="16" customHeight="1">
      <c r="A762" s="1" t="s">
        <v>607</v>
      </c>
      <c r="B762" s="1" t="s">
        <v>840</v>
      </c>
      <c r="C762" s="1" t="s">
        <v>842</v>
      </c>
      <c r="D762" s="1" t="s">
        <v>842</v>
      </c>
      <c r="I762" s="1" t="s">
        <v>429</v>
      </c>
    </row>
    <row r="763" spans="1:9" ht="16" customHeight="1">
      <c r="A763" s="1" t="s">
        <v>607</v>
      </c>
      <c r="B763" s="1" t="s">
        <v>840</v>
      </c>
      <c r="C763" s="1" t="s">
        <v>843</v>
      </c>
      <c r="D763" s="1" t="s">
        <v>843</v>
      </c>
      <c r="I763" s="1" t="s">
        <v>429</v>
      </c>
    </row>
    <row r="764" spans="1:9" ht="16" customHeight="1">
      <c r="A764" s="1" t="s">
        <v>607</v>
      </c>
      <c r="B764" s="1" t="s">
        <v>840</v>
      </c>
      <c r="C764" s="1" t="s">
        <v>844</v>
      </c>
      <c r="D764" s="1" t="s">
        <v>844</v>
      </c>
      <c r="I764" s="1" t="s">
        <v>429</v>
      </c>
    </row>
    <row r="765" spans="1:9" ht="16" customHeight="1">
      <c r="A765" s="1" t="s">
        <v>607</v>
      </c>
      <c r="B765" s="1" t="s">
        <v>840</v>
      </c>
      <c r="C765" s="1" t="s">
        <v>585</v>
      </c>
      <c r="D765" s="1" t="s">
        <v>585</v>
      </c>
      <c r="I765" s="1" t="s">
        <v>429</v>
      </c>
    </row>
    <row r="766" spans="1:9" ht="16" customHeight="1">
      <c r="A766" s="1" t="s">
        <v>607</v>
      </c>
      <c r="B766" s="1" t="s">
        <v>840</v>
      </c>
      <c r="C766" s="1" t="s">
        <v>586</v>
      </c>
      <c r="D766" s="1" t="s">
        <v>586</v>
      </c>
      <c r="I766" s="1" t="s">
        <v>429</v>
      </c>
    </row>
    <row r="767" spans="1:9" ht="16" customHeight="1">
      <c r="A767" s="1" t="s">
        <v>607</v>
      </c>
      <c r="B767" s="1" t="s">
        <v>840</v>
      </c>
      <c r="C767" s="1" t="s">
        <v>675</v>
      </c>
      <c r="D767" s="1" t="s">
        <v>675</v>
      </c>
      <c r="I767" s="1" t="s">
        <v>429</v>
      </c>
    </row>
    <row r="768" spans="1:9" ht="16" customHeight="1">
      <c r="A768" s="1" t="s">
        <v>607</v>
      </c>
      <c r="B768" s="1" t="s">
        <v>840</v>
      </c>
      <c r="C768" s="1" t="s">
        <v>676</v>
      </c>
      <c r="D768" s="1" t="s">
        <v>676</v>
      </c>
      <c r="I768" s="1" t="s">
        <v>429</v>
      </c>
    </row>
    <row r="769" spans="1:9" ht="16" customHeight="1">
      <c r="A769" s="1" t="s">
        <v>607</v>
      </c>
      <c r="B769" s="1" t="s">
        <v>840</v>
      </c>
      <c r="C769" s="1" t="s">
        <v>845</v>
      </c>
      <c r="D769" s="1" t="s">
        <v>845</v>
      </c>
      <c r="I769" s="1" t="s">
        <v>429</v>
      </c>
    </row>
    <row r="770" spans="1:9" ht="16" customHeight="1">
      <c r="A770" s="1" t="s">
        <v>607</v>
      </c>
      <c r="B770" s="1" t="s">
        <v>840</v>
      </c>
      <c r="C770" s="1" t="s">
        <v>846</v>
      </c>
      <c r="D770" s="1" t="s">
        <v>846</v>
      </c>
      <c r="I770" s="1" t="s">
        <v>429</v>
      </c>
    </row>
    <row r="771" spans="1:9" ht="16" customHeight="1">
      <c r="A771" s="1" t="s">
        <v>607</v>
      </c>
      <c r="B771" s="1" t="s">
        <v>840</v>
      </c>
      <c r="C771" s="1" t="s">
        <v>847</v>
      </c>
      <c r="D771" s="1" t="s">
        <v>847</v>
      </c>
      <c r="I771" s="1" t="s">
        <v>429</v>
      </c>
    </row>
    <row r="772" spans="1:9" ht="16" customHeight="1">
      <c r="A772" s="1" t="s">
        <v>607</v>
      </c>
      <c r="B772" s="1" t="s">
        <v>840</v>
      </c>
      <c r="C772" s="1" t="s">
        <v>848</v>
      </c>
      <c r="D772" s="1" t="s">
        <v>848</v>
      </c>
      <c r="I772" s="1" t="s">
        <v>429</v>
      </c>
    </row>
    <row r="773" spans="1:9" ht="16" customHeight="1">
      <c r="A773" s="1" t="s">
        <v>607</v>
      </c>
      <c r="B773" s="1" t="s">
        <v>849</v>
      </c>
      <c r="C773" s="1" t="s">
        <v>850</v>
      </c>
      <c r="D773" s="1" t="s">
        <v>850</v>
      </c>
      <c r="I773" s="1" t="s">
        <v>429</v>
      </c>
    </row>
    <row r="774" spans="1:9" ht="16" customHeight="1">
      <c r="A774" s="1" t="s">
        <v>607</v>
      </c>
      <c r="B774" s="1" t="s">
        <v>849</v>
      </c>
      <c r="C774" s="1" t="s">
        <v>851</v>
      </c>
      <c r="D774" s="1" t="s">
        <v>851</v>
      </c>
      <c r="I774" s="1" t="s">
        <v>429</v>
      </c>
    </row>
    <row r="775" spans="1:9" ht="16" customHeight="1">
      <c r="A775" s="1" t="s">
        <v>607</v>
      </c>
      <c r="B775" s="1" t="s">
        <v>849</v>
      </c>
      <c r="C775" s="1" t="s">
        <v>852</v>
      </c>
      <c r="D775" s="1" t="s">
        <v>852</v>
      </c>
      <c r="I775" s="1" t="s">
        <v>429</v>
      </c>
    </row>
    <row r="776" spans="1:9" ht="16" customHeight="1">
      <c r="A776" s="1" t="s">
        <v>607</v>
      </c>
      <c r="B776" s="1" t="s">
        <v>849</v>
      </c>
      <c r="C776" s="1" t="s">
        <v>853</v>
      </c>
      <c r="D776" s="1" t="s">
        <v>853</v>
      </c>
      <c r="I776" s="1" t="s">
        <v>429</v>
      </c>
    </row>
    <row r="777" spans="1:9" ht="16" customHeight="1">
      <c r="A777" s="1" t="s">
        <v>607</v>
      </c>
      <c r="B777" s="1" t="s">
        <v>849</v>
      </c>
      <c r="C777" s="1" t="s">
        <v>854</v>
      </c>
      <c r="D777" s="1" t="s">
        <v>854</v>
      </c>
      <c r="I777" s="1" t="s">
        <v>429</v>
      </c>
    </row>
    <row r="778" spans="1:9" ht="16" customHeight="1">
      <c r="A778" s="1" t="s">
        <v>607</v>
      </c>
      <c r="B778" s="1" t="s">
        <v>849</v>
      </c>
      <c r="C778" s="1" t="s">
        <v>855</v>
      </c>
      <c r="D778" s="1" t="s">
        <v>855</v>
      </c>
      <c r="I778" s="1" t="s">
        <v>429</v>
      </c>
    </row>
    <row r="779" spans="1:9" ht="16" customHeight="1">
      <c r="A779" s="1" t="s">
        <v>607</v>
      </c>
      <c r="B779" s="1" t="s">
        <v>849</v>
      </c>
      <c r="C779" s="1" t="s">
        <v>856</v>
      </c>
      <c r="D779" s="1" t="s">
        <v>856</v>
      </c>
      <c r="I779" s="1" t="s">
        <v>429</v>
      </c>
    </row>
    <row r="780" spans="1:9" ht="16" customHeight="1">
      <c r="A780" s="1" t="s">
        <v>607</v>
      </c>
      <c r="B780" s="1" t="s">
        <v>849</v>
      </c>
      <c r="C780" s="1" t="s">
        <v>857</v>
      </c>
      <c r="D780" s="1" t="s">
        <v>857</v>
      </c>
      <c r="I780" s="1" t="s">
        <v>429</v>
      </c>
    </row>
    <row r="781" spans="1:9" ht="16" customHeight="1">
      <c r="A781" s="1" t="s">
        <v>607</v>
      </c>
      <c r="B781" s="1" t="s">
        <v>849</v>
      </c>
      <c r="C781" s="1" t="s">
        <v>858</v>
      </c>
      <c r="D781" s="1" t="s">
        <v>858</v>
      </c>
      <c r="I781" s="1" t="s">
        <v>429</v>
      </c>
    </row>
    <row r="782" spans="1:9" ht="16" customHeight="1">
      <c r="A782" s="1" t="s">
        <v>607</v>
      </c>
      <c r="B782" s="1" t="s">
        <v>849</v>
      </c>
      <c r="C782" s="1" t="s">
        <v>859</v>
      </c>
      <c r="D782" s="1" t="s">
        <v>859</v>
      </c>
      <c r="I782" s="1" t="s">
        <v>429</v>
      </c>
    </row>
    <row r="783" spans="1:9" ht="16" customHeight="1">
      <c r="A783" s="1" t="s">
        <v>607</v>
      </c>
      <c r="B783" s="1" t="s">
        <v>849</v>
      </c>
      <c r="C783" s="1" t="s">
        <v>860</v>
      </c>
      <c r="D783" s="1" t="s">
        <v>860</v>
      </c>
      <c r="I783" s="1" t="s">
        <v>429</v>
      </c>
    </row>
    <row r="784" spans="1:9" ht="16" customHeight="1">
      <c r="A784" s="1" t="s">
        <v>607</v>
      </c>
      <c r="B784" s="1" t="s">
        <v>861</v>
      </c>
      <c r="C784" s="1" t="s">
        <v>862</v>
      </c>
      <c r="D784" s="1" t="s">
        <v>863</v>
      </c>
      <c r="I784" s="1" t="s">
        <v>429</v>
      </c>
    </row>
    <row r="785" spans="1:9" ht="16" customHeight="1">
      <c r="A785" s="1" t="s">
        <v>607</v>
      </c>
      <c r="B785" s="1" t="s">
        <v>861</v>
      </c>
      <c r="C785" s="1" t="s">
        <v>864</v>
      </c>
      <c r="D785" s="1" t="s">
        <v>864</v>
      </c>
      <c r="I785" s="1" t="s">
        <v>429</v>
      </c>
    </row>
    <row r="786" spans="1:9" ht="16" customHeight="1">
      <c r="A786" s="1" t="s">
        <v>607</v>
      </c>
      <c r="B786" s="1" t="s">
        <v>861</v>
      </c>
      <c r="C786" s="1" t="s">
        <v>865</v>
      </c>
      <c r="D786" s="1" t="s">
        <v>865</v>
      </c>
      <c r="I786" s="1" t="s">
        <v>429</v>
      </c>
    </row>
    <row r="787" spans="1:9" ht="16" customHeight="1">
      <c r="A787" s="1" t="s">
        <v>607</v>
      </c>
      <c r="B787" s="1" t="s">
        <v>861</v>
      </c>
      <c r="C787" s="1" t="s">
        <v>866</v>
      </c>
      <c r="D787" s="1" t="s">
        <v>866</v>
      </c>
      <c r="I787" s="1" t="s">
        <v>429</v>
      </c>
    </row>
    <row r="788" spans="1:9" ht="16" customHeight="1">
      <c r="A788" s="1" t="s">
        <v>607</v>
      </c>
      <c r="B788" s="1" t="s">
        <v>861</v>
      </c>
      <c r="C788" s="1" t="s">
        <v>89</v>
      </c>
      <c r="D788" s="1" t="s">
        <v>89</v>
      </c>
      <c r="I788" s="1" t="s">
        <v>429</v>
      </c>
    </row>
    <row r="789" spans="1:9" ht="16" customHeight="1">
      <c r="A789" s="1" t="s">
        <v>607</v>
      </c>
      <c r="B789" s="1" t="s">
        <v>867</v>
      </c>
      <c r="C789" s="1" t="s">
        <v>670</v>
      </c>
      <c r="D789" s="1" t="s">
        <v>670</v>
      </c>
      <c r="I789" s="1" t="s">
        <v>429</v>
      </c>
    </row>
    <row r="790" spans="1:9" ht="16" customHeight="1">
      <c r="A790" s="1" t="s">
        <v>607</v>
      </c>
      <c r="B790" s="1" t="s">
        <v>867</v>
      </c>
      <c r="C790" s="1" t="s">
        <v>421</v>
      </c>
      <c r="D790" s="1" t="s">
        <v>421</v>
      </c>
      <c r="I790" s="1" t="s">
        <v>429</v>
      </c>
    </row>
    <row r="791" spans="1:9" ht="16" customHeight="1">
      <c r="A791" s="1" t="s">
        <v>607</v>
      </c>
      <c r="B791" s="1" t="s">
        <v>867</v>
      </c>
      <c r="C791" s="1" t="s">
        <v>868</v>
      </c>
      <c r="D791" s="1" t="s">
        <v>868</v>
      </c>
      <c r="I791" s="1" t="s">
        <v>429</v>
      </c>
    </row>
    <row r="792" spans="1:9" ht="16" customHeight="1">
      <c r="A792" s="1" t="s">
        <v>607</v>
      </c>
      <c r="B792" s="1" t="s">
        <v>867</v>
      </c>
      <c r="C792" s="1" t="s">
        <v>41</v>
      </c>
      <c r="D792" s="1" t="s">
        <v>41</v>
      </c>
      <c r="I792" s="1" t="s">
        <v>429</v>
      </c>
    </row>
    <row r="793" spans="1:9" ht="16" customHeight="1">
      <c r="A793" s="1" t="s">
        <v>607</v>
      </c>
      <c r="B793" s="1" t="s">
        <v>867</v>
      </c>
      <c r="C793" s="1" t="s">
        <v>869</v>
      </c>
      <c r="D793" s="1" t="s">
        <v>869</v>
      </c>
      <c r="I793" s="1" t="s">
        <v>429</v>
      </c>
    </row>
    <row r="794" spans="1:9" ht="16" customHeight="1">
      <c r="A794" s="1" t="s">
        <v>607</v>
      </c>
      <c r="B794" s="1" t="s">
        <v>867</v>
      </c>
      <c r="C794" s="1" t="s">
        <v>870</v>
      </c>
      <c r="D794" s="1" t="s">
        <v>870</v>
      </c>
      <c r="I794" s="1" t="s">
        <v>429</v>
      </c>
    </row>
    <row r="795" spans="1:9" ht="16" customHeight="1">
      <c r="A795" s="1" t="s">
        <v>607</v>
      </c>
      <c r="B795" s="1" t="s">
        <v>867</v>
      </c>
      <c r="C795" s="1" t="s">
        <v>664</v>
      </c>
      <c r="D795" s="1" t="s">
        <v>664</v>
      </c>
      <c r="I795" s="1" t="s">
        <v>429</v>
      </c>
    </row>
    <row r="796" spans="1:9" ht="16" customHeight="1">
      <c r="A796" s="1" t="s">
        <v>607</v>
      </c>
      <c r="B796" s="1" t="s">
        <v>871</v>
      </c>
      <c r="C796" s="1" t="s">
        <v>595</v>
      </c>
      <c r="D796" s="1" t="s">
        <v>595</v>
      </c>
      <c r="I796" s="1" t="s">
        <v>429</v>
      </c>
    </row>
    <row r="797" spans="1:9" ht="16" customHeight="1">
      <c r="A797" s="1" t="s">
        <v>607</v>
      </c>
      <c r="B797" s="1" t="s">
        <v>871</v>
      </c>
      <c r="C797" s="1" t="s">
        <v>128</v>
      </c>
      <c r="D797" s="1" t="s">
        <v>128</v>
      </c>
      <c r="I797" s="1" t="s">
        <v>429</v>
      </c>
    </row>
    <row r="798" spans="1:9" ht="16" customHeight="1">
      <c r="A798" s="1" t="s">
        <v>607</v>
      </c>
      <c r="B798" s="1" t="s">
        <v>871</v>
      </c>
      <c r="C798" s="1" t="s">
        <v>872</v>
      </c>
      <c r="D798" s="1" t="s">
        <v>872</v>
      </c>
      <c r="I798" s="1" t="s">
        <v>429</v>
      </c>
    </row>
    <row r="799" spans="1:9" ht="16" customHeight="1">
      <c r="A799" s="1" t="s">
        <v>607</v>
      </c>
      <c r="B799" s="1" t="s">
        <v>871</v>
      </c>
      <c r="C799" s="1" t="s">
        <v>873</v>
      </c>
      <c r="D799" s="1" t="s">
        <v>873</v>
      </c>
      <c r="I799" s="1" t="s">
        <v>429</v>
      </c>
    </row>
    <row r="800" spans="1:9" ht="16" customHeight="1">
      <c r="A800" s="1" t="s">
        <v>607</v>
      </c>
      <c r="B800" s="1" t="s">
        <v>871</v>
      </c>
      <c r="C800" s="1" t="s">
        <v>874</v>
      </c>
      <c r="D800" s="1" t="s">
        <v>874</v>
      </c>
      <c r="I800" s="1" t="s">
        <v>429</v>
      </c>
    </row>
    <row r="801" spans="1:9" ht="16" customHeight="1">
      <c r="E801" s="1" t="s">
        <v>607</v>
      </c>
      <c r="F801" s="1" t="s">
        <v>497</v>
      </c>
      <c r="I801" s="1" t="s">
        <v>367</v>
      </c>
    </row>
    <row r="802" spans="1:9" ht="16" customHeight="1">
      <c r="E802" s="1" t="s">
        <v>607</v>
      </c>
      <c r="F802" s="1" t="s">
        <v>875</v>
      </c>
      <c r="I802" s="1" t="s">
        <v>367</v>
      </c>
    </row>
    <row r="803" spans="1:9" ht="16" customHeight="1">
      <c r="A803" s="1" t="s">
        <v>876</v>
      </c>
      <c r="B803" s="1" t="s">
        <v>609</v>
      </c>
      <c r="E803" s="1" t="s">
        <v>876</v>
      </c>
      <c r="F803" s="1" t="s">
        <v>609</v>
      </c>
      <c r="I803" s="1" t="s">
        <v>424</v>
      </c>
    </row>
    <row r="804" spans="1:9" ht="16" customHeight="1">
      <c r="A804" s="1" t="s">
        <v>876</v>
      </c>
      <c r="B804" s="1" t="s">
        <v>525</v>
      </c>
      <c r="E804" s="1" t="s">
        <v>876</v>
      </c>
      <c r="F804" s="1" t="s">
        <v>525</v>
      </c>
      <c r="I804" s="1" t="s">
        <v>424</v>
      </c>
    </row>
    <row r="805" spans="1:9" ht="16" customHeight="1">
      <c r="A805" s="1" t="s">
        <v>876</v>
      </c>
      <c r="B805" s="1" t="s">
        <v>877</v>
      </c>
      <c r="E805" s="1" t="s">
        <v>876</v>
      </c>
      <c r="F805" s="1" t="s">
        <v>877</v>
      </c>
      <c r="I805" s="1" t="s">
        <v>424</v>
      </c>
    </row>
    <row r="806" spans="1:9" ht="16" customHeight="1">
      <c r="A806" s="1" t="s">
        <v>876</v>
      </c>
      <c r="B806" s="1" t="s">
        <v>96</v>
      </c>
      <c r="E806" s="1" t="s">
        <v>876</v>
      </c>
      <c r="F806" s="1" t="s">
        <v>96</v>
      </c>
      <c r="I806" s="1" t="s">
        <v>424</v>
      </c>
    </row>
    <row r="807" spans="1:9" ht="16" customHeight="1">
      <c r="A807" s="1" t="s">
        <v>878</v>
      </c>
      <c r="B807" s="1" t="s">
        <v>877</v>
      </c>
      <c r="E807" s="1" t="s">
        <v>878</v>
      </c>
      <c r="F807" s="1" t="s">
        <v>877</v>
      </c>
      <c r="I807" s="1" t="s">
        <v>424</v>
      </c>
    </row>
    <row r="808" spans="1:9" ht="16" customHeight="1">
      <c r="A808" s="1" t="s">
        <v>878</v>
      </c>
      <c r="B808" s="1" t="s">
        <v>96</v>
      </c>
      <c r="E808" s="1" t="s">
        <v>878</v>
      </c>
      <c r="F808" s="1" t="s">
        <v>96</v>
      </c>
      <c r="I808" s="1" t="s">
        <v>424</v>
      </c>
    </row>
    <row r="809" spans="1:9" ht="16" customHeight="1">
      <c r="A809" s="1" t="s">
        <v>879</v>
      </c>
      <c r="B809" s="1" t="s">
        <v>880</v>
      </c>
      <c r="C809" s="1" t="s">
        <v>881</v>
      </c>
      <c r="D809" s="1" t="s">
        <v>881</v>
      </c>
      <c r="I809" s="1" t="s">
        <v>429</v>
      </c>
    </row>
    <row r="810" spans="1:9" ht="16" customHeight="1">
      <c r="A810" s="1" t="s">
        <v>879</v>
      </c>
      <c r="B810" s="1" t="s">
        <v>880</v>
      </c>
      <c r="C810" s="1" t="s">
        <v>882</v>
      </c>
      <c r="D810" s="1" t="s">
        <v>882</v>
      </c>
      <c r="I810" s="1" t="s">
        <v>429</v>
      </c>
    </row>
    <row r="811" spans="1:9" ht="16" customHeight="1">
      <c r="A811" s="1" t="s">
        <v>879</v>
      </c>
      <c r="B811" s="1" t="s">
        <v>883</v>
      </c>
      <c r="C811" s="1" t="s">
        <v>884</v>
      </c>
      <c r="D811" s="1" t="s">
        <v>884</v>
      </c>
      <c r="I811" s="1" t="s">
        <v>429</v>
      </c>
    </row>
    <row r="812" spans="1:9" ht="16" customHeight="1">
      <c r="A812" s="1" t="s">
        <v>879</v>
      </c>
      <c r="B812" s="1" t="s">
        <v>883</v>
      </c>
      <c r="C812" s="1" t="s">
        <v>885</v>
      </c>
      <c r="D812" s="1" t="s">
        <v>885</v>
      </c>
      <c r="I812" s="1" t="s">
        <v>429</v>
      </c>
    </row>
    <row r="813" spans="1:9" ht="16" customHeight="1">
      <c r="A813" s="1" t="s">
        <v>879</v>
      </c>
      <c r="B813" s="1" t="s">
        <v>883</v>
      </c>
      <c r="C813" s="1" t="s">
        <v>886</v>
      </c>
      <c r="D813" s="1" t="s">
        <v>886</v>
      </c>
      <c r="I813" s="1" t="s">
        <v>429</v>
      </c>
    </row>
    <row r="814" spans="1:9" ht="16" customHeight="1">
      <c r="A814" s="1" t="s">
        <v>887</v>
      </c>
      <c r="B814" s="1" t="s">
        <v>888</v>
      </c>
      <c r="E814" s="1" t="s">
        <v>887</v>
      </c>
      <c r="F814" s="1" t="s">
        <v>888</v>
      </c>
      <c r="I814" s="1" t="s">
        <v>424</v>
      </c>
    </row>
    <row r="815" spans="1:9" ht="16" customHeight="1">
      <c r="A815" s="1" t="s">
        <v>887</v>
      </c>
      <c r="B815" s="1" t="s">
        <v>889</v>
      </c>
      <c r="E815" s="1" t="s">
        <v>887</v>
      </c>
      <c r="F815" s="1" t="s">
        <v>889</v>
      </c>
      <c r="I815" s="1" t="s">
        <v>424</v>
      </c>
    </row>
    <row r="816" spans="1:9" ht="16" customHeight="1">
      <c r="A816" s="1" t="s">
        <v>887</v>
      </c>
      <c r="B816" s="1" t="s">
        <v>890</v>
      </c>
      <c r="C816" s="1" t="s">
        <v>891</v>
      </c>
      <c r="D816" s="1" t="s">
        <v>891</v>
      </c>
      <c r="I816" s="1" t="s">
        <v>429</v>
      </c>
    </row>
    <row r="817" spans="1:9" ht="16" customHeight="1">
      <c r="A817" s="1" t="s">
        <v>887</v>
      </c>
      <c r="B817" s="1" t="s">
        <v>890</v>
      </c>
      <c r="C817" s="1" t="s">
        <v>892</v>
      </c>
      <c r="D817" s="1" t="s">
        <v>892</v>
      </c>
      <c r="I817" s="1" t="s">
        <v>429</v>
      </c>
    </row>
    <row r="818" spans="1:9" ht="16" customHeight="1">
      <c r="A818" s="1" t="s">
        <v>887</v>
      </c>
      <c r="B818" s="1" t="s">
        <v>890</v>
      </c>
      <c r="C818" s="1" t="s">
        <v>893</v>
      </c>
      <c r="D818" s="1" t="s">
        <v>893</v>
      </c>
      <c r="I818" s="1" t="s">
        <v>429</v>
      </c>
    </row>
    <row r="819" spans="1:9" ht="16" customHeight="1">
      <c r="A819" s="1" t="s">
        <v>887</v>
      </c>
      <c r="B819" s="1" t="s">
        <v>890</v>
      </c>
      <c r="C819" s="1" t="s">
        <v>894</v>
      </c>
      <c r="D819" s="1" t="s">
        <v>894</v>
      </c>
      <c r="I819" s="1" t="s">
        <v>429</v>
      </c>
    </row>
    <row r="820" spans="1:9" ht="16" customHeight="1">
      <c r="A820" s="1" t="s">
        <v>887</v>
      </c>
      <c r="B820" s="1" t="s">
        <v>890</v>
      </c>
      <c r="C820" s="1" t="s">
        <v>895</v>
      </c>
      <c r="D820" s="1" t="s">
        <v>895</v>
      </c>
      <c r="I820" s="1" t="s">
        <v>429</v>
      </c>
    </row>
    <row r="821" spans="1:9" ht="16" customHeight="1">
      <c r="A821" s="1" t="s">
        <v>887</v>
      </c>
      <c r="B821" s="1" t="s">
        <v>890</v>
      </c>
      <c r="C821" s="1" t="s">
        <v>896</v>
      </c>
      <c r="D821" s="1" t="s">
        <v>896</v>
      </c>
      <c r="I821" s="1" t="s">
        <v>429</v>
      </c>
    </row>
    <row r="822" spans="1:9" ht="16" customHeight="1">
      <c r="A822" s="1" t="s">
        <v>887</v>
      </c>
      <c r="B822" s="1" t="s">
        <v>890</v>
      </c>
      <c r="C822" s="1" t="s">
        <v>44</v>
      </c>
      <c r="D822" s="1" t="s">
        <v>44</v>
      </c>
      <c r="I822" s="1" t="s">
        <v>429</v>
      </c>
    </row>
    <row r="823" spans="1:9" ht="16" customHeight="1">
      <c r="A823" s="1" t="s">
        <v>887</v>
      </c>
      <c r="B823" s="1" t="s">
        <v>890</v>
      </c>
      <c r="C823" s="1" t="s">
        <v>897</v>
      </c>
      <c r="D823" s="1" t="s">
        <v>897</v>
      </c>
      <c r="I823" s="1" t="s">
        <v>429</v>
      </c>
    </row>
    <row r="824" spans="1:9" ht="16" customHeight="1">
      <c r="A824" s="1" t="s">
        <v>887</v>
      </c>
      <c r="B824" s="1" t="s">
        <v>890</v>
      </c>
      <c r="C824" s="1" t="s">
        <v>898</v>
      </c>
      <c r="D824" s="1" t="s">
        <v>898</v>
      </c>
      <c r="I824" s="1" t="s">
        <v>429</v>
      </c>
    </row>
    <row r="825" spans="1:9" ht="16" customHeight="1">
      <c r="A825" s="1" t="s">
        <v>887</v>
      </c>
      <c r="B825" s="1" t="s">
        <v>890</v>
      </c>
      <c r="C825" s="1" t="s">
        <v>899</v>
      </c>
      <c r="D825" s="1" t="s">
        <v>899</v>
      </c>
      <c r="I825" s="1" t="s">
        <v>429</v>
      </c>
    </row>
    <row r="826" spans="1:9" ht="16" customHeight="1">
      <c r="A826" s="1" t="s">
        <v>887</v>
      </c>
      <c r="B826" s="1" t="s">
        <v>890</v>
      </c>
      <c r="C826" s="1" t="s">
        <v>900</v>
      </c>
      <c r="D826" s="1" t="s">
        <v>900</v>
      </c>
      <c r="I826" s="1" t="s">
        <v>429</v>
      </c>
    </row>
    <row r="827" spans="1:9" ht="16" customHeight="1">
      <c r="A827" s="1" t="s">
        <v>887</v>
      </c>
      <c r="B827" s="1" t="s">
        <v>890</v>
      </c>
      <c r="C827" s="1" t="s">
        <v>901</v>
      </c>
      <c r="D827" s="1" t="s">
        <v>901</v>
      </c>
      <c r="I827" s="1" t="s">
        <v>429</v>
      </c>
    </row>
    <row r="828" spans="1:9" ht="16" customHeight="1">
      <c r="A828" s="1" t="s">
        <v>887</v>
      </c>
      <c r="B828" s="1" t="s">
        <v>890</v>
      </c>
      <c r="C828" s="1" t="s">
        <v>902</v>
      </c>
      <c r="D828" s="1" t="s">
        <v>902</v>
      </c>
      <c r="I828" s="1" t="s">
        <v>429</v>
      </c>
    </row>
    <row r="829" spans="1:9" ht="16" customHeight="1">
      <c r="A829" s="1" t="s">
        <v>887</v>
      </c>
      <c r="B829" s="1" t="s">
        <v>890</v>
      </c>
      <c r="C829" s="1" t="s">
        <v>105</v>
      </c>
      <c r="D829" s="1" t="s">
        <v>105</v>
      </c>
      <c r="I829" s="1" t="s">
        <v>429</v>
      </c>
    </row>
    <row r="830" spans="1:9" ht="16" customHeight="1">
      <c r="A830" s="1" t="s">
        <v>887</v>
      </c>
      <c r="B830" s="1" t="s">
        <v>890</v>
      </c>
      <c r="C830" s="1" t="s">
        <v>903</v>
      </c>
      <c r="D830" s="1" t="s">
        <v>903</v>
      </c>
      <c r="I830" s="1" t="s">
        <v>429</v>
      </c>
    </row>
    <row r="831" spans="1:9" ht="16" customHeight="1">
      <c r="A831" s="1" t="s">
        <v>887</v>
      </c>
      <c r="B831" s="1" t="s">
        <v>890</v>
      </c>
      <c r="C831" s="1" t="s">
        <v>904</v>
      </c>
      <c r="D831" s="1" t="s">
        <v>904</v>
      </c>
      <c r="I831" s="1" t="s">
        <v>429</v>
      </c>
    </row>
    <row r="832" spans="1:9" ht="16" customHeight="1">
      <c r="A832" s="1" t="s">
        <v>887</v>
      </c>
      <c r="B832" s="1" t="s">
        <v>890</v>
      </c>
      <c r="C832" s="1" t="s">
        <v>905</v>
      </c>
      <c r="D832" s="1" t="s">
        <v>905</v>
      </c>
      <c r="I832" s="1" t="s">
        <v>429</v>
      </c>
    </row>
    <row r="833" spans="1:9" ht="16" customHeight="1">
      <c r="A833" s="1" t="s">
        <v>887</v>
      </c>
      <c r="B833" s="1" t="s">
        <v>890</v>
      </c>
      <c r="C833" s="1" t="s">
        <v>906</v>
      </c>
      <c r="D833" s="1" t="s">
        <v>906</v>
      </c>
      <c r="I833" s="1" t="s">
        <v>429</v>
      </c>
    </row>
    <row r="834" spans="1:9" ht="16" customHeight="1">
      <c r="A834" s="1" t="s">
        <v>887</v>
      </c>
      <c r="B834" s="1" t="s">
        <v>890</v>
      </c>
      <c r="C834" s="1" t="s">
        <v>907</v>
      </c>
      <c r="D834" s="1" t="s">
        <v>907</v>
      </c>
      <c r="I834" s="1" t="s">
        <v>429</v>
      </c>
    </row>
    <row r="835" spans="1:9" ht="16" customHeight="1">
      <c r="A835" s="1" t="s">
        <v>887</v>
      </c>
      <c r="B835" s="1" t="s">
        <v>890</v>
      </c>
      <c r="C835" s="1" t="s">
        <v>908</v>
      </c>
      <c r="D835" s="1" t="s">
        <v>908</v>
      </c>
      <c r="I835" s="1" t="s">
        <v>429</v>
      </c>
    </row>
    <row r="836" spans="1:9" ht="16" customHeight="1">
      <c r="A836" s="1" t="s">
        <v>887</v>
      </c>
      <c r="B836" s="1" t="s">
        <v>890</v>
      </c>
      <c r="C836" s="1" t="s">
        <v>909</v>
      </c>
      <c r="D836" s="1" t="s">
        <v>909</v>
      </c>
      <c r="I836" s="1" t="s">
        <v>429</v>
      </c>
    </row>
    <row r="837" spans="1:9" ht="16" customHeight="1">
      <c r="A837" s="1" t="s">
        <v>887</v>
      </c>
      <c r="B837" s="1" t="s">
        <v>890</v>
      </c>
      <c r="C837" s="1" t="s">
        <v>910</v>
      </c>
      <c r="D837" s="1" t="s">
        <v>910</v>
      </c>
      <c r="I837" s="1" t="s">
        <v>429</v>
      </c>
    </row>
    <row r="838" spans="1:9" ht="16" customHeight="1">
      <c r="A838" s="1" t="s">
        <v>887</v>
      </c>
      <c r="B838" s="1" t="s">
        <v>890</v>
      </c>
      <c r="C838" s="1" t="s">
        <v>911</v>
      </c>
      <c r="D838" s="1" t="s">
        <v>911</v>
      </c>
      <c r="I838" s="1" t="s">
        <v>429</v>
      </c>
    </row>
    <row r="839" spans="1:9" ht="16" customHeight="1">
      <c r="A839" s="1" t="s">
        <v>887</v>
      </c>
      <c r="B839" s="1" t="s">
        <v>890</v>
      </c>
      <c r="C839" s="1" t="s">
        <v>912</v>
      </c>
      <c r="D839" s="1" t="s">
        <v>912</v>
      </c>
      <c r="I839" s="1" t="s">
        <v>429</v>
      </c>
    </row>
    <row r="840" spans="1:9" ht="16" customHeight="1">
      <c r="A840" s="1" t="s">
        <v>887</v>
      </c>
      <c r="B840" s="1" t="s">
        <v>890</v>
      </c>
      <c r="C840" s="1" t="s">
        <v>913</v>
      </c>
      <c r="D840" s="1" t="s">
        <v>913</v>
      </c>
      <c r="I840" s="1" t="s">
        <v>429</v>
      </c>
    </row>
    <row r="841" spans="1:9" ht="16" customHeight="1">
      <c r="A841" s="1" t="s">
        <v>887</v>
      </c>
      <c r="B841" s="1" t="s">
        <v>890</v>
      </c>
      <c r="C841" s="1" t="s">
        <v>914</v>
      </c>
      <c r="D841" s="1" t="s">
        <v>914</v>
      </c>
      <c r="I841" s="1" t="s">
        <v>429</v>
      </c>
    </row>
    <row r="842" spans="1:9" ht="16" customHeight="1">
      <c r="A842" s="1" t="s">
        <v>887</v>
      </c>
      <c r="B842" s="1" t="s">
        <v>890</v>
      </c>
      <c r="C842" s="1" t="s">
        <v>915</v>
      </c>
      <c r="D842" s="1" t="s">
        <v>915</v>
      </c>
      <c r="I842" s="1" t="s">
        <v>429</v>
      </c>
    </row>
    <row r="843" spans="1:9" ht="16" customHeight="1">
      <c r="A843" s="1" t="s">
        <v>887</v>
      </c>
      <c r="B843" s="1" t="s">
        <v>890</v>
      </c>
      <c r="C843" s="1" t="s">
        <v>916</v>
      </c>
      <c r="D843" s="1" t="s">
        <v>916</v>
      </c>
      <c r="I843" s="1" t="s">
        <v>429</v>
      </c>
    </row>
    <row r="844" spans="1:9" ht="16" customHeight="1">
      <c r="A844" s="1" t="s">
        <v>887</v>
      </c>
      <c r="B844" s="1" t="s">
        <v>890</v>
      </c>
      <c r="C844" s="1" t="s">
        <v>917</v>
      </c>
      <c r="D844" s="1" t="s">
        <v>917</v>
      </c>
      <c r="I844" s="1" t="s">
        <v>429</v>
      </c>
    </row>
    <row r="845" spans="1:9" ht="16" customHeight="1">
      <c r="A845" s="1" t="s">
        <v>887</v>
      </c>
      <c r="B845" s="1" t="s">
        <v>890</v>
      </c>
      <c r="C845" s="1" t="s">
        <v>918</v>
      </c>
      <c r="D845" s="1" t="s">
        <v>918</v>
      </c>
      <c r="I845" s="1" t="s">
        <v>429</v>
      </c>
    </row>
    <row r="846" spans="1:9" ht="16" customHeight="1">
      <c r="A846" s="1" t="s">
        <v>887</v>
      </c>
      <c r="B846" s="1" t="s">
        <v>890</v>
      </c>
      <c r="C846" s="1" t="s">
        <v>919</v>
      </c>
      <c r="D846" s="1" t="s">
        <v>919</v>
      </c>
      <c r="I846" s="1" t="s">
        <v>429</v>
      </c>
    </row>
    <row r="847" spans="1:9" ht="16" customHeight="1">
      <c r="A847" s="1" t="s">
        <v>887</v>
      </c>
      <c r="B847" s="1" t="s">
        <v>890</v>
      </c>
      <c r="C847" s="1" t="s">
        <v>920</v>
      </c>
      <c r="D847" s="1" t="s">
        <v>920</v>
      </c>
      <c r="I847" s="1" t="s">
        <v>429</v>
      </c>
    </row>
    <row r="848" spans="1:9" ht="16" customHeight="1">
      <c r="A848" s="1" t="s">
        <v>887</v>
      </c>
      <c r="B848" s="1" t="s">
        <v>890</v>
      </c>
      <c r="C848" s="1" t="s">
        <v>921</v>
      </c>
      <c r="D848" s="1" t="s">
        <v>921</v>
      </c>
      <c r="I848" s="1" t="s">
        <v>429</v>
      </c>
    </row>
    <row r="849" spans="1:9" ht="16" customHeight="1">
      <c r="A849" s="1" t="s">
        <v>887</v>
      </c>
      <c r="B849" s="1" t="s">
        <v>890</v>
      </c>
      <c r="C849" s="1" t="s">
        <v>863</v>
      </c>
      <c r="D849" s="1" t="s">
        <v>863</v>
      </c>
      <c r="I849" s="1" t="s">
        <v>429</v>
      </c>
    </row>
    <row r="850" spans="1:9" ht="16" customHeight="1">
      <c r="A850" s="1" t="s">
        <v>887</v>
      </c>
      <c r="B850" s="1" t="s">
        <v>890</v>
      </c>
      <c r="C850" s="1" t="s">
        <v>89</v>
      </c>
      <c r="D850" s="1" t="s">
        <v>89</v>
      </c>
      <c r="I850" s="1" t="s">
        <v>429</v>
      </c>
    </row>
    <row r="851" spans="1:9" ht="16" customHeight="1">
      <c r="A851" s="1" t="s">
        <v>887</v>
      </c>
      <c r="B851" s="1" t="s">
        <v>890</v>
      </c>
      <c r="C851" s="1" t="s">
        <v>922</v>
      </c>
      <c r="D851" s="1" t="s">
        <v>922</v>
      </c>
      <c r="I851" s="1" t="s">
        <v>429</v>
      </c>
    </row>
    <row r="852" spans="1:9" ht="16" customHeight="1">
      <c r="A852" s="1" t="s">
        <v>887</v>
      </c>
      <c r="B852" s="1" t="s">
        <v>890</v>
      </c>
      <c r="C852" s="1" t="s">
        <v>923</v>
      </c>
      <c r="D852" s="1" t="s">
        <v>923</v>
      </c>
      <c r="I852" s="1" t="s">
        <v>429</v>
      </c>
    </row>
    <row r="853" spans="1:9" ht="16" customHeight="1">
      <c r="A853" s="1" t="s">
        <v>887</v>
      </c>
      <c r="B853" s="1" t="s">
        <v>924</v>
      </c>
      <c r="C853" s="1" t="s">
        <v>925</v>
      </c>
      <c r="D853" s="1" t="s">
        <v>925</v>
      </c>
      <c r="I853" s="1" t="s">
        <v>429</v>
      </c>
    </row>
    <row r="854" spans="1:9" ht="16" customHeight="1">
      <c r="A854" s="1" t="s">
        <v>887</v>
      </c>
      <c r="B854" s="1" t="s">
        <v>924</v>
      </c>
      <c r="C854" s="1" t="s">
        <v>926</v>
      </c>
      <c r="D854" s="1" t="s">
        <v>926</v>
      </c>
      <c r="I854" s="1" t="s">
        <v>429</v>
      </c>
    </row>
    <row r="855" spans="1:9" ht="16" customHeight="1">
      <c r="A855" s="1" t="s">
        <v>887</v>
      </c>
      <c r="B855" s="1" t="s">
        <v>924</v>
      </c>
      <c r="C855" s="1" t="s">
        <v>927</v>
      </c>
      <c r="D855" s="1" t="s">
        <v>927</v>
      </c>
      <c r="I855" s="1" t="s">
        <v>429</v>
      </c>
    </row>
    <row r="856" spans="1:9" ht="16" customHeight="1">
      <c r="A856" s="1" t="s">
        <v>887</v>
      </c>
      <c r="B856" s="1" t="s">
        <v>924</v>
      </c>
      <c r="C856" s="1" t="s">
        <v>928</v>
      </c>
      <c r="D856" s="1" t="s">
        <v>928</v>
      </c>
      <c r="I856" s="1" t="s">
        <v>429</v>
      </c>
    </row>
    <row r="857" spans="1:9" ht="16" customHeight="1">
      <c r="A857" s="1" t="s">
        <v>887</v>
      </c>
      <c r="B857" s="1" t="s">
        <v>924</v>
      </c>
      <c r="C857" s="1" t="s">
        <v>863</v>
      </c>
      <c r="D857" s="1" t="s">
        <v>863</v>
      </c>
      <c r="I857" s="1" t="s">
        <v>429</v>
      </c>
    </row>
    <row r="858" spans="1:9" ht="16" customHeight="1">
      <c r="A858" s="1" t="s">
        <v>887</v>
      </c>
      <c r="B858" s="1" t="s">
        <v>929</v>
      </c>
      <c r="C858" s="1" t="s">
        <v>930</v>
      </c>
      <c r="D858" s="1" t="s">
        <v>930</v>
      </c>
      <c r="I858" s="1" t="s">
        <v>429</v>
      </c>
    </row>
    <row r="859" spans="1:9" ht="16" customHeight="1">
      <c r="A859" s="1" t="s">
        <v>887</v>
      </c>
      <c r="B859" s="1" t="s">
        <v>929</v>
      </c>
      <c r="C859" s="1" t="s">
        <v>931</v>
      </c>
      <c r="D859" s="1" t="s">
        <v>931</v>
      </c>
      <c r="I859" s="1" t="s">
        <v>429</v>
      </c>
    </row>
    <row r="860" spans="1:9" ht="16" customHeight="1">
      <c r="A860" s="1" t="s">
        <v>887</v>
      </c>
      <c r="B860" s="1" t="s">
        <v>929</v>
      </c>
      <c r="C860" s="1" t="s">
        <v>932</v>
      </c>
      <c r="D860" s="1" t="s">
        <v>932</v>
      </c>
      <c r="I860" s="1" t="s">
        <v>429</v>
      </c>
    </row>
    <row r="861" spans="1:9" ht="16" customHeight="1">
      <c r="A861" s="1" t="s">
        <v>887</v>
      </c>
      <c r="B861" s="1" t="s">
        <v>929</v>
      </c>
      <c r="C861" s="1" t="s">
        <v>933</v>
      </c>
      <c r="D861" s="1" t="s">
        <v>933</v>
      </c>
      <c r="I861" s="1" t="s">
        <v>429</v>
      </c>
    </row>
    <row r="862" spans="1:9" ht="16" customHeight="1">
      <c r="A862" s="1" t="s">
        <v>887</v>
      </c>
      <c r="B862" s="1" t="s">
        <v>929</v>
      </c>
      <c r="C862" s="1" t="s">
        <v>934</v>
      </c>
      <c r="D862" s="1" t="s">
        <v>934</v>
      </c>
      <c r="I862" s="1" t="s">
        <v>429</v>
      </c>
    </row>
    <row r="863" spans="1:9" ht="16" customHeight="1">
      <c r="A863" s="1" t="s">
        <v>887</v>
      </c>
      <c r="B863" s="1" t="s">
        <v>929</v>
      </c>
      <c r="C863" s="1" t="s">
        <v>935</v>
      </c>
      <c r="D863" s="1" t="s">
        <v>935</v>
      </c>
      <c r="I863" s="1" t="s">
        <v>429</v>
      </c>
    </row>
    <row r="864" spans="1:9" ht="16" customHeight="1">
      <c r="A864" s="1" t="s">
        <v>887</v>
      </c>
      <c r="B864" s="1" t="s">
        <v>929</v>
      </c>
      <c r="C864" s="1" t="s">
        <v>936</v>
      </c>
      <c r="D864" s="1" t="s">
        <v>936</v>
      </c>
      <c r="I864" s="1" t="s">
        <v>429</v>
      </c>
    </row>
    <row r="865" spans="1:9" ht="16" customHeight="1">
      <c r="A865" s="1" t="s">
        <v>887</v>
      </c>
      <c r="B865" s="1" t="s">
        <v>929</v>
      </c>
      <c r="C865" s="1" t="s">
        <v>937</v>
      </c>
      <c r="D865" s="1" t="s">
        <v>937</v>
      </c>
      <c r="I865" s="1" t="s">
        <v>429</v>
      </c>
    </row>
    <row r="866" spans="1:9" ht="16" customHeight="1">
      <c r="A866" s="1" t="s">
        <v>887</v>
      </c>
      <c r="B866" s="1" t="s">
        <v>938</v>
      </c>
      <c r="C866" s="1" t="s">
        <v>939</v>
      </c>
      <c r="D866" s="1" t="s">
        <v>939</v>
      </c>
      <c r="I866" s="1" t="s">
        <v>429</v>
      </c>
    </row>
    <row r="867" spans="1:9" ht="16" customHeight="1">
      <c r="A867" s="1" t="s">
        <v>887</v>
      </c>
      <c r="B867" s="1" t="s">
        <v>938</v>
      </c>
      <c r="C867" s="1" t="s">
        <v>940</v>
      </c>
      <c r="D867" s="1" t="s">
        <v>940</v>
      </c>
      <c r="I867" s="1" t="s">
        <v>429</v>
      </c>
    </row>
    <row r="868" spans="1:9" ht="16" customHeight="1">
      <c r="A868" s="1" t="s">
        <v>887</v>
      </c>
      <c r="B868" s="1" t="s">
        <v>938</v>
      </c>
      <c r="C868" s="1" t="s">
        <v>941</v>
      </c>
      <c r="D868" s="1" t="s">
        <v>941</v>
      </c>
      <c r="I868" s="1" t="s">
        <v>429</v>
      </c>
    </row>
    <row r="869" spans="1:9" ht="16" customHeight="1">
      <c r="A869" s="1" t="s">
        <v>887</v>
      </c>
      <c r="B869" s="1" t="s">
        <v>938</v>
      </c>
      <c r="C869" s="1" t="s">
        <v>942</v>
      </c>
      <c r="D869" s="1" t="s">
        <v>942</v>
      </c>
      <c r="I869" s="1" t="s">
        <v>429</v>
      </c>
    </row>
    <row r="870" spans="1:9" ht="16" customHeight="1">
      <c r="A870" s="1" t="s">
        <v>887</v>
      </c>
      <c r="B870" s="1" t="s">
        <v>938</v>
      </c>
      <c r="C870" s="1" t="s">
        <v>943</v>
      </c>
      <c r="D870" s="1" t="s">
        <v>943</v>
      </c>
      <c r="I870" s="1" t="s">
        <v>429</v>
      </c>
    </row>
    <row r="871" spans="1:9" ht="16" customHeight="1">
      <c r="A871" s="1" t="s">
        <v>887</v>
      </c>
      <c r="B871" s="1" t="s">
        <v>938</v>
      </c>
      <c r="C871" s="1" t="s">
        <v>944</v>
      </c>
      <c r="D871" s="1" t="s">
        <v>944</v>
      </c>
      <c r="I871" s="1" t="s">
        <v>429</v>
      </c>
    </row>
    <row r="872" spans="1:9" ht="16" customHeight="1">
      <c r="A872" s="1" t="s">
        <v>887</v>
      </c>
      <c r="B872" s="1" t="s">
        <v>938</v>
      </c>
      <c r="C872" s="1" t="s">
        <v>945</v>
      </c>
      <c r="D872" s="1" t="s">
        <v>945</v>
      </c>
      <c r="I872" s="1" t="s">
        <v>429</v>
      </c>
    </row>
    <row r="873" spans="1:9" ht="16" customHeight="1">
      <c r="A873" s="1" t="s">
        <v>887</v>
      </c>
      <c r="B873" s="1" t="s">
        <v>938</v>
      </c>
      <c r="C873" s="1" t="s">
        <v>946</v>
      </c>
      <c r="D873" s="1" t="s">
        <v>946</v>
      </c>
      <c r="I873" s="1" t="s">
        <v>429</v>
      </c>
    </row>
    <row r="874" spans="1:9" ht="16" customHeight="1">
      <c r="A874" s="1" t="s">
        <v>887</v>
      </c>
      <c r="B874" s="1" t="s">
        <v>938</v>
      </c>
      <c r="C874" s="1" t="s">
        <v>947</v>
      </c>
      <c r="D874" s="1" t="s">
        <v>947</v>
      </c>
      <c r="I874" s="1" t="s">
        <v>429</v>
      </c>
    </row>
    <row r="875" spans="1:9" ht="16" customHeight="1">
      <c r="A875" s="1" t="s">
        <v>887</v>
      </c>
      <c r="B875" s="1" t="s">
        <v>938</v>
      </c>
      <c r="C875" s="1" t="s">
        <v>948</v>
      </c>
      <c r="D875" s="1" t="s">
        <v>948</v>
      </c>
      <c r="I875" s="1" t="s">
        <v>429</v>
      </c>
    </row>
    <row r="876" spans="1:9" ht="16" customHeight="1">
      <c r="A876" s="1" t="s">
        <v>887</v>
      </c>
      <c r="B876" s="1" t="s">
        <v>938</v>
      </c>
      <c r="C876" s="1" t="s">
        <v>949</v>
      </c>
      <c r="D876" s="1" t="s">
        <v>949</v>
      </c>
      <c r="I876" s="1" t="s">
        <v>429</v>
      </c>
    </row>
    <row r="877" spans="1:9" ht="16" customHeight="1">
      <c r="A877" s="1" t="s">
        <v>887</v>
      </c>
      <c r="B877" s="1" t="s">
        <v>938</v>
      </c>
      <c r="C877" s="1" t="s">
        <v>950</v>
      </c>
      <c r="D877" s="1" t="s">
        <v>950</v>
      </c>
      <c r="I877" s="1" t="s">
        <v>429</v>
      </c>
    </row>
    <row r="878" spans="1:9" ht="16" customHeight="1">
      <c r="A878" s="1" t="s">
        <v>887</v>
      </c>
      <c r="B878" s="1" t="s">
        <v>938</v>
      </c>
      <c r="C878" s="1" t="s">
        <v>951</v>
      </c>
      <c r="D878" s="1" t="s">
        <v>951</v>
      </c>
      <c r="I878" s="1" t="s">
        <v>429</v>
      </c>
    </row>
    <row r="879" spans="1:9" ht="16" customHeight="1">
      <c r="A879" s="1" t="s">
        <v>887</v>
      </c>
      <c r="B879" s="1" t="s">
        <v>938</v>
      </c>
      <c r="C879" s="1" t="s">
        <v>952</v>
      </c>
      <c r="D879" s="1" t="s">
        <v>952</v>
      </c>
      <c r="I879" s="1" t="s">
        <v>429</v>
      </c>
    </row>
    <row r="880" spans="1:9" ht="16" customHeight="1">
      <c r="A880" s="1" t="s">
        <v>887</v>
      </c>
      <c r="B880" s="1" t="s">
        <v>938</v>
      </c>
      <c r="C880" s="1" t="s">
        <v>953</v>
      </c>
      <c r="D880" s="1" t="s">
        <v>953</v>
      </c>
      <c r="I880" s="1" t="s">
        <v>429</v>
      </c>
    </row>
    <row r="881" spans="1:9" ht="16" customHeight="1">
      <c r="A881" s="1" t="s">
        <v>887</v>
      </c>
      <c r="B881" s="1" t="s">
        <v>938</v>
      </c>
      <c r="C881" s="1" t="s">
        <v>954</v>
      </c>
      <c r="D881" s="1" t="s">
        <v>954</v>
      </c>
      <c r="I881" s="1" t="s">
        <v>429</v>
      </c>
    </row>
    <row r="882" spans="1:9" ht="16" customHeight="1">
      <c r="A882" s="1" t="s">
        <v>887</v>
      </c>
      <c r="B882" s="1" t="s">
        <v>938</v>
      </c>
      <c r="C882" s="1" t="s">
        <v>955</v>
      </c>
      <c r="D882" s="1" t="s">
        <v>955</v>
      </c>
      <c r="I882" s="1" t="s">
        <v>429</v>
      </c>
    </row>
    <row r="883" spans="1:9" ht="16" customHeight="1">
      <c r="A883" s="1" t="s">
        <v>887</v>
      </c>
      <c r="B883" s="1" t="s">
        <v>938</v>
      </c>
      <c r="C883" s="1" t="s">
        <v>956</v>
      </c>
      <c r="D883" s="1" t="s">
        <v>956</v>
      </c>
      <c r="I883" s="1" t="s">
        <v>429</v>
      </c>
    </row>
    <row r="884" spans="1:9" ht="16" customHeight="1">
      <c r="A884" s="1" t="s">
        <v>887</v>
      </c>
      <c r="B884" s="1" t="s">
        <v>938</v>
      </c>
      <c r="C884" s="1" t="s">
        <v>957</v>
      </c>
      <c r="D884" s="1" t="s">
        <v>957</v>
      </c>
      <c r="I884" s="1" t="s">
        <v>429</v>
      </c>
    </row>
    <row r="885" spans="1:9" ht="16" customHeight="1">
      <c r="A885" s="1" t="s">
        <v>887</v>
      </c>
      <c r="B885" s="1" t="s">
        <v>938</v>
      </c>
      <c r="C885" s="1" t="s">
        <v>958</v>
      </c>
      <c r="D885" s="1" t="s">
        <v>958</v>
      </c>
      <c r="I885" s="1" t="s">
        <v>429</v>
      </c>
    </row>
    <row r="886" spans="1:9" ht="16" customHeight="1">
      <c r="A886" s="1" t="s">
        <v>887</v>
      </c>
      <c r="B886" s="1" t="s">
        <v>938</v>
      </c>
      <c r="C886" s="1" t="s">
        <v>959</v>
      </c>
      <c r="D886" s="1" t="s">
        <v>959</v>
      </c>
      <c r="I886" s="1" t="s">
        <v>429</v>
      </c>
    </row>
    <row r="887" spans="1:9" ht="16" customHeight="1">
      <c r="A887" s="1" t="s">
        <v>887</v>
      </c>
      <c r="B887" s="1" t="s">
        <v>938</v>
      </c>
      <c r="C887" s="1" t="s">
        <v>960</v>
      </c>
      <c r="D887" s="1" t="s">
        <v>960</v>
      </c>
      <c r="I887" s="1" t="s">
        <v>429</v>
      </c>
    </row>
    <row r="888" spans="1:9" ht="16" customHeight="1">
      <c r="A888" s="1" t="s">
        <v>887</v>
      </c>
      <c r="B888" s="1" t="s">
        <v>938</v>
      </c>
      <c r="C888" s="1" t="s">
        <v>961</v>
      </c>
      <c r="D888" s="1" t="s">
        <v>961</v>
      </c>
      <c r="I888" s="1" t="s">
        <v>429</v>
      </c>
    </row>
    <row r="889" spans="1:9" ht="16" customHeight="1">
      <c r="A889" s="1" t="s">
        <v>887</v>
      </c>
      <c r="B889" s="1" t="s">
        <v>938</v>
      </c>
      <c r="C889" s="1" t="s">
        <v>928</v>
      </c>
      <c r="D889" s="1" t="s">
        <v>928</v>
      </c>
      <c r="I889" s="1" t="s">
        <v>429</v>
      </c>
    </row>
    <row r="890" spans="1:9" ht="16" customHeight="1">
      <c r="A890" s="1" t="s">
        <v>887</v>
      </c>
      <c r="B890" s="1" t="s">
        <v>962</v>
      </c>
      <c r="C890" s="1" t="s">
        <v>963</v>
      </c>
      <c r="D890" s="1" t="s">
        <v>963</v>
      </c>
      <c r="I890" s="1" t="s">
        <v>429</v>
      </c>
    </row>
    <row r="891" spans="1:9" ht="16" customHeight="1">
      <c r="A891" s="1" t="s">
        <v>887</v>
      </c>
      <c r="B891" s="1" t="s">
        <v>962</v>
      </c>
      <c r="C891" s="1" t="s">
        <v>964</v>
      </c>
      <c r="D891" s="1" t="s">
        <v>964</v>
      </c>
      <c r="I891" s="1" t="s">
        <v>429</v>
      </c>
    </row>
    <row r="892" spans="1:9" ht="16" customHeight="1">
      <c r="A892" s="1" t="s">
        <v>887</v>
      </c>
      <c r="B892" s="1" t="s">
        <v>962</v>
      </c>
      <c r="C892" s="1" t="s">
        <v>965</v>
      </c>
      <c r="D892" s="1" t="s">
        <v>965</v>
      </c>
      <c r="I892" s="1" t="s">
        <v>429</v>
      </c>
    </row>
    <row r="893" spans="1:9" ht="16" customHeight="1">
      <c r="A893" s="1" t="s">
        <v>887</v>
      </c>
      <c r="B893" s="1" t="s">
        <v>962</v>
      </c>
      <c r="C893" s="1" t="s">
        <v>966</v>
      </c>
      <c r="D893" s="1" t="s">
        <v>966</v>
      </c>
      <c r="I893" s="1" t="s">
        <v>429</v>
      </c>
    </row>
    <row r="894" spans="1:9" ht="16" customHeight="1">
      <c r="A894" s="1" t="s">
        <v>887</v>
      </c>
      <c r="B894" s="1" t="s">
        <v>967</v>
      </c>
      <c r="C894" s="1" t="s">
        <v>968</v>
      </c>
      <c r="D894" s="1" t="s">
        <v>968</v>
      </c>
      <c r="I894" s="1" t="s">
        <v>429</v>
      </c>
    </row>
    <row r="895" spans="1:9" ht="16" customHeight="1">
      <c r="A895" s="1" t="s">
        <v>887</v>
      </c>
      <c r="B895" s="1" t="s">
        <v>967</v>
      </c>
      <c r="C895" s="1" t="s">
        <v>969</v>
      </c>
      <c r="D895" s="1" t="s">
        <v>969</v>
      </c>
      <c r="I895" s="1" t="s">
        <v>429</v>
      </c>
    </row>
    <row r="896" spans="1:9" ht="16" customHeight="1">
      <c r="A896" s="1" t="s">
        <v>887</v>
      </c>
      <c r="B896" s="1" t="s">
        <v>967</v>
      </c>
      <c r="C896" s="1" t="s">
        <v>970</v>
      </c>
      <c r="D896" s="1" t="s">
        <v>970</v>
      </c>
      <c r="I896" s="1" t="s">
        <v>429</v>
      </c>
    </row>
    <row r="897" spans="1:9" ht="16" customHeight="1">
      <c r="A897" s="1" t="s">
        <v>887</v>
      </c>
      <c r="B897" s="1" t="s">
        <v>967</v>
      </c>
      <c r="C897" s="1" t="s">
        <v>971</v>
      </c>
      <c r="D897" s="1" t="s">
        <v>971</v>
      </c>
      <c r="I897" s="1" t="s">
        <v>429</v>
      </c>
    </row>
    <row r="898" spans="1:9" ht="16" customHeight="1">
      <c r="A898" s="1" t="s">
        <v>887</v>
      </c>
      <c r="B898" s="1" t="s">
        <v>967</v>
      </c>
      <c r="C898" s="1" t="s">
        <v>972</v>
      </c>
      <c r="D898" s="1" t="s">
        <v>972</v>
      </c>
      <c r="I898" s="1" t="s">
        <v>429</v>
      </c>
    </row>
    <row r="899" spans="1:9" ht="16" customHeight="1">
      <c r="A899" s="1" t="s">
        <v>887</v>
      </c>
      <c r="B899" s="1" t="s">
        <v>967</v>
      </c>
      <c r="C899" s="1" t="s">
        <v>973</v>
      </c>
      <c r="D899" s="1" t="s">
        <v>973</v>
      </c>
      <c r="I899" s="1" t="s">
        <v>429</v>
      </c>
    </row>
    <row r="900" spans="1:9" ht="16" customHeight="1">
      <c r="A900" s="1" t="s">
        <v>887</v>
      </c>
      <c r="B900" s="1" t="s">
        <v>967</v>
      </c>
      <c r="C900" s="1" t="s">
        <v>974</v>
      </c>
      <c r="D900" s="1" t="s">
        <v>974</v>
      </c>
      <c r="I900" s="1" t="s">
        <v>429</v>
      </c>
    </row>
    <row r="901" spans="1:9" ht="16" customHeight="1">
      <c r="A901" s="1" t="s">
        <v>887</v>
      </c>
      <c r="B901" s="1" t="s">
        <v>967</v>
      </c>
      <c r="C901" s="1" t="s">
        <v>975</v>
      </c>
      <c r="D901" s="1" t="s">
        <v>975</v>
      </c>
      <c r="I901" s="1" t="s">
        <v>429</v>
      </c>
    </row>
    <row r="902" spans="1:9" ht="16" customHeight="1">
      <c r="A902" s="1" t="s">
        <v>887</v>
      </c>
      <c r="B902" s="1" t="s">
        <v>967</v>
      </c>
      <c r="C902" s="1" t="s">
        <v>976</v>
      </c>
      <c r="D902" s="1" t="s">
        <v>976</v>
      </c>
      <c r="I902" s="1" t="s">
        <v>429</v>
      </c>
    </row>
    <row r="903" spans="1:9" ht="16" customHeight="1">
      <c r="A903" s="1" t="s">
        <v>887</v>
      </c>
      <c r="B903" s="1" t="s">
        <v>967</v>
      </c>
      <c r="C903" s="1" t="s">
        <v>977</v>
      </c>
      <c r="D903" s="1" t="s">
        <v>977</v>
      </c>
      <c r="I903" s="1" t="s">
        <v>429</v>
      </c>
    </row>
    <row r="904" spans="1:9" ht="16" customHeight="1">
      <c r="A904" s="1" t="s">
        <v>887</v>
      </c>
      <c r="B904" s="1" t="s">
        <v>967</v>
      </c>
      <c r="C904" s="1" t="s">
        <v>978</v>
      </c>
      <c r="D904" s="1" t="s">
        <v>978</v>
      </c>
      <c r="I904" s="1" t="s">
        <v>429</v>
      </c>
    </row>
    <row r="905" spans="1:9" ht="16" customHeight="1">
      <c r="A905" s="1" t="s">
        <v>887</v>
      </c>
      <c r="B905" s="1" t="s">
        <v>967</v>
      </c>
      <c r="C905" s="1" t="s">
        <v>979</v>
      </c>
      <c r="D905" s="1" t="s">
        <v>979</v>
      </c>
      <c r="I905" s="1" t="s">
        <v>429</v>
      </c>
    </row>
    <row r="906" spans="1:9" ht="16" customHeight="1">
      <c r="A906" s="1" t="s">
        <v>887</v>
      </c>
      <c r="B906" s="1" t="s">
        <v>967</v>
      </c>
      <c r="C906" s="1" t="s">
        <v>980</v>
      </c>
      <c r="D906" s="1" t="s">
        <v>980</v>
      </c>
      <c r="I906" s="1" t="s">
        <v>429</v>
      </c>
    </row>
    <row r="907" spans="1:9" ht="16" customHeight="1">
      <c r="A907" s="1" t="s">
        <v>887</v>
      </c>
      <c r="B907" s="1" t="s">
        <v>967</v>
      </c>
      <c r="C907" s="1" t="s">
        <v>981</v>
      </c>
      <c r="D907" s="1" t="s">
        <v>981</v>
      </c>
      <c r="I907" s="1" t="s">
        <v>429</v>
      </c>
    </row>
    <row r="908" spans="1:9" ht="16" customHeight="1">
      <c r="A908" s="1" t="s">
        <v>887</v>
      </c>
      <c r="B908" s="1" t="s">
        <v>967</v>
      </c>
      <c r="C908" s="1" t="s">
        <v>982</v>
      </c>
      <c r="D908" s="1" t="s">
        <v>982</v>
      </c>
      <c r="I908" s="1" t="s">
        <v>429</v>
      </c>
    </row>
    <row r="909" spans="1:9" ht="16" customHeight="1">
      <c r="A909" s="1" t="s">
        <v>887</v>
      </c>
      <c r="B909" s="1" t="s">
        <v>967</v>
      </c>
      <c r="C909" s="1" t="s">
        <v>983</v>
      </c>
      <c r="D909" s="1" t="s">
        <v>983</v>
      </c>
      <c r="I909" s="1" t="s">
        <v>429</v>
      </c>
    </row>
    <row r="910" spans="1:9" ht="16" customHeight="1">
      <c r="A910" s="1" t="s">
        <v>887</v>
      </c>
      <c r="B910" s="1" t="s">
        <v>967</v>
      </c>
      <c r="C910" s="1" t="s">
        <v>984</v>
      </c>
      <c r="D910" s="1" t="s">
        <v>984</v>
      </c>
      <c r="I910" s="1" t="s">
        <v>429</v>
      </c>
    </row>
    <row r="911" spans="1:9" ht="16" customHeight="1">
      <c r="A911" s="1" t="s">
        <v>887</v>
      </c>
      <c r="B911" s="1" t="s">
        <v>967</v>
      </c>
      <c r="C911" s="1" t="s">
        <v>985</v>
      </c>
      <c r="D911" s="1" t="s">
        <v>985</v>
      </c>
      <c r="I911" s="1" t="s">
        <v>429</v>
      </c>
    </row>
    <row r="912" spans="1:9" ht="16" customHeight="1">
      <c r="A912" s="1" t="s">
        <v>887</v>
      </c>
      <c r="B912" s="1" t="s">
        <v>967</v>
      </c>
      <c r="C912" s="1" t="s">
        <v>986</v>
      </c>
      <c r="D912" s="1" t="s">
        <v>986</v>
      </c>
      <c r="I912" s="1" t="s">
        <v>429</v>
      </c>
    </row>
    <row r="913" spans="1:9" ht="16" customHeight="1">
      <c r="A913" s="1" t="s">
        <v>887</v>
      </c>
      <c r="B913" s="1" t="s">
        <v>967</v>
      </c>
      <c r="C913" s="1" t="s">
        <v>987</v>
      </c>
      <c r="D913" s="1" t="s">
        <v>987</v>
      </c>
      <c r="I913" s="1" t="s">
        <v>429</v>
      </c>
    </row>
    <row r="914" spans="1:9" ht="16" customHeight="1">
      <c r="A914" s="1" t="s">
        <v>887</v>
      </c>
      <c r="B914" s="1" t="s">
        <v>967</v>
      </c>
      <c r="C914" s="1" t="s">
        <v>988</v>
      </c>
      <c r="D914" s="1" t="s">
        <v>988</v>
      </c>
      <c r="I914" s="1" t="s">
        <v>429</v>
      </c>
    </row>
    <row r="915" spans="1:9" ht="16" customHeight="1">
      <c r="A915" s="1" t="s">
        <v>887</v>
      </c>
      <c r="B915" s="1" t="s">
        <v>967</v>
      </c>
      <c r="C915" s="1" t="s">
        <v>989</v>
      </c>
      <c r="D915" s="1" t="s">
        <v>989</v>
      </c>
      <c r="I915" s="1" t="s">
        <v>429</v>
      </c>
    </row>
    <row r="916" spans="1:9" ht="16" customHeight="1">
      <c r="A916" s="1" t="s">
        <v>887</v>
      </c>
      <c r="B916" s="1" t="s">
        <v>967</v>
      </c>
      <c r="C916" s="1" t="s">
        <v>990</v>
      </c>
      <c r="D916" s="1" t="s">
        <v>990</v>
      </c>
      <c r="I916" s="1" t="s">
        <v>429</v>
      </c>
    </row>
    <row r="917" spans="1:9" ht="16" customHeight="1">
      <c r="A917" s="1" t="s">
        <v>887</v>
      </c>
      <c r="B917" s="1" t="s">
        <v>967</v>
      </c>
      <c r="C917" s="1" t="s">
        <v>991</v>
      </c>
      <c r="D917" s="1" t="s">
        <v>991</v>
      </c>
      <c r="I917" s="1" t="s">
        <v>429</v>
      </c>
    </row>
    <row r="918" spans="1:9" ht="16" customHeight="1">
      <c r="A918" s="1" t="s">
        <v>887</v>
      </c>
      <c r="B918" s="1" t="s">
        <v>967</v>
      </c>
      <c r="C918" s="1" t="s">
        <v>992</v>
      </c>
      <c r="D918" s="1" t="s">
        <v>992</v>
      </c>
      <c r="I918" s="1" t="s">
        <v>429</v>
      </c>
    </row>
    <row r="919" spans="1:9" ht="16" customHeight="1">
      <c r="A919" s="1" t="s">
        <v>887</v>
      </c>
      <c r="B919" s="1" t="s">
        <v>967</v>
      </c>
      <c r="C919" s="1" t="s">
        <v>993</v>
      </c>
      <c r="D919" s="1" t="s">
        <v>993</v>
      </c>
      <c r="I919" s="1" t="s">
        <v>429</v>
      </c>
    </row>
    <row r="920" spans="1:9" ht="16" customHeight="1">
      <c r="A920" s="1" t="s">
        <v>887</v>
      </c>
      <c r="B920" s="1" t="s">
        <v>967</v>
      </c>
      <c r="C920" s="1" t="s">
        <v>994</v>
      </c>
      <c r="D920" s="1" t="s">
        <v>994</v>
      </c>
      <c r="I920" s="1" t="s">
        <v>429</v>
      </c>
    </row>
    <row r="921" spans="1:9" ht="16" customHeight="1">
      <c r="A921" s="1" t="s">
        <v>887</v>
      </c>
      <c r="B921" s="1" t="s">
        <v>967</v>
      </c>
      <c r="C921" s="1" t="s">
        <v>995</v>
      </c>
      <c r="D921" s="1" t="s">
        <v>995</v>
      </c>
      <c r="I921" s="1" t="s">
        <v>429</v>
      </c>
    </row>
    <row r="922" spans="1:9" ht="16" customHeight="1">
      <c r="A922" s="1" t="s">
        <v>887</v>
      </c>
      <c r="B922" s="1" t="s">
        <v>967</v>
      </c>
      <c r="C922" s="1" t="s">
        <v>996</v>
      </c>
      <c r="D922" s="1" t="s">
        <v>996</v>
      </c>
      <c r="I922" s="1" t="s">
        <v>429</v>
      </c>
    </row>
    <row r="923" spans="1:9" ht="16" customHeight="1">
      <c r="A923" s="1" t="s">
        <v>887</v>
      </c>
      <c r="B923" s="1" t="s">
        <v>967</v>
      </c>
      <c r="C923" s="1" t="s">
        <v>997</v>
      </c>
      <c r="D923" s="1" t="s">
        <v>997</v>
      </c>
      <c r="I923" s="1" t="s">
        <v>429</v>
      </c>
    </row>
    <row r="924" spans="1:9" ht="16" customHeight="1">
      <c r="A924" s="1" t="s">
        <v>887</v>
      </c>
      <c r="B924" s="1" t="s">
        <v>967</v>
      </c>
      <c r="C924" s="1" t="s">
        <v>998</v>
      </c>
      <c r="D924" s="1" t="s">
        <v>998</v>
      </c>
      <c r="I924" s="1" t="s">
        <v>429</v>
      </c>
    </row>
    <row r="925" spans="1:9" ht="16" customHeight="1">
      <c r="A925" s="1" t="s">
        <v>887</v>
      </c>
      <c r="B925" s="1" t="s">
        <v>967</v>
      </c>
      <c r="C925" s="1" t="s">
        <v>999</v>
      </c>
      <c r="D925" s="1" t="s">
        <v>999</v>
      </c>
      <c r="I925" s="1" t="s">
        <v>429</v>
      </c>
    </row>
    <row r="926" spans="1:9" ht="16" customHeight="1">
      <c r="A926" s="1" t="s">
        <v>887</v>
      </c>
      <c r="B926" s="1" t="s">
        <v>967</v>
      </c>
      <c r="C926" s="1" t="s">
        <v>1000</v>
      </c>
      <c r="D926" s="1" t="s">
        <v>1000</v>
      </c>
      <c r="I926" s="1" t="s">
        <v>429</v>
      </c>
    </row>
    <row r="927" spans="1:9" ht="16" customHeight="1">
      <c r="A927" s="1" t="s">
        <v>887</v>
      </c>
      <c r="B927" s="1" t="s">
        <v>967</v>
      </c>
      <c r="C927" s="1" t="s">
        <v>1001</v>
      </c>
      <c r="D927" s="1" t="s">
        <v>1001</v>
      </c>
      <c r="I927" s="1" t="s">
        <v>429</v>
      </c>
    </row>
    <row r="928" spans="1:9" ht="16" customHeight="1">
      <c r="A928" s="1" t="s">
        <v>887</v>
      </c>
      <c r="B928" s="1" t="s">
        <v>1002</v>
      </c>
      <c r="C928" s="1" t="s">
        <v>1003</v>
      </c>
      <c r="D928" s="1" t="s">
        <v>1004</v>
      </c>
      <c r="I928" s="1" t="s">
        <v>429</v>
      </c>
    </row>
    <row r="929" spans="1:9" ht="16" customHeight="1">
      <c r="A929" s="1" t="s">
        <v>887</v>
      </c>
      <c r="B929" s="1" t="s">
        <v>1002</v>
      </c>
      <c r="C929" s="1" t="s">
        <v>1005</v>
      </c>
      <c r="D929" s="1" t="s">
        <v>1005</v>
      </c>
      <c r="I929" s="1" t="s">
        <v>429</v>
      </c>
    </row>
    <row r="930" spans="1:9" ht="16" customHeight="1">
      <c r="A930" s="1" t="s">
        <v>887</v>
      </c>
      <c r="B930" s="1" t="s">
        <v>1002</v>
      </c>
      <c r="C930" s="1" t="s">
        <v>1006</v>
      </c>
      <c r="D930" s="1" t="s">
        <v>1006</v>
      </c>
      <c r="I930" s="1" t="s">
        <v>429</v>
      </c>
    </row>
    <row r="931" spans="1:9" ht="16" customHeight="1">
      <c r="A931" s="1" t="s">
        <v>887</v>
      </c>
      <c r="B931" s="1" t="s">
        <v>1002</v>
      </c>
      <c r="C931" s="1" t="s">
        <v>1007</v>
      </c>
      <c r="D931" s="1" t="s">
        <v>1007</v>
      </c>
      <c r="I931" s="1" t="s">
        <v>429</v>
      </c>
    </row>
    <row r="932" spans="1:9" ht="16" customHeight="1">
      <c r="A932" s="1" t="s">
        <v>887</v>
      </c>
      <c r="B932" s="1" t="s">
        <v>1002</v>
      </c>
      <c r="C932" s="1" t="s">
        <v>1008</v>
      </c>
      <c r="D932" s="1" t="s">
        <v>1008</v>
      </c>
      <c r="I932" s="1" t="s">
        <v>429</v>
      </c>
    </row>
    <row r="933" spans="1:9" ht="16" customHeight="1">
      <c r="A933" s="1" t="s">
        <v>887</v>
      </c>
      <c r="B933" s="1" t="s">
        <v>1002</v>
      </c>
      <c r="C933" s="1" t="s">
        <v>1009</v>
      </c>
      <c r="D933" s="1" t="s">
        <v>1009</v>
      </c>
      <c r="I933" s="1" t="s">
        <v>429</v>
      </c>
    </row>
    <row r="934" spans="1:9" ht="16" customHeight="1">
      <c r="A934" s="1" t="s">
        <v>887</v>
      </c>
      <c r="B934" s="1" t="s">
        <v>1002</v>
      </c>
      <c r="C934" s="1" t="s">
        <v>1010</v>
      </c>
      <c r="D934" s="1" t="s">
        <v>1010</v>
      </c>
      <c r="I934" s="1" t="s">
        <v>429</v>
      </c>
    </row>
    <row r="935" spans="1:9" ht="16" customHeight="1">
      <c r="A935" s="1" t="s">
        <v>887</v>
      </c>
      <c r="B935" s="1" t="s">
        <v>1002</v>
      </c>
      <c r="C935" s="1" t="s">
        <v>1011</v>
      </c>
      <c r="D935" s="1" t="s">
        <v>1011</v>
      </c>
      <c r="I935" s="1" t="s">
        <v>429</v>
      </c>
    </row>
    <row r="936" spans="1:9" ht="16" customHeight="1">
      <c r="A936" s="1" t="s">
        <v>887</v>
      </c>
      <c r="B936" s="1" t="s">
        <v>1002</v>
      </c>
      <c r="C936" s="1" t="s">
        <v>1012</v>
      </c>
      <c r="D936" s="1" t="s">
        <v>1012</v>
      </c>
      <c r="I936" s="1" t="s">
        <v>429</v>
      </c>
    </row>
    <row r="937" spans="1:9" ht="16" customHeight="1">
      <c r="A937" s="1" t="s">
        <v>887</v>
      </c>
      <c r="B937" s="1" t="s">
        <v>1002</v>
      </c>
      <c r="C937" s="1" t="s">
        <v>1013</v>
      </c>
      <c r="D937" s="1" t="s">
        <v>1013</v>
      </c>
      <c r="I937" s="1" t="s">
        <v>429</v>
      </c>
    </row>
    <row r="938" spans="1:9" ht="16" customHeight="1">
      <c r="A938" s="1" t="s">
        <v>887</v>
      </c>
      <c r="B938" s="1" t="s">
        <v>1002</v>
      </c>
      <c r="C938" s="1" t="s">
        <v>901</v>
      </c>
      <c r="D938" s="1" t="s">
        <v>901</v>
      </c>
      <c r="I938" s="1" t="s">
        <v>429</v>
      </c>
    </row>
    <row r="939" spans="1:9" ht="16" customHeight="1">
      <c r="A939" s="1" t="s">
        <v>887</v>
      </c>
      <c r="B939" s="1" t="s">
        <v>1002</v>
      </c>
      <c r="C939" s="1" t="s">
        <v>1014</v>
      </c>
      <c r="D939" s="1" t="s">
        <v>1014</v>
      </c>
      <c r="I939" s="1" t="s">
        <v>429</v>
      </c>
    </row>
    <row r="940" spans="1:9" ht="16" customHeight="1">
      <c r="A940" s="1" t="s">
        <v>887</v>
      </c>
      <c r="B940" s="1" t="s">
        <v>1002</v>
      </c>
      <c r="C940" s="1" t="s">
        <v>105</v>
      </c>
      <c r="D940" s="1" t="s">
        <v>105</v>
      </c>
      <c r="I940" s="1" t="s">
        <v>429</v>
      </c>
    </row>
    <row r="941" spans="1:9" ht="16" customHeight="1">
      <c r="A941" s="1" t="s">
        <v>887</v>
      </c>
      <c r="B941" s="1" t="s">
        <v>1002</v>
      </c>
      <c r="C941" s="1" t="s">
        <v>44</v>
      </c>
      <c r="D941" s="1" t="s">
        <v>44</v>
      </c>
      <c r="I941" s="1" t="s">
        <v>429</v>
      </c>
    </row>
    <row r="942" spans="1:9" ht="16" customHeight="1">
      <c r="A942" s="1" t="s">
        <v>887</v>
      </c>
      <c r="B942" s="1" t="s">
        <v>1002</v>
      </c>
      <c r="C942" s="1" t="s">
        <v>1015</v>
      </c>
      <c r="D942" s="1" t="s">
        <v>1015</v>
      </c>
      <c r="I942" s="1" t="s">
        <v>429</v>
      </c>
    </row>
    <row r="943" spans="1:9" ht="16" customHeight="1">
      <c r="A943" s="1" t="s">
        <v>887</v>
      </c>
      <c r="B943" s="1" t="s">
        <v>1002</v>
      </c>
      <c r="C943" s="1" t="s">
        <v>895</v>
      </c>
      <c r="D943" s="1" t="s">
        <v>895</v>
      </c>
      <c r="I943" s="1" t="s">
        <v>429</v>
      </c>
    </row>
    <row r="944" spans="1:9" ht="16" customHeight="1">
      <c r="A944" s="1" t="s">
        <v>887</v>
      </c>
      <c r="B944" s="1" t="s">
        <v>1002</v>
      </c>
      <c r="C944" s="1" t="s">
        <v>863</v>
      </c>
      <c r="D944" s="1" t="s">
        <v>863</v>
      </c>
      <c r="I944" s="1" t="s">
        <v>429</v>
      </c>
    </row>
    <row r="945" spans="1:9" ht="16" customHeight="1">
      <c r="A945" s="1" t="s">
        <v>887</v>
      </c>
      <c r="B945" s="1" t="s">
        <v>1002</v>
      </c>
      <c r="C945" s="1" t="s">
        <v>89</v>
      </c>
      <c r="D945" s="1" t="s">
        <v>89</v>
      </c>
      <c r="I945" s="1" t="s">
        <v>429</v>
      </c>
    </row>
    <row r="946" spans="1:9" ht="16" customHeight="1">
      <c r="A946" s="1" t="s">
        <v>887</v>
      </c>
      <c r="B946" s="1" t="s">
        <v>1002</v>
      </c>
      <c r="C946" s="1" t="s">
        <v>891</v>
      </c>
      <c r="D946" s="1" t="s">
        <v>891</v>
      </c>
      <c r="I946" s="1" t="s">
        <v>429</v>
      </c>
    </row>
    <row r="947" spans="1:9" ht="16" customHeight="1">
      <c r="A947" s="1" t="s">
        <v>887</v>
      </c>
      <c r="B947" s="1" t="s">
        <v>1002</v>
      </c>
      <c r="C947" s="1" t="s">
        <v>922</v>
      </c>
      <c r="D947" s="1" t="s">
        <v>922</v>
      </c>
      <c r="I947" s="1" t="s">
        <v>429</v>
      </c>
    </row>
    <row r="948" spans="1:9" ht="16" customHeight="1">
      <c r="A948" s="1" t="s">
        <v>887</v>
      </c>
      <c r="B948" s="1" t="s">
        <v>1002</v>
      </c>
      <c r="C948" s="1" t="s">
        <v>1016</v>
      </c>
      <c r="D948" s="1" t="s">
        <v>1016</v>
      </c>
      <c r="I948" s="1" t="s">
        <v>429</v>
      </c>
    </row>
    <row r="949" spans="1:9" ht="16" customHeight="1">
      <c r="A949" s="1" t="s">
        <v>887</v>
      </c>
      <c r="B949" s="1" t="s">
        <v>1002</v>
      </c>
      <c r="C949" s="1" t="s">
        <v>1017</v>
      </c>
      <c r="D949" s="1" t="s">
        <v>1017</v>
      </c>
      <c r="I949" s="1" t="s">
        <v>429</v>
      </c>
    </row>
    <row r="950" spans="1:9" ht="16" customHeight="1">
      <c r="A950" s="1" t="s">
        <v>887</v>
      </c>
      <c r="B950" s="1" t="s">
        <v>1002</v>
      </c>
      <c r="C950" s="1" t="s">
        <v>1018</v>
      </c>
      <c r="D950" s="1" t="s">
        <v>1018</v>
      </c>
      <c r="I950" s="1" t="s">
        <v>429</v>
      </c>
    </row>
    <row r="951" spans="1:9" ht="16" customHeight="1">
      <c r="A951" s="1" t="s">
        <v>887</v>
      </c>
      <c r="B951" s="1" t="s">
        <v>1019</v>
      </c>
      <c r="C951" s="1" t="s">
        <v>1020</v>
      </c>
      <c r="D951" s="1" t="s">
        <v>1020</v>
      </c>
      <c r="I951" s="1" t="s">
        <v>429</v>
      </c>
    </row>
    <row r="952" spans="1:9" ht="16" customHeight="1">
      <c r="A952" s="1" t="s">
        <v>887</v>
      </c>
      <c r="B952" s="1" t="s">
        <v>1019</v>
      </c>
      <c r="C952" s="1" t="s">
        <v>1021</v>
      </c>
      <c r="D952" s="1" t="s">
        <v>1021</v>
      </c>
      <c r="I952" s="1" t="s">
        <v>429</v>
      </c>
    </row>
    <row r="953" spans="1:9" ht="16" customHeight="1">
      <c r="A953" s="1" t="s">
        <v>887</v>
      </c>
      <c r="B953" s="1" t="s">
        <v>1019</v>
      </c>
      <c r="C953" s="1" t="s">
        <v>1022</v>
      </c>
      <c r="D953" s="1" t="s">
        <v>1022</v>
      </c>
      <c r="I953" s="1" t="s">
        <v>429</v>
      </c>
    </row>
    <row r="954" spans="1:9" ht="16" customHeight="1">
      <c r="A954" s="1" t="s">
        <v>887</v>
      </c>
      <c r="B954" s="1" t="s">
        <v>1019</v>
      </c>
      <c r="C954" s="1" t="s">
        <v>1023</v>
      </c>
      <c r="D954" s="1" t="s">
        <v>1023</v>
      </c>
      <c r="I954" s="1" t="s">
        <v>429</v>
      </c>
    </row>
    <row r="955" spans="1:9" ht="16" customHeight="1">
      <c r="A955" s="1" t="s">
        <v>887</v>
      </c>
      <c r="B955" s="1" t="s">
        <v>1019</v>
      </c>
      <c r="C955" s="1" t="s">
        <v>1024</v>
      </c>
      <c r="D955" s="1" t="s">
        <v>1024</v>
      </c>
      <c r="I955" s="1" t="s">
        <v>429</v>
      </c>
    </row>
    <row r="956" spans="1:9" ht="16" customHeight="1">
      <c r="A956" s="1" t="s">
        <v>887</v>
      </c>
      <c r="B956" s="1" t="s">
        <v>1019</v>
      </c>
      <c r="C956" s="1" t="s">
        <v>1025</v>
      </c>
      <c r="D956" s="1" t="s">
        <v>1025</v>
      </c>
      <c r="I956" s="1" t="s">
        <v>429</v>
      </c>
    </row>
    <row r="957" spans="1:9" ht="16" customHeight="1">
      <c r="A957" s="1" t="s">
        <v>887</v>
      </c>
      <c r="B957" s="1" t="s">
        <v>1019</v>
      </c>
      <c r="C957" s="1" t="s">
        <v>1026</v>
      </c>
      <c r="D957" s="1" t="s">
        <v>1026</v>
      </c>
      <c r="I957" s="1" t="s">
        <v>429</v>
      </c>
    </row>
    <row r="958" spans="1:9" ht="16" customHeight="1">
      <c r="A958" s="1" t="s">
        <v>887</v>
      </c>
      <c r="B958" s="1" t="s">
        <v>1019</v>
      </c>
      <c r="C958" s="1" t="s">
        <v>1027</v>
      </c>
      <c r="D958" s="1" t="s">
        <v>1027</v>
      </c>
      <c r="I958" s="1" t="s">
        <v>429</v>
      </c>
    </row>
    <row r="959" spans="1:9" ht="16" customHeight="1">
      <c r="A959" s="1" t="s">
        <v>887</v>
      </c>
      <c r="B959" s="1" t="s">
        <v>1019</v>
      </c>
      <c r="C959" s="1" t="s">
        <v>1028</v>
      </c>
      <c r="D959" s="1" t="s">
        <v>1028</v>
      </c>
      <c r="I959" s="1" t="s">
        <v>429</v>
      </c>
    </row>
    <row r="960" spans="1:9" ht="16" customHeight="1">
      <c r="A960" s="1" t="s">
        <v>887</v>
      </c>
      <c r="B960" s="1" t="s">
        <v>1019</v>
      </c>
      <c r="C960" s="1" t="s">
        <v>1029</v>
      </c>
      <c r="D960" s="1" t="s">
        <v>1029</v>
      </c>
      <c r="I960" s="1" t="s">
        <v>429</v>
      </c>
    </row>
    <row r="961" spans="1:9" ht="16" customHeight="1">
      <c r="A961" s="1" t="s">
        <v>887</v>
      </c>
      <c r="B961" s="1" t="s">
        <v>1019</v>
      </c>
      <c r="C961" s="1" t="s">
        <v>1030</v>
      </c>
      <c r="D961" s="1" t="s">
        <v>1030</v>
      </c>
      <c r="I961" s="1" t="s">
        <v>429</v>
      </c>
    </row>
    <row r="962" spans="1:9" ht="16" customHeight="1">
      <c r="A962" s="1" t="s">
        <v>887</v>
      </c>
      <c r="B962" s="1" t="s">
        <v>1019</v>
      </c>
      <c r="C962" s="1" t="s">
        <v>1031</v>
      </c>
      <c r="D962" s="1" t="s">
        <v>1031</v>
      </c>
      <c r="I962" s="1" t="s">
        <v>429</v>
      </c>
    </row>
    <row r="963" spans="1:9" ht="16" customHeight="1">
      <c r="A963" s="1" t="s">
        <v>887</v>
      </c>
      <c r="B963" s="1" t="s">
        <v>1019</v>
      </c>
      <c r="C963" s="1" t="s">
        <v>1032</v>
      </c>
      <c r="D963" s="1" t="s">
        <v>1032</v>
      </c>
      <c r="I963" s="1" t="s">
        <v>429</v>
      </c>
    </row>
    <row r="964" spans="1:9" ht="16" customHeight="1">
      <c r="A964" s="1" t="s">
        <v>887</v>
      </c>
      <c r="B964" s="1" t="s">
        <v>1019</v>
      </c>
      <c r="C964" s="1" t="s">
        <v>1033</v>
      </c>
      <c r="D964" s="1" t="s">
        <v>1033</v>
      </c>
      <c r="I964" s="1" t="s">
        <v>429</v>
      </c>
    </row>
    <row r="965" spans="1:9" ht="16" customHeight="1">
      <c r="A965" s="1" t="s">
        <v>887</v>
      </c>
      <c r="B965" s="1" t="s">
        <v>1019</v>
      </c>
      <c r="C965" s="1" t="s">
        <v>1034</v>
      </c>
      <c r="D965" s="1" t="s">
        <v>1034</v>
      </c>
      <c r="I965" s="1" t="s">
        <v>429</v>
      </c>
    </row>
    <row r="966" spans="1:9" ht="16" customHeight="1">
      <c r="A966" s="1" t="s">
        <v>887</v>
      </c>
      <c r="B966" s="1" t="s">
        <v>1019</v>
      </c>
      <c r="C966" s="1" t="s">
        <v>1035</v>
      </c>
      <c r="D966" s="1" t="s">
        <v>1035</v>
      </c>
      <c r="I966" s="1" t="s">
        <v>429</v>
      </c>
    </row>
    <row r="967" spans="1:9" ht="16" customHeight="1">
      <c r="A967" s="1" t="s">
        <v>887</v>
      </c>
      <c r="B967" s="1" t="s">
        <v>1019</v>
      </c>
      <c r="C967" s="1" t="s">
        <v>1036</v>
      </c>
      <c r="D967" s="1" t="s">
        <v>1036</v>
      </c>
      <c r="I967" s="1" t="s">
        <v>429</v>
      </c>
    </row>
    <row r="968" spans="1:9" ht="16" customHeight="1">
      <c r="A968" s="1" t="s">
        <v>887</v>
      </c>
      <c r="B968" s="1" t="s">
        <v>1019</v>
      </c>
      <c r="C968" s="1" t="s">
        <v>1037</v>
      </c>
      <c r="D968" s="1" t="s">
        <v>1037</v>
      </c>
      <c r="I968" s="1" t="s">
        <v>429</v>
      </c>
    </row>
    <row r="969" spans="1:9" ht="16" customHeight="1">
      <c r="A969" s="1" t="s">
        <v>887</v>
      </c>
      <c r="B969" s="1" t="s">
        <v>1019</v>
      </c>
      <c r="C969" s="1" t="s">
        <v>1038</v>
      </c>
      <c r="D969" s="1" t="s">
        <v>1038</v>
      </c>
      <c r="I969" s="1" t="s">
        <v>429</v>
      </c>
    </row>
    <row r="970" spans="1:9" ht="16" customHeight="1">
      <c r="A970" s="1" t="s">
        <v>887</v>
      </c>
      <c r="B970" s="1" t="s">
        <v>1019</v>
      </c>
      <c r="C970" s="1" t="s">
        <v>1039</v>
      </c>
      <c r="D970" s="1" t="s">
        <v>1039</v>
      </c>
      <c r="I970" s="1" t="s">
        <v>429</v>
      </c>
    </row>
    <row r="971" spans="1:9" ht="16" customHeight="1">
      <c r="A971" s="1" t="s">
        <v>887</v>
      </c>
      <c r="B971" s="1" t="s">
        <v>1019</v>
      </c>
      <c r="C971" s="1" t="s">
        <v>1040</v>
      </c>
      <c r="D971" s="1" t="s">
        <v>1040</v>
      </c>
      <c r="I971" s="1" t="s">
        <v>429</v>
      </c>
    </row>
    <row r="972" spans="1:9" ht="16" customHeight="1">
      <c r="A972" s="1" t="s">
        <v>887</v>
      </c>
      <c r="B972" s="1" t="s">
        <v>1019</v>
      </c>
      <c r="C972" s="1" t="s">
        <v>1041</v>
      </c>
      <c r="D972" s="1" t="s">
        <v>1041</v>
      </c>
      <c r="I972" s="1" t="s">
        <v>429</v>
      </c>
    </row>
    <row r="973" spans="1:9" ht="16" customHeight="1">
      <c r="A973" s="1" t="s">
        <v>887</v>
      </c>
      <c r="B973" s="1" t="s">
        <v>1019</v>
      </c>
      <c r="C973" s="1" t="s">
        <v>1042</v>
      </c>
      <c r="D973" s="1" t="s">
        <v>1042</v>
      </c>
      <c r="I973" s="1" t="s">
        <v>429</v>
      </c>
    </row>
    <row r="974" spans="1:9" ht="16" customHeight="1">
      <c r="A974" s="1" t="s">
        <v>887</v>
      </c>
      <c r="B974" s="1" t="s">
        <v>1019</v>
      </c>
      <c r="C974" s="1" t="s">
        <v>1043</v>
      </c>
      <c r="D974" s="1" t="s">
        <v>1043</v>
      </c>
      <c r="I974" s="1" t="s">
        <v>429</v>
      </c>
    </row>
    <row r="975" spans="1:9" ht="16" customHeight="1">
      <c r="A975" s="1" t="s">
        <v>887</v>
      </c>
      <c r="B975" s="1" t="s">
        <v>1019</v>
      </c>
      <c r="C975" s="1" t="s">
        <v>1044</v>
      </c>
      <c r="D975" s="1" t="s">
        <v>1044</v>
      </c>
      <c r="I975" s="1" t="s">
        <v>429</v>
      </c>
    </row>
    <row r="976" spans="1:9" ht="16" customHeight="1">
      <c r="A976" s="1" t="s">
        <v>887</v>
      </c>
      <c r="B976" s="1" t="s">
        <v>1019</v>
      </c>
      <c r="C976" s="1" t="s">
        <v>1045</v>
      </c>
      <c r="D976" s="1" t="s">
        <v>1045</v>
      </c>
      <c r="I976" s="1" t="s">
        <v>429</v>
      </c>
    </row>
    <row r="977" spans="1:9" ht="16" customHeight="1">
      <c r="A977" s="1" t="s">
        <v>887</v>
      </c>
      <c r="B977" s="1" t="s">
        <v>1019</v>
      </c>
      <c r="C977" s="1" t="s">
        <v>1046</v>
      </c>
      <c r="D977" s="1" t="s">
        <v>1046</v>
      </c>
      <c r="I977" s="1" t="s">
        <v>429</v>
      </c>
    </row>
    <row r="978" spans="1:9" ht="16" customHeight="1">
      <c r="A978" s="1" t="s">
        <v>887</v>
      </c>
      <c r="B978" s="1" t="s">
        <v>1019</v>
      </c>
      <c r="C978" s="1" t="s">
        <v>1047</v>
      </c>
      <c r="D978" s="1" t="s">
        <v>1047</v>
      </c>
      <c r="I978" s="1" t="s">
        <v>429</v>
      </c>
    </row>
    <row r="979" spans="1:9" ht="16" customHeight="1">
      <c r="A979" s="1" t="s">
        <v>887</v>
      </c>
      <c r="B979" s="1" t="s">
        <v>1019</v>
      </c>
      <c r="C979" s="1" t="s">
        <v>1048</v>
      </c>
      <c r="D979" s="1" t="s">
        <v>1048</v>
      </c>
      <c r="I979" s="1" t="s">
        <v>429</v>
      </c>
    </row>
    <row r="980" spans="1:9" ht="16" customHeight="1">
      <c r="A980" s="1" t="s">
        <v>887</v>
      </c>
      <c r="B980" s="1" t="s">
        <v>1019</v>
      </c>
      <c r="C980" s="1" t="s">
        <v>1049</v>
      </c>
      <c r="D980" s="1" t="s">
        <v>1049</v>
      </c>
      <c r="I980" s="1" t="s">
        <v>429</v>
      </c>
    </row>
    <row r="981" spans="1:9" ht="16" customHeight="1">
      <c r="A981" s="1" t="s">
        <v>887</v>
      </c>
      <c r="B981" s="1" t="s">
        <v>1019</v>
      </c>
      <c r="C981" s="1" t="s">
        <v>1050</v>
      </c>
      <c r="D981" s="1" t="s">
        <v>1050</v>
      </c>
      <c r="I981" s="1" t="s">
        <v>429</v>
      </c>
    </row>
    <row r="982" spans="1:9" ht="16" customHeight="1">
      <c r="A982" s="1" t="s">
        <v>887</v>
      </c>
      <c r="B982" s="1" t="s">
        <v>1019</v>
      </c>
      <c r="C982" s="1" t="s">
        <v>1051</v>
      </c>
      <c r="D982" s="1" t="s">
        <v>1051</v>
      </c>
      <c r="I982" s="1" t="s">
        <v>429</v>
      </c>
    </row>
    <row r="983" spans="1:9" ht="16" customHeight="1">
      <c r="A983" s="1" t="s">
        <v>887</v>
      </c>
      <c r="B983" s="1" t="s">
        <v>1019</v>
      </c>
      <c r="C983" s="1" t="s">
        <v>1052</v>
      </c>
      <c r="D983" s="1" t="s">
        <v>1052</v>
      </c>
      <c r="I983" s="1" t="s">
        <v>429</v>
      </c>
    </row>
    <row r="984" spans="1:9" ht="16" customHeight="1">
      <c r="A984" s="1" t="s">
        <v>887</v>
      </c>
      <c r="B984" s="1" t="s">
        <v>1019</v>
      </c>
      <c r="C984" s="1" t="s">
        <v>1053</v>
      </c>
      <c r="D984" s="1" t="s">
        <v>1053</v>
      </c>
      <c r="I984" s="1" t="s">
        <v>429</v>
      </c>
    </row>
    <row r="985" spans="1:9" ht="16" customHeight="1">
      <c r="A985" s="1" t="s">
        <v>887</v>
      </c>
      <c r="B985" s="1" t="s">
        <v>1019</v>
      </c>
      <c r="C985" s="1" t="s">
        <v>1054</v>
      </c>
      <c r="D985" s="1" t="s">
        <v>1054</v>
      </c>
      <c r="I985" s="1" t="s">
        <v>429</v>
      </c>
    </row>
    <row r="986" spans="1:9" ht="16" customHeight="1">
      <c r="A986" s="1" t="s">
        <v>887</v>
      </c>
      <c r="B986" s="1" t="s">
        <v>1019</v>
      </c>
      <c r="C986" s="1" t="s">
        <v>1055</v>
      </c>
      <c r="D986" s="1" t="s">
        <v>1055</v>
      </c>
      <c r="I986" s="1" t="s">
        <v>429</v>
      </c>
    </row>
    <row r="987" spans="1:9" ht="16" customHeight="1">
      <c r="A987" s="1" t="s">
        <v>887</v>
      </c>
      <c r="B987" s="1" t="s">
        <v>1019</v>
      </c>
      <c r="C987" s="1" t="s">
        <v>1056</v>
      </c>
      <c r="D987" s="1" t="s">
        <v>1056</v>
      </c>
      <c r="I987" s="1" t="s">
        <v>429</v>
      </c>
    </row>
    <row r="988" spans="1:9" ht="16" customHeight="1">
      <c r="A988" s="1" t="s">
        <v>887</v>
      </c>
      <c r="B988" s="1" t="s">
        <v>1019</v>
      </c>
      <c r="C988" s="1" t="s">
        <v>1057</v>
      </c>
      <c r="D988" s="1" t="s">
        <v>1057</v>
      </c>
      <c r="I988" s="1" t="s">
        <v>429</v>
      </c>
    </row>
    <row r="989" spans="1:9" ht="16" customHeight="1">
      <c r="A989" s="1" t="s">
        <v>887</v>
      </c>
      <c r="B989" s="1" t="s">
        <v>1019</v>
      </c>
      <c r="C989" s="1" t="s">
        <v>1058</v>
      </c>
      <c r="D989" s="1" t="s">
        <v>1058</v>
      </c>
      <c r="I989" s="1" t="s">
        <v>429</v>
      </c>
    </row>
    <row r="990" spans="1:9" ht="16" customHeight="1">
      <c r="A990" s="1" t="s">
        <v>887</v>
      </c>
      <c r="B990" s="1" t="s">
        <v>1019</v>
      </c>
      <c r="C990" s="1" t="s">
        <v>1059</v>
      </c>
      <c r="D990" s="1" t="s">
        <v>1059</v>
      </c>
      <c r="I990" s="1" t="s">
        <v>429</v>
      </c>
    </row>
    <row r="991" spans="1:9" ht="16" customHeight="1">
      <c r="A991" s="1" t="s">
        <v>887</v>
      </c>
      <c r="B991" s="1" t="s">
        <v>1019</v>
      </c>
      <c r="C991" s="1" t="s">
        <v>1060</v>
      </c>
      <c r="D991" s="1" t="s">
        <v>1060</v>
      </c>
      <c r="I991" s="1" t="s">
        <v>429</v>
      </c>
    </row>
    <row r="992" spans="1:9" ht="16" customHeight="1">
      <c r="A992" s="1" t="s">
        <v>887</v>
      </c>
      <c r="B992" s="1" t="s">
        <v>1019</v>
      </c>
      <c r="C992" s="1" t="s">
        <v>1061</v>
      </c>
      <c r="D992" s="1" t="s">
        <v>1061</v>
      </c>
      <c r="I992" s="1" t="s">
        <v>429</v>
      </c>
    </row>
    <row r="993" spans="1:9" ht="16" customHeight="1">
      <c r="A993" s="1" t="s">
        <v>887</v>
      </c>
      <c r="B993" s="1" t="s">
        <v>1019</v>
      </c>
      <c r="C993" s="1" t="s">
        <v>1062</v>
      </c>
      <c r="D993" s="1" t="s">
        <v>1062</v>
      </c>
      <c r="I993" s="1" t="s">
        <v>429</v>
      </c>
    </row>
    <row r="994" spans="1:9" ht="16" customHeight="1">
      <c r="A994" s="1" t="s">
        <v>887</v>
      </c>
      <c r="B994" s="1" t="s">
        <v>1019</v>
      </c>
      <c r="C994" s="1" t="s">
        <v>1063</v>
      </c>
      <c r="D994" s="1" t="s">
        <v>1063</v>
      </c>
      <c r="I994" s="1" t="s">
        <v>429</v>
      </c>
    </row>
    <row r="995" spans="1:9" ht="16" customHeight="1">
      <c r="A995" s="1" t="s">
        <v>887</v>
      </c>
      <c r="B995" s="1" t="s">
        <v>1019</v>
      </c>
      <c r="C995" s="1" t="s">
        <v>1064</v>
      </c>
      <c r="D995" s="1" t="s">
        <v>1064</v>
      </c>
      <c r="I995" s="1" t="s">
        <v>429</v>
      </c>
    </row>
    <row r="996" spans="1:9" ht="16" customHeight="1">
      <c r="A996" s="1" t="s">
        <v>887</v>
      </c>
      <c r="B996" s="1" t="s">
        <v>1019</v>
      </c>
      <c r="C996" s="1" t="s">
        <v>1065</v>
      </c>
      <c r="D996" s="1" t="s">
        <v>1065</v>
      </c>
      <c r="I996" s="1" t="s">
        <v>429</v>
      </c>
    </row>
    <row r="997" spans="1:9" ht="16" customHeight="1">
      <c r="A997" s="1" t="s">
        <v>887</v>
      </c>
      <c r="B997" s="1" t="s">
        <v>1019</v>
      </c>
      <c r="C997" s="1" t="s">
        <v>1066</v>
      </c>
      <c r="D997" s="1" t="s">
        <v>1066</v>
      </c>
      <c r="I997" s="1" t="s">
        <v>429</v>
      </c>
    </row>
    <row r="998" spans="1:9" ht="16" customHeight="1">
      <c r="A998" s="1" t="s">
        <v>887</v>
      </c>
      <c r="B998" s="1" t="s">
        <v>1019</v>
      </c>
      <c r="C998" s="1" t="s">
        <v>1067</v>
      </c>
      <c r="D998" s="1" t="s">
        <v>1067</v>
      </c>
      <c r="I998" s="1" t="s">
        <v>429</v>
      </c>
    </row>
    <row r="999" spans="1:9" ht="16" customHeight="1">
      <c r="A999" s="1" t="s">
        <v>887</v>
      </c>
      <c r="B999" s="1" t="s">
        <v>1019</v>
      </c>
      <c r="C999" s="1" t="s">
        <v>921</v>
      </c>
      <c r="D999" s="1" t="s">
        <v>921</v>
      </c>
      <c r="I999" s="1" t="s">
        <v>429</v>
      </c>
    </row>
    <row r="1000" spans="1:9" ht="16" customHeight="1">
      <c r="A1000" s="1" t="s">
        <v>887</v>
      </c>
      <c r="B1000" s="1" t="s">
        <v>1019</v>
      </c>
      <c r="C1000" s="1" t="s">
        <v>1068</v>
      </c>
      <c r="D1000" s="1" t="s">
        <v>1068</v>
      </c>
      <c r="I1000" s="1" t="s">
        <v>429</v>
      </c>
    </row>
    <row r="1001" spans="1:9" ht="16" customHeight="1">
      <c r="A1001" s="1" t="s">
        <v>887</v>
      </c>
      <c r="B1001" s="1" t="s">
        <v>1019</v>
      </c>
      <c r="C1001" s="1" t="s">
        <v>1069</v>
      </c>
      <c r="D1001" s="1" t="s">
        <v>1069</v>
      </c>
      <c r="I1001" s="1" t="s">
        <v>429</v>
      </c>
    </row>
    <row r="1002" spans="1:9" ht="16" customHeight="1">
      <c r="A1002" s="1" t="s">
        <v>887</v>
      </c>
      <c r="B1002" s="1" t="s">
        <v>1019</v>
      </c>
      <c r="C1002" s="1" t="s">
        <v>1070</v>
      </c>
      <c r="D1002" s="1" t="s">
        <v>1070</v>
      </c>
      <c r="I1002" s="1" t="s">
        <v>429</v>
      </c>
    </row>
    <row r="1003" spans="1:9" ht="16" customHeight="1">
      <c r="A1003" s="1" t="s">
        <v>887</v>
      </c>
      <c r="B1003" s="1" t="s">
        <v>600</v>
      </c>
      <c r="C1003" s="1" t="s">
        <v>1071</v>
      </c>
      <c r="D1003" s="1" t="s">
        <v>1071</v>
      </c>
      <c r="I1003" s="1" t="s">
        <v>429</v>
      </c>
    </row>
    <row r="1004" spans="1:9" ht="16" customHeight="1">
      <c r="A1004" s="1" t="s">
        <v>887</v>
      </c>
      <c r="B1004" s="1" t="s">
        <v>600</v>
      </c>
      <c r="C1004" s="1" t="s">
        <v>1072</v>
      </c>
      <c r="D1004" s="1" t="s">
        <v>1072</v>
      </c>
      <c r="I1004" s="1" t="s">
        <v>429</v>
      </c>
    </row>
    <row r="1005" spans="1:9" ht="16" customHeight="1">
      <c r="A1005" s="1" t="s">
        <v>887</v>
      </c>
      <c r="B1005" s="1" t="s">
        <v>600</v>
      </c>
      <c r="C1005" s="1" t="s">
        <v>1073</v>
      </c>
      <c r="D1005" s="1" t="s">
        <v>1073</v>
      </c>
      <c r="I1005" s="1" t="s">
        <v>429</v>
      </c>
    </row>
    <row r="1006" spans="1:9" ht="16" customHeight="1">
      <c r="A1006" s="1" t="s">
        <v>887</v>
      </c>
      <c r="B1006" s="1" t="s">
        <v>600</v>
      </c>
      <c r="C1006" s="1" t="s">
        <v>1074</v>
      </c>
      <c r="D1006" s="1" t="s">
        <v>1074</v>
      </c>
      <c r="I1006" s="1" t="s">
        <v>429</v>
      </c>
    </row>
    <row r="1007" spans="1:9" ht="16" customHeight="1">
      <c r="A1007" s="1" t="s">
        <v>887</v>
      </c>
      <c r="B1007" s="1" t="s">
        <v>600</v>
      </c>
      <c r="C1007" s="1" t="s">
        <v>1075</v>
      </c>
      <c r="D1007" s="1" t="s">
        <v>1075</v>
      </c>
      <c r="I1007" s="1" t="s">
        <v>429</v>
      </c>
    </row>
    <row r="1008" spans="1:9" ht="16" customHeight="1">
      <c r="A1008" s="1" t="s">
        <v>887</v>
      </c>
      <c r="B1008" s="1" t="s">
        <v>600</v>
      </c>
      <c r="C1008" s="1" t="s">
        <v>1076</v>
      </c>
      <c r="D1008" s="1" t="s">
        <v>1076</v>
      </c>
      <c r="I1008" s="1" t="s">
        <v>429</v>
      </c>
    </row>
    <row r="1009" spans="1:9" ht="16" customHeight="1">
      <c r="A1009" s="1" t="s">
        <v>887</v>
      </c>
      <c r="B1009" s="1" t="s">
        <v>600</v>
      </c>
      <c r="C1009" s="1" t="s">
        <v>1077</v>
      </c>
      <c r="D1009" s="1" t="s">
        <v>1077</v>
      </c>
      <c r="I1009" s="1" t="s">
        <v>429</v>
      </c>
    </row>
    <row r="1010" spans="1:9" ht="16" customHeight="1">
      <c r="A1010" s="1" t="s">
        <v>887</v>
      </c>
      <c r="B1010" s="1" t="s">
        <v>1078</v>
      </c>
      <c r="C1010" s="1" t="s">
        <v>1079</v>
      </c>
      <c r="D1010" s="1" t="s">
        <v>1079</v>
      </c>
      <c r="I1010" s="1" t="s">
        <v>429</v>
      </c>
    </row>
    <row r="1011" spans="1:9" ht="16" customHeight="1">
      <c r="A1011" s="1" t="s">
        <v>887</v>
      </c>
      <c r="B1011" s="1" t="s">
        <v>1078</v>
      </c>
      <c r="C1011" s="1" t="s">
        <v>1080</v>
      </c>
      <c r="D1011" s="1" t="s">
        <v>1080</v>
      </c>
      <c r="I1011" s="1" t="s">
        <v>429</v>
      </c>
    </row>
    <row r="1012" spans="1:9" ht="16" customHeight="1">
      <c r="A1012" s="1" t="s">
        <v>887</v>
      </c>
      <c r="B1012" s="1" t="s">
        <v>1078</v>
      </c>
      <c r="C1012" s="1" t="s">
        <v>1081</v>
      </c>
      <c r="D1012" s="1" t="s">
        <v>1081</v>
      </c>
      <c r="I1012" s="1" t="s">
        <v>429</v>
      </c>
    </row>
    <row r="1013" spans="1:9" ht="16" customHeight="1">
      <c r="A1013" s="1" t="s">
        <v>887</v>
      </c>
      <c r="B1013" s="1" t="s">
        <v>1078</v>
      </c>
      <c r="C1013" s="1" t="s">
        <v>1082</v>
      </c>
      <c r="D1013" s="1" t="s">
        <v>1082</v>
      </c>
      <c r="I1013" s="1" t="s">
        <v>429</v>
      </c>
    </row>
    <row r="1014" spans="1:9" ht="16" customHeight="1">
      <c r="A1014" s="1" t="s">
        <v>887</v>
      </c>
      <c r="B1014" s="1" t="s">
        <v>1078</v>
      </c>
      <c r="C1014" s="1" t="s">
        <v>1083</v>
      </c>
      <c r="D1014" s="1" t="s">
        <v>1083</v>
      </c>
      <c r="I1014" s="1" t="s">
        <v>429</v>
      </c>
    </row>
    <row r="1015" spans="1:9" ht="16" customHeight="1">
      <c r="A1015" s="1" t="s">
        <v>887</v>
      </c>
      <c r="B1015" s="1" t="s">
        <v>1078</v>
      </c>
      <c r="C1015" s="1" t="s">
        <v>1084</v>
      </c>
      <c r="D1015" s="1" t="s">
        <v>1084</v>
      </c>
      <c r="I1015" s="1" t="s">
        <v>429</v>
      </c>
    </row>
    <row r="1016" spans="1:9" ht="16" customHeight="1">
      <c r="A1016" s="1" t="s">
        <v>887</v>
      </c>
      <c r="B1016" s="1" t="s">
        <v>1078</v>
      </c>
      <c r="C1016" s="1" t="s">
        <v>900</v>
      </c>
      <c r="D1016" s="1" t="s">
        <v>900</v>
      </c>
      <c r="I1016" s="1" t="s">
        <v>429</v>
      </c>
    </row>
    <row r="1017" spans="1:9" ht="16" customHeight="1">
      <c r="A1017" s="1" t="s">
        <v>887</v>
      </c>
      <c r="B1017" s="1" t="s">
        <v>1078</v>
      </c>
      <c r="C1017" s="1" t="s">
        <v>1085</v>
      </c>
      <c r="D1017" s="1" t="s">
        <v>1085</v>
      </c>
      <c r="I1017" s="1" t="s">
        <v>429</v>
      </c>
    </row>
    <row r="1018" spans="1:9" ht="16" customHeight="1">
      <c r="A1018" s="1" t="s">
        <v>887</v>
      </c>
      <c r="B1018" s="1" t="s">
        <v>1078</v>
      </c>
      <c r="C1018" s="1" t="s">
        <v>1086</v>
      </c>
      <c r="D1018" s="1" t="s">
        <v>1086</v>
      </c>
      <c r="I1018" s="1" t="s">
        <v>429</v>
      </c>
    </row>
    <row r="1019" spans="1:9" ht="16" customHeight="1">
      <c r="A1019" s="1" t="s">
        <v>887</v>
      </c>
      <c r="B1019" s="1" t="s">
        <v>1078</v>
      </c>
      <c r="C1019" s="1" t="s">
        <v>1087</v>
      </c>
      <c r="D1019" s="1" t="s">
        <v>1087</v>
      </c>
      <c r="I1019" s="1" t="s">
        <v>429</v>
      </c>
    </row>
    <row r="1020" spans="1:9" ht="16" customHeight="1">
      <c r="A1020" s="1" t="s">
        <v>887</v>
      </c>
      <c r="B1020" s="1" t="s">
        <v>1078</v>
      </c>
      <c r="C1020" s="1" t="s">
        <v>1088</v>
      </c>
      <c r="D1020" s="1" t="s">
        <v>1088</v>
      </c>
      <c r="I1020" s="1" t="s">
        <v>429</v>
      </c>
    </row>
    <row r="1021" spans="1:9" ht="16" customHeight="1">
      <c r="A1021" s="1" t="s">
        <v>887</v>
      </c>
      <c r="B1021" s="1" t="s">
        <v>1078</v>
      </c>
      <c r="C1021" s="1" t="s">
        <v>1089</v>
      </c>
      <c r="D1021" s="1" t="s">
        <v>1089</v>
      </c>
      <c r="I1021" s="1" t="s">
        <v>429</v>
      </c>
    </row>
    <row r="1022" spans="1:9" ht="16" customHeight="1">
      <c r="A1022" s="1" t="s">
        <v>887</v>
      </c>
      <c r="B1022" s="1" t="s">
        <v>1078</v>
      </c>
      <c r="C1022" s="1" t="s">
        <v>1090</v>
      </c>
      <c r="D1022" s="1" t="s">
        <v>1090</v>
      </c>
      <c r="I1022" s="1" t="s">
        <v>429</v>
      </c>
    </row>
    <row r="1023" spans="1:9" ht="16" customHeight="1">
      <c r="A1023" s="1" t="s">
        <v>887</v>
      </c>
      <c r="B1023" s="1" t="s">
        <v>1078</v>
      </c>
      <c r="C1023" s="1" t="s">
        <v>1061</v>
      </c>
      <c r="D1023" s="1" t="s">
        <v>1061</v>
      </c>
      <c r="I1023" s="1" t="s">
        <v>429</v>
      </c>
    </row>
    <row r="1024" spans="1:9" ht="16" customHeight="1">
      <c r="A1024" s="1" t="s">
        <v>887</v>
      </c>
      <c r="B1024" s="1" t="s">
        <v>1078</v>
      </c>
      <c r="C1024" s="1" t="s">
        <v>1091</v>
      </c>
      <c r="D1024" s="1" t="s">
        <v>1091</v>
      </c>
      <c r="I1024" s="1" t="s">
        <v>429</v>
      </c>
    </row>
    <row r="1025" spans="1:9" ht="16" customHeight="1">
      <c r="A1025" s="1" t="s">
        <v>887</v>
      </c>
      <c r="B1025" s="1" t="s">
        <v>1078</v>
      </c>
      <c r="C1025" s="1" t="s">
        <v>1092</v>
      </c>
      <c r="D1025" s="1" t="s">
        <v>1092</v>
      </c>
      <c r="I1025" s="1" t="s">
        <v>429</v>
      </c>
    </row>
    <row r="1026" spans="1:9" ht="16" customHeight="1">
      <c r="A1026" s="1" t="s">
        <v>887</v>
      </c>
      <c r="B1026" s="1" t="s">
        <v>1078</v>
      </c>
      <c r="C1026" s="1" t="s">
        <v>1093</v>
      </c>
      <c r="D1026" s="1" t="s">
        <v>1093</v>
      </c>
      <c r="I1026" s="1" t="s">
        <v>429</v>
      </c>
    </row>
    <row r="1027" spans="1:9" ht="16" customHeight="1">
      <c r="A1027" s="1" t="s">
        <v>887</v>
      </c>
      <c r="B1027" s="1" t="s">
        <v>1078</v>
      </c>
      <c r="C1027" s="1" t="s">
        <v>1094</v>
      </c>
      <c r="D1027" s="1" t="s">
        <v>1094</v>
      </c>
      <c r="I1027" s="1" t="s">
        <v>429</v>
      </c>
    </row>
    <row r="1028" spans="1:9" ht="16" customHeight="1">
      <c r="A1028" s="1" t="s">
        <v>887</v>
      </c>
      <c r="B1028" s="1" t="s">
        <v>1078</v>
      </c>
      <c r="C1028" s="1" t="s">
        <v>1095</v>
      </c>
      <c r="D1028" s="1" t="s">
        <v>1095</v>
      </c>
      <c r="I1028" s="1" t="s">
        <v>429</v>
      </c>
    </row>
    <row r="1029" spans="1:9" ht="16" customHeight="1">
      <c r="A1029" s="1" t="s">
        <v>887</v>
      </c>
      <c r="B1029" s="1" t="s">
        <v>1078</v>
      </c>
      <c r="C1029" s="1" t="s">
        <v>1096</v>
      </c>
      <c r="D1029" s="1" t="s">
        <v>1096</v>
      </c>
      <c r="I1029" s="1" t="s">
        <v>429</v>
      </c>
    </row>
    <row r="1030" spans="1:9" ht="16" customHeight="1">
      <c r="A1030" s="1" t="s">
        <v>887</v>
      </c>
      <c r="B1030" s="1" t="s">
        <v>1078</v>
      </c>
      <c r="C1030" s="1" t="s">
        <v>1097</v>
      </c>
      <c r="D1030" s="1" t="s">
        <v>1098</v>
      </c>
      <c r="I1030" s="1" t="s">
        <v>429</v>
      </c>
    </row>
    <row r="1031" spans="1:9" ht="16" customHeight="1">
      <c r="A1031" s="1" t="s">
        <v>887</v>
      </c>
      <c r="B1031" s="1" t="s">
        <v>1078</v>
      </c>
      <c r="C1031" s="1" t="s">
        <v>1099</v>
      </c>
      <c r="D1031" s="1" t="s">
        <v>1099</v>
      </c>
      <c r="I1031" s="1" t="s">
        <v>429</v>
      </c>
    </row>
    <row r="1032" spans="1:9" ht="16" customHeight="1">
      <c r="A1032" s="1" t="s">
        <v>887</v>
      </c>
      <c r="B1032" s="1" t="s">
        <v>1078</v>
      </c>
      <c r="C1032" s="1" t="s">
        <v>1100</v>
      </c>
      <c r="D1032" s="1" t="s">
        <v>1100</v>
      </c>
      <c r="I1032" s="1" t="s">
        <v>429</v>
      </c>
    </row>
    <row r="1033" spans="1:9" ht="16" customHeight="1">
      <c r="A1033" s="1" t="s">
        <v>887</v>
      </c>
      <c r="B1033" s="1" t="s">
        <v>1078</v>
      </c>
      <c r="C1033" s="1" t="s">
        <v>468</v>
      </c>
      <c r="D1033" s="1" t="s">
        <v>468</v>
      </c>
      <c r="I1033" s="1" t="s">
        <v>429</v>
      </c>
    </row>
    <row r="1034" spans="1:9" ht="16" customHeight="1">
      <c r="A1034" s="1" t="s">
        <v>887</v>
      </c>
      <c r="B1034" s="1" t="s">
        <v>1078</v>
      </c>
      <c r="C1034" s="1" t="s">
        <v>1101</v>
      </c>
      <c r="D1034" s="1" t="s">
        <v>1101</v>
      </c>
      <c r="I1034" s="1" t="s">
        <v>429</v>
      </c>
    </row>
    <row r="1035" spans="1:9" ht="16" customHeight="1">
      <c r="A1035" s="1" t="s">
        <v>887</v>
      </c>
      <c r="B1035" s="1" t="s">
        <v>1078</v>
      </c>
      <c r="C1035" s="1" t="s">
        <v>1102</v>
      </c>
      <c r="D1035" s="1" t="s">
        <v>1102</v>
      </c>
      <c r="I1035" s="1" t="s">
        <v>429</v>
      </c>
    </row>
    <row r="1036" spans="1:9" ht="16" customHeight="1">
      <c r="A1036" s="1" t="s">
        <v>887</v>
      </c>
      <c r="B1036" s="1" t="s">
        <v>1078</v>
      </c>
      <c r="C1036" s="1" t="s">
        <v>89</v>
      </c>
      <c r="D1036" s="1" t="s">
        <v>89</v>
      </c>
      <c r="I1036" s="1" t="s">
        <v>429</v>
      </c>
    </row>
    <row r="1037" spans="1:9" ht="16" customHeight="1">
      <c r="A1037" s="1" t="s">
        <v>887</v>
      </c>
      <c r="B1037" s="1" t="s">
        <v>1078</v>
      </c>
      <c r="C1037" s="1" t="s">
        <v>1103</v>
      </c>
      <c r="D1037" s="1" t="s">
        <v>1103</v>
      </c>
      <c r="I1037" s="1" t="s">
        <v>429</v>
      </c>
    </row>
    <row r="1038" spans="1:9" ht="16" customHeight="1">
      <c r="A1038" s="1" t="s">
        <v>887</v>
      </c>
      <c r="B1038" s="1" t="s">
        <v>1078</v>
      </c>
      <c r="C1038" s="1" t="s">
        <v>1104</v>
      </c>
      <c r="D1038" s="1" t="s">
        <v>1104</v>
      </c>
      <c r="I1038" s="1" t="s">
        <v>429</v>
      </c>
    </row>
    <row r="1039" spans="1:9" ht="16" customHeight="1">
      <c r="E1039" s="1" t="s">
        <v>887</v>
      </c>
      <c r="F1039" s="1" t="s">
        <v>1105</v>
      </c>
      <c r="G1039" s="1" t="s">
        <v>268</v>
      </c>
      <c r="H1039" s="1" t="s">
        <v>268</v>
      </c>
      <c r="I1039" s="1" t="s">
        <v>233</v>
      </c>
    </row>
    <row r="1040" spans="1:9" ht="16" customHeight="1">
      <c r="E1040" s="1" t="s">
        <v>887</v>
      </c>
      <c r="F1040" s="1" t="s">
        <v>1105</v>
      </c>
      <c r="G1040" s="1" t="s">
        <v>270</v>
      </c>
      <c r="H1040" s="1" t="s">
        <v>270</v>
      </c>
      <c r="I1040" s="1" t="s">
        <v>233</v>
      </c>
    </row>
    <row r="1041" spans="5:9" ht="16" customHeight="1">
      <c r="E1041" s="1" t="s">
        <v>887</v>
      </c>
      <c r="F1041" s="1" t="s">
        <v>1105</v>
      </c>
      <c r="G1041" s="1" t="s">
        <v>356</v>
      </c>
      <c r="H1041" s="1" t="s">
        <v>356</v>
      </c>
      <c r="I1041" s="1" t="s">
        <v>233</v>
      </c>
    </row>
    <row r="1042" spans="5:9" ht="16" customHeight="1">
      <c r="E1042" s="1" t="s">
        <v>887</v>
      </c>
      <c r="F1042" s="1" t="s">
        <v>1105</v>
      </c>
      <c r="G1042" s="1" t="s">
        <v>358</v>
      </c>
      <c r="H1042" s="1" t="s">
        <v>358</v>
      </c>
      <c r="I1042" s="1" t="s">
        <v>233</v>
      </c>
    </row>
    <row r="1043" spans="5:9" ht="16" customHeight="1">
      <c r="E1043" s="1" t="s">
        <v>887</v>
      </c>
      <c r="F1043" s="1" t="s">
        <v>1105</v>
      </c>
      <c r="G1043" s="1" t="s">
        <v>1106</v>
      </c>
      <c r="H1043" s="1" t="s">
        <v>1106</v>
      </c>
      <c r="I1043" s="1" t="s">
        <v>233</v>
      </c>
    </row>
    <row r="1044" spans="5:9" ht="16" customHeight="1">
      <c r="E1044" s="1" t="s">
        <v>887</v>
      </c>
      <c r="F1044" s="1" t="s">
        <v>1107</v>
      </c>
      <c r="G1044" s="1" t="s">
        <v>356</v>
      </c>
      <c r="H1044" s="1" t="s">
        <v>356</v>
      </c>
      <c r="I1044" s="1" t="s">
        <v>233</v>
      </c>
    </row>
    <row r="1045" spans="5:9" ht="16" customHeight="1">
      <c r="E1045" s="1" t="s">
        <v>887</v>
      </c>
      <c r="F1045" s="1" t="s">
        <v>1107</v>
      </c>
      <c r="G1045" s="1" t="s">
        <v>268</v>
      </c>
      <c r="H1045" s="1" t="s">
        <v>268</v>
      </c>
      <c r="I1045" s="1" t="s">
        <v>233</v>
      </c>
    </row>
    <row r="1046" spans="5:9" ht="16" customHeight="1">
      <c r="E1046" s="1" t="s">
        <v>887</v>
      </c>
      <c r="F1046" s="1" t="s">
        <v>1107</v>
      </c>
      <c r="G1046" s="1" t="s">
        <v>270</v>
      </c>
      <c r="H1046" s="1" t="s">
        <v>270</v>
      </c>
      <c r="I1046" s="1" t="s">
        <v>233</v>
      </c>
    </row>
    <row r="1047" spans="5:9" ht="16" customHeight="1">
      <c r="E1047" s="1" t="s">
        <v>887</v>
      </c>
      <c r="F1047" s="1" t="s">
        <v>1107</v>
      </c>
      <c r="G1047" s="1" t="s">
        <v>362</v>
      </c>
      <c r="H1047" s="1" t="s">
        <v>362</v>
      </c>
      <c r="I1047" s="1" t="s">
        <v>233</v>
      </c>
    </row>
    <row r="1048" spans="5:9" ht="16" customHeight="1">
      <c r="E1048" s="1" t="s">
        <v>887</v>
      </c>
      <c r="F1048" s="1" t="s">
        <v>1107</v>
      </c>
      <c r="G1048" s="1" t="s">
        <v>358</v>
      </c>
      <c r="H1048" s="1" t="s">
        <v>358</v>
      </c>
      <c r="I1048" s="1" t="s">
        <v>233</v>
      </c>
    </row>
    <row r="1049" spans="5:9" ht="16" customHeight="1">
      <c r="E1049" s="1" t="s">
        <v>887</v>
      </c>
      <c r="F1049" s="1" t="s">
        <v>1107</v>
      </c>
      <c r="G1049" s="1" t="s">
        <v>360</v>
      </c>
      <c r="H1049" s="1" t="s">
        <v>360</v>
      </c>
      <c r="I1049" s="1" t="s">
        <v>233</v>
      </c>
    </row>
    <row r="1050" spans="5:9" ht="16" customHeight="1">
      <c r="E1050" s="1" t="s">
        <v>887</v>
      </c>
      <c r="F1050" s="1" t="s">
        <v>1108</v>
      </c>
      <c r="G1050" s="1" t="s">
        <v>268</v>
      </c>
      <c r="H1050" s="1" t="s">
        <v>268</v>
      </c>
      <c r="I1050" s="1" t="s">
        <v>233</v>
      </c>
    </row>
    <row r="1051" spans="5:9" ht="16" customHeight="1">
      <c r="E1051" s="1" t="s">
        <v>887</v>
      </c>
      <c r="F1051" s="1" t="s">
        <v>1108</v>
      </c>
      <c r="G1051" s="1" t="s">
        <v>270</v>
      </c>
      <c r="H1051" s="1" t="s">
        <v>270</v>
      </c>
      <c r="I1051" s="1" t="s">
        <v>233</v>
      </c>
    </row>
    <row r="1052" spans="5:9" ht="16" customHeight="1">
      <c r="E1052" s="1" t="s">
        <v>887</v>
      </c>
      <c r="F1052" s="1" t="s">
        <v>1108</v>
      </c>
      <c r="G1052" s="1" t="s">
        <v>356</v>
      </c>
      <c r="H1052" s="1" t="s">
        <v>356</v>
      </c>
      <c r="I1052" s="1" t="s">
        <v>233</v>
      </c>
    </row>
    <row r="1053" spans="5:9" ht="16" customHeight="1">
      <c r="E1053" s="1" t="s">
        <v>887</v>
      </c>
      <c r="F1053" s="1" t="s">
        <v>1108</v>
      </c>
      <c r="G1053" s="1" t="s">
        <v>358</v>
      </c>
      <c r="H1053" s="1" t="s">
        <v>358</v>
      </c>
      <c r="I1053" s="1" t="s">
        <v>233</v>
      </c>
    </row>
    <row r="1054" spans="5:9" ht="16" customHeight="1">
      <c r="E1054" s="1" t="s">
        <v>887</v>
      </c>
      <c r="F1054" s="1" t="s">
        <v>1108</v>
      </c>
      <c r="G1054" s="1" t="s">
        <v>360</v>
      </c>
      <c r="H1054" s="1" t="s">
        <v>360</v>
      </c>
      <c r="I1054" s="1" t="s">
        <v>233</v>
      </c>
    </row>
    <row r="1055" spans="5:9" ht="16" customHeight="1">
      <c r="E1055" s="1" t="s">
        <v>887</v>
      </c>
      <c r="F1055" s="1" t="s">
        <v>1108</v>
      </c>
      <c r="G1055" s="1" t="s">
        <v>362</v>
      </c>
      <c r="H1055" s="1" t="s">
        <v>362</v>
      </c>
      <c r="I1055" s="1" t="s">
        <v>233</v>
      </c>
    </row>
    <row r="1056" spans="5:9" ht="16" customHeight="1">
      <c r="E1056" s="1" t="s">
        <v>887</v>
      </c>
      <c r="F1056" s="1" t="s">
        <v>1108</v>
      </c>
      <c r="G1056" s="1" t="s">
        <v>1109</v>
      </c>
      <c r="H1056" s="1" t="s">
        <v>1109</v>
      </c>
      <c r="I1056" s="1" t="s">
        <v>233</v>
      </c>
    </row>
    <row r="1057" spans="5:9" ht="16" customHeight="1">
      <c r="E1057" s="1" t="s">
        <v>887</v>
      </c>
      <c r="F1057" s="1" t="s">
        <v>1108</v>
      </c>
      <c r="G1057" s="1" t="s">
        <v>1110</v>
      </c>
      <c r="H1057" s="1" t="s">
        <v>1110</v>
      </c>
      <c r="I1057" s="1" t="s">
        <v>233</v>
      </c>
    </row>
    <row r="1058" spans="5:9" ht="16" customHeight="1">
      <c r="E1058" s="1" t="s">
        <v>887</v>
      </c>
      <c r="F1058" s="1" t="s">
        <v>1108</v>
      </c>
      <c r="G1058" s="1" t="s">
        <v>1111</v>
      </c>
      <c r="H1058" s="1" t="s">
        <v>1111</v>
      </c>
      <c r="I1058" s="1" t="s">
        <v>233</v>
      </c>
    </row>
    <row r="1059" spans="5:9" ht="16" customHeight="1">
      <c r="E1059" s="1" t="s">
        <v>887</v>
      </c>
      <c r="F1059" s="1" t="s">
        <v>1108</v>
      </c>
      <c r="G1059" s="1" t="s">
        <v>843</v>
      </c>
      <c r="H1059" s="1" t="s">
        <v>843</v>
      </c>
      <c r="I1059" s="1" t="s">
        <v>233</v>
      </c>
    </row>
    <row r="1060" spans="5:9" ht="16" customHeight="1">
      <c r="E1060" s="1" t="s">
        <v>887</v>
      </c>
      <c r="F1060" s="1" t="s">
        <v>1108</v>
      </c>
      <c r="G1060" s="1" t="s">
        <v>844</v>
      </c>
      <c r="H1060" s="1" t="s">
        <v>844</v>
      </c>
      <c r="I1060" s="1" t="s">
        <v>233</v>
      </c>
    </row>
    <row r="1061" spans="5:9" ht="16" customHeight="1">
      <c r="E1061" s="1" t="s">
        <v>887</v>
      </c>
      <c r="F1061" s="1" t="s">
        <v>1108</v>
      </c>
      <c r="G1061" s="1" t="s">
        <v>1112</v>
      </c>
      <c r="H1061" s="1" t="s">
        <v>1112</v>
      </c>
      <c r="I1061" s="1" t="s">
        <v>233</v>
      </c>
    </row>
    <row r="1062" spans="5:9" ht="16" customHeight="1">
      <c r="E1062" s="1" t="s">
        <v>887</v>
      </c>
      <c r="F1062" s="1" t="s">
        <v>1108</v>
      </c>
      <c r="G1062" s="1" t="s">
        <v>1113</v>
      </c>
      <c r="H1062" s="1" t="s">
        <v>1113</v>
      </c>
      <c r="I1062" s="1" t="s">
        <v>233</v>
      </c>
    </row>
    <row r="1063" spans="5:9" ht="16" customHeight="1">
      <c r="E1063" s="1" t="s">
        <v>887</v>
      </c>
      <c r="F1063" s="1" t="s">
        <v>1108</v>
      </c>
      <c r="G1063" s="1" t="s">
        <v>1114</v>
      </c>
      <c r="H1063" s="1" t="s">
        <v>1114</v>
      </c>
      <c r="I1063" s="1" t="s">
        <v>233</v>
      </c>
    </row>
    <row r="1064" spans="5:9" ht="16" customHeight="1">
      <c r="E1064" s="1" t="s">
        <v>887</v>
      </c>
      <c r="F1064" s="1" t="s">
        <v>1108</v>
      </c>
      <c r="G1064" s="1" t="s">
        <v>1115</v>
      </c>
      <c r="H1064" s="1" t="s">
        <v>1115</v>
      </c>
      <c r="I1064" s="1" t="s">
        <v>233</v>
      </c>
    </row>
    <row r="1065" spans="5:9" ht="16" customHeight="1">
      <c r="E1065" s="1" t="s">
        <v>887</v>
      </c>
      <c r="F1065" s="1" t="s">
        <v>1108</v>
      </c>
      <c r="G1065" s="1" t="s">
        <v>1116</v>
      </c>
      <c r="H1065" s="1" t="s">
        <v>1116</v>
      </c>
      <c r="I1065" s="1" t="s">
        <v>233</v>
      </c>
    </row>
    <row r="1066" spans="5:9" ht="16" customHeight="1">
      <c r="E1066" s="1" t="s">
        <v>887</v>
      </c>
      <c r="F1066" s="1" t="s">
        <v>1108</v>
      </c>
      <c r="G1066" s="1" t="s">
        <v>1117</v>
      </c>
      <c r="H1066" s="1" t="s">
        <v>1117</v>
      </c>
      <c r="I1066" s="1" t="s">
        <v>233</v>
      </c>
    </row>
    <row r="1067" spans="5:9" ht="16" customHeight="1">
      <c r="E1067" s="1" t="s">
        <v>887</v>
      </c>
      <c r="F1067" s="1" t="s">
        <v>1108</v>
      </c>
      <c r="G1067" s="1" t="s">
        <v>1118</v>
      </c>
      <c r="H1067" s="1" t="s">
        <v>1118</v>
      </c>
      <c r="I1067" s="1" t="s">
        <v>233</v>
      </c>
    </row>
    <row r="1068" spans="5:9" ht="16" customHeight="1">
      <c r="E1068" s="1" t="s">
        <v>887</v>
      </c>
      <c r="F1068" s="1" t="s">
        <v>1108</v>
      </c>
      <c r="G1068" s="1" t="s">
        <v>1119</v>
      </c>
      <c r="H1068" s="1" t="s">
        <v>1119</v>
      </c>
      <c r="I1068" s="1" t="s">
        <v>233</v>
      </c>
    </row>
    <row r="1069" spans="5:9" ht="16" customHeight="1">
      <c r="E1069" s="1" t="s">
        <v>887</v>
      </c>
      <c r="F1069" s="1" t="s">
        <v>1108</v>
      </c>
      <c r="G1069" s="1" t="s">
        <v>1120</v>
      </c>
      <c r="H1069" s="1" t="s">
        <v>1120</v>
      </c>
      <c r="I1069" s="1" t="s">
        <v>233</v>
      </c>
    </row>
    <row r="1070" spans="5:9" ht="16" customHeight="1">
      <c r="E1070" s="1" t="s">
        <v>887</v>
      </c>
      <c r="F1070" s="1" t="s">
        <v>1108</v>
      </c>
      <c r="G1070" s="1" t="s">
        <v>1121</v>
      </c>
      <c r="H1070" s="1" t="s">
        <v>1121</v>
      </c>
      <c r="I1070" s="1" t="s">
        <v>233</v>
      </c>
    </row>
    <row r="1071" spans="5:9" ht="16" customHeight="1">
      <c r="E1071" s="1" t="s">
        <v>887</v>
      </c>
      <c r="F1071" s="1" t="s">
        <v>1108</v>
      </c>
      <c r="G1071" s="1" t="s">
        <v>1122</v>
      </c>
      <c r="H1071" s="1" t="s">
        <v>1122</v>
      </c>
      <c r="I1071" s="1" t="s">
        <v>233</v>
      </c>
    </row>
    <row r="1072" spans="5:9" ht="16" customHeight="1">
      <c r="E1072" s="1" t="s">
        <v>887</v>
      </c>
      <c r="F1072" s="1" t="s">
        <v>1123</v>
      </c>
      <c r="G1072" s="1" t="s">
        <v>1124</v>
      </c>
      <c r="H1072" s="1" t="s">
        <v>1124</v>
      </c>
      <c r="I1072" s="1" t="s">
        <v>233</v>
      </c>
    </row>
    <row r="1073" spans="5:9" ht="16" customHeight="1">
      <c r="E1073" s="1" t="s">
        <v>887</v>
      </c>
      <c r="F1073" s="1" t="s">
        <v>1123</v>
      </c>
      <c r="G1073" s="1" t="s">
        <v>1125</v>
      </c>
      <c r="H1073" s="1" t="s">
        <v>1125</v>
      </c>
      <c r="I1073" s="1" t="s">
        <v>233</v>
      </c>
    </row>
    <row r="1074" spans="5:9" ht="16" customHeight="1">
      <c r="E1074" s="1" t="s">
        <v>887</v>
      </c>
      <c r="F1074" s="1" t="s">
        <v>1123</v>
      </c>
      <c r="G1074" s="1" t="s">
        <v>1126</v>
      </c>
      <c r="H1074" s="1" t="s">
        <v>1126</v>
      </c>
      <c r="I1074" s="1" t="s">
        <v>233</v>
      </c>
    </row>
    <row r="1075" spans="5:9" ht="16" customHeight="1">
      <c r="E1075" s="1" t="s">
        <v>887</v>
      </c>
      <c r="F1075" s="1" t="s">
        <v>1123</v>
      </c>
      <c r="G1075" s="1" t="s">
        <v>1127</v>
      </c>
      <c r="H1075" s="1" t="s">
        <v>1127</v>
      </c>
      <c r="I1075" s="1" t="s">
        <v>233</v>
      </c>
    </row>
    <row r="1076" spans="5:9" ht="16" customHeight="1">
      <c r="E1076" s="1" t="s">
        <v>887</v>
      </c>
      <c r="F1076" s="1" t="s">
        <v>1123</v>
      </c>
      <c r="G1076" s="1" t="s">
        <v>1128</v>
      </c>
      <c r="H1076" s="1" t="s">
        <v>1128</v>
      </c>
      <c r="I1076" s="1" t="s">
        <v>233</v>
      </c>
    </row>
    <row r="1077" spans="5:9" ht="16" customHeight="1">
      <c r="E1077" s="1" t="s">
        <v>887</v>
      </c>
      <c r="F1077" s="1" t="s">
        <v>1123</v>
      </c>
      <c r="G1077" s="1" t="s">
        <v>1129</v>
      </c>
      <c r="H1077" s="1" t="s">
        <v>1129</v>
      </c>
      <c r="I1077" s="1" t="s">
        <v>233</v>
      </c>
    </row>
    <row r="1078" spans="5:9" ht="16" customHeight="1">
      <c r="E1078" s="1" t="s">
        <v>887</v>
      </c>
      <c r="F1078" s="1" t="s">
        <v>1123</v>
      </c>
      <c r="G1078" s="1" t="s">
        <v>1130</v>
      </c>
      <c r="H1078" s="1" t="s">
        <v>1130</v>
      </c>
      <c r="I1078" s="1" t="s">
        <v>233</v>
      </c>
    </row>
    <row r="1079" spans="5:9" ht="16" customHeight="1">
      <c r="E1079" s="1" t="s">
        <v>887</v>
      </c>
      <c r="F1079" s="1" t="s">
        <v>1123</v>
      </c>
      <c r="G1079" s="1" t="s">
        <v>1131</v>
      </c>
      <c r="H1079" s="1" t="s">
        <v>1131</v>
      </c>
      <c r="I1079" s="1" t="s">
        <v>233</v>
      </c>
    </row>
    <row r="1080" spans="5:9" ht="16" customHeight="1">
      <c r="E1080" s="1" t="s">
        <v>887</v>
      </c>
      <c r="F1080" s="1" t="s">
        <v>1123</v>
      </c>
      <c r="G1080" s="1" t="s">
        <v>1132</v>
      </c>
      <c r="H1080" s="1" t="s">
        <v>1132</v>
      </c>
      <c r="I1080" s="1" t="s">
        <v>233</v>
      </c>
    </row>
    <row r="1081" spans="5:9" ht="16" customHeight="1">
      <c r="E1081" s="1" t="s">
        <v>887</v>
      </c>
      <c r="F1081" s="1" t="s">
        <v>1123</v>
      </c>
      <c r="G1081" s="1" t="s">
        <v>1133</v>
      </c>
      <c r="H1081" s="1" t="s">
        <v>1133</v>
      </c>
      <c r="I1081" s="1" t="s">
        <v>233</v>
      </c>
    </row>
    <row r="1082" spans="5:9" ht="16" customHeight="1">
      <c r="E1082" s="1" t="s">
        <v>887</v>
      </c>
      <c r="F1082" s="1" t="s">
        <v>1123</v>
      </c>
      <c r="G1082" s="1" t="s">
        <v>1134</v>
      </c>
      <c r="H1082" s="1" t="s">
        <v>1134</v>
      </c>
      <c r="I1082" s="1" t="s">
        <v>233</v>
      </c>
    </row>
    <row r="1083" spans="5:9" ht="16" customHeight="1">
      <c r="E1083" s="1" t="s">
        <v>887</v>
      </c>
      <c r="F1083" s="1" t="s">
        <v>1123</v>
      </c>
      <c r="G1083" s="1" t="s">
        <v>1135</v>
      </c>
      <c r="H1083" s="1" t="s">
        <v>1135</v>
      </c>
      <c r="I1083" s="1" t="s">
        <v>233</v>
      </c>
    </row>
    <row r="1084" spans="5:9" ht="16" customHeight="1">
      <c r="E1084" s="1" t="s">
        <v>887</v>
      </c>
      <c r="F1084" s="1" t="s">
        <v>1123</v>
      </c>
      <c r="G1084" s="1" t="s">
        <v>1136</v>
      </c>
      <c r="H1084" s="1" t="s">
        <v>1136</v>
      </c>
      <c r="I1084" s="1" t="s">
        <v>233</v>
      </c>
    </row>
    <row r="1085" spans="5:9" ht="16" customHeight="1">
      <c r="E1085" s="1" t="s">
        <v>887</v>
      </c>
      <c r="F1085" s="1" t="s">
        <v>1123</v>
      </c>
      <c r="G1085" s="1" t="s">
        <v>1137</v>
      </c>
      <c r="H1085" s="1" t="s">
        <v>1137</v>
      </c>
      <c r="I1085" s="1" t="s">
        <v>233</v>
      </c>
    </row>
    <row r="1086" spans="5:9" ht="16" customHeight="1">
      <c r="E1086" s="1" t="s">
        <v>887</v>
      </c>
      <c r="F1086" s="1" t="s">
        <v>1123</v>
      </c>
      <c r="G1086" s="1" t="s">
        <v>1138</v>
      </c>
      <c r="H1086" s="1" t="s">
        <v>1138</v>
      </c>
      <c r="I1086" s="1" t="s">
        <v>233</v>
      </c>
    </row>
    <row r="1087" spans="5:9" ht="16" customHeight="1">
      <c r="E1087" s="1" t="s">
        <v>887</v>
      </c>
      <c r="F1087" s="1" t="s">
        <v>1123</v>
      </c>
      <c r="G1087" s="1" t="s">
        <v>1139</v>
      </c>
      <c r="H1087" s="1" t="s">
        <v>1139</v>
      </c>
      <c r="I1087" s="1" t="s">
        <v>233</v>
      </c>
    </row>
    <row r="1088" spans="5:9" ht="16" customHeight="1">
      <c r="E1088" s="1" t="s">
        <v>887</v>
      </c>
      <c r="F1088" s="1" t="s">
        <v>1123</v>
      </c>
      <c r="G1088" s="1" t="s">
        <v>1140</v>
      </c>
      <c r="H1088" s="1" t="s">
        <v>1140</v>
      </c>
      <c r="I1088" s="1" t="s">
        <v>233</v>
      </c>
    </row>
    <row r="1089" spans="5:9" ht="16" customHeight="1">
      <c r="E1089" s="1" t="s">
        <v>887</v>
      </c>
      <c r="F1089" s="1" t="s">
        <v>1123</v>
      </c>
      <c r="G1089" s="1" t="s">
        <v>1141</v>
      </c>
      <c r="H1089" s="1" t="s">
        <v>1141</v>
      </c>
      <c r="I1089" s="1" t="s">
        <v>233</v>
      </c>
    </row>
    <row r="1090" spans="5:9" ht="16" customHeight="1">
      <c r="E1090" s="1" t="s">
        <v>887</v>
      </c>
      <c r="F1090" s="1" t="s">
        <v>1123</v>
      </c>
      <c r="G1090" s="1" t="s">
        <v>1142</v>
      </c>
      <c r="H1090" s="1" t="s">
        <v>1142</v>
      </c>
      <c r="I1090" s="1" t="s">
        <v>233</v>
      </c>
    </row>
    <row r="1091" spans="5:9" ht="16" customHeight="1">
      <c r="E1091" s="1" t="s">
        <v>887</v>
      </c>
      <c r="F1091" s="1" t="s">
        <v>1123</v>
      </c>
      <c r="G1091" s="1" t="s">
        <v>1143</v>
      </c>
      <c r="H1091" s="1" t="s">
        <v>1143</v>
      </c>
      <c r="I1091" s="1" t="s">
        <v>233</v>
      </c>
    </row>
    <row r="1092" spans="5:9" ht="16" customHeight="1">
      <c r="E1092" s="1" t="s">
        <v>887</v>
      </c>
      <c r="F1092" s="1" t="s">
        <v>1123</v>
      </c>
      <c r="G1092" s="1" t="s">
        <v>1144</v>
      </c>
      <c r="H1092" s="1" t="s">
        <v>1144</v>
      </c>
      <c r="I1092" s="1" t="s">
        <v>233</v>
      </c>
    </row>
    <row r="1093" spans="5:9" ht="16" customHeight="1">
      <c r="E1093" s="1" t="s">
        <v>887</v>
      </c>
      <c r="F1093" s="1" t="s">
        <v>1123</v>
      </c>
      <c r="G1093" s="1" t="s">
        <v>1145</v>
      </c>
      <c r="H1093" s="1" t="s">
        <v>1145</v>
      </c>
      <c r="I1093" s="1" t="s">
        <v>233</v>
      </c>
    </row>
    <row r="1094" spans="5:9" ht="16" customHeight="1">
      <c r="E1094" s="1" t="s">
        <v>887</v>
      </c>
      <c r="F1094" s="1" t="s">
        <v>1123</v>
      </c>
      <c r="G1094" s="1" t="s">
        <v>1146</v>
      </c>
      <c r="H1094" s="1" t="s">
        <v>1146</v>
      </c>
      <c r="I1094" s="1" t="s">
        <v>233</v>
      </c>
    </row>
    <row r="1095" spans="5:9" ht="16" customHeight="1">
      <c r="E1095" s="1" t="s">
        <v>887</v>
      </c>
      <c r="F1095" s="1" t="s">
        <v>1123</v>
      </c>
      <c r="G1095" s="1" t="s">
        <v>1147</v>
      </c>
      <c r="H1095" s="1" t="s">
        <v>1147</v>
      </c>
      <c r="I1095" s="1" t="s">
        <v>233</v>
      </c>
    </row>
    <row r="1096" spans="5:9" ht="16" customHeight="1">
      <c r="E1096" s="1" t="s">
        <v>887</v>
      </c>
      <c r="F1096" s="1" t="s">
        <v>1123</v>
      </c>
      <c r="G1096" s="1" t="s">
        <v>1148</v>
      </c>
      <c r="H1096" s="1" t="s">
        <v>1148</v>
      </c>
      <c r="I1096" s="1" t="s">
        <v>233</v>
      </c>
    </row>
    <row r="1097" spans="5:9" ht="16" customHeight="1">
      <c r="E1097" s="1" t="s">
        <v>887</v>
      </c>
      <c r="F1097" s="1" t="s">
        <v>1123</v>
      </c>
      <c r="G1097" s="1" t="s">
        <v>1149</v>
      </c>
      <c r="H1097" s="1" t="s">
        <v>1149</v>
      </c>
      <c r="I1097" s="1" t="s">
        <v>233</v>
      </c>
    </row>
    <row r="1098" spans="5:9" ht="16" customHeight="1">
      <c r="E1098" s="1" t="s">
        <v>887</v>
      </c>
      <c r="F1098" s="1" t="s">
        <v>1123</v>
      </c>
      <c r="G1098" s="1" t="s">
        <v>1150</v>
      </c>
      <c r="H1098" s="1" t="s">
        <v>1150</v>
      </c>
      <c r="I1098" s="1" t="s">
        <v>233</v>
      </c>
    </row>
    <row r="1099" spans="5:9" ht="16" customHeight="1">
      <c r="E1099" s="1" t="s">
        <v>887</v>
      </c>
      <c r="F1099" s="1" t="s">
        <v>1123</v>
      </c>
      <c r="G1099" s="1" t="s">
        <v>1151</v>
      </c>
      <c r="H1099" s="1" t="s">
        <v>1151</v>
      </c>
      <c r="I1099" s="1" t="s">
        <v>233</v>
      </c>
    </row>
    <row r="1100" spans="5:9" ht="16" customHeight="1">
      <c r="E1100" s="1" t="s">
        <v>887</v>
      </c>
      <c r="F1100" s="1" t="s">
        <v>1123</v>
      </c>
      <c r="G1100" s="1" t="s">
        <v>1152</v>
      </c>
      <c r="H1100" s="1" t="s">
        <v>1152</v>
      </c>
      <c r="I1100" s="1" t="s">
        <v>233</v>
      </c>
    </row>
    <row r="1101" spans="5:9" ht="16" customHeight="1">
      <c r="E1101" s="1" t="s">
        <v>887</v>
      </c>
      <c r="F1101" s="1" t="s">
        <v>1123</v>
      </c>
      <c r="G1101" s="1" t="s">
        <v>1153</v>
      </c>
      <c r="H1101" s="1" t="s">
        <v>1153</v>
      </c>
      <c r="I1101" s="1" t="s">
        <v>233</v>
      </c>
    </row>
    <row r="1102" spans="5:9" ht="16" customHeight="1">
      <c r="E1102" s="1" t="s">
        <v>887</v>
      </c>
      <c r="F1102" s="1" t="s">
        <v>1123</v>
      </c>
      <c r="G1102" s="1" t="s">
        <v>1154</v>
      </c>
      <c r="H1102" s="1" t="s">
        <v>1154</v>
      </c>
      <c r="I1102" s="1" t="s">
        <v>233</v>
      </c>
    </row>
    <row r="1103" spans="5:9" ht="16" customHeight="1">
      <c r="E1103" s="1" t="s">
        <v>887</v>
      </c>
      <c r="F1103" s="1" t="s">
        <v>1123</v>
      </c>
      <c r="G1103" s="1" t="s">
        <v>1155</v>
      </c>
      <c r="H1103" s="1" t="s">
        <v>1155</v>
      </c>
      <c r="I1103" s="1" t="s">
        <v>233</v>
      </c>
    </row>
    <row r="1104" spans="5:9" ht="16" customHeight="1">
      <c r="E1104" s="1" t="s">
        <v>887</v>
      </c>
      <c r="F1104" s="1" t="s">
        <v>1123</v>
      </c>
      <c r="G1104" s="1" t="s">
        <v>1156</v>
      </c>
      <c r="H1104" s="1" t="s">
        <v>1156</v>
      </c>
      <c r="I1104" s="1" t="s">
        <v>233</v>
      </c>
    </row>
    <row r="1105" spans="5:9" ht="16" customHeight="1">
      <c r="E1105" s="1" t="s">
        <v>887</v>
      </c>
      <c r="F1105" s="1" t="s">
        <v>1123</v>
      </c>
      <c r="G1105" s="1" t="s">
        <v>1157</v>
      </c>
      <c r="H1105" s="1" t="s">
        <v>1157</v>
      </c>
      <c r="I1105" s="1" t="s">
        <v>233</v>
      </c>
    </row>
    <row r="1106" spans="5:9" ht="16" customHeight="1">
      <c r="E1106" s="1" t="s">
        <v>887</v>
      </c>
      <c r="F1106" s="1" t="s">
        <v>1123</v>
      </c>
      <c r="G1106" s="1" t="s">
        <v>1158</v>
      </c>
      <c r="H1106" s="1" t="s">
        <v>1158</v>
      </c>
      <c r="I1106" s="1" t="s">
        <v>233</v>
      </c>
    </row>
    <row r="1107" spans="5:9" ht="16" customHeight="1">
      <c r="E1107" s="1" t="s">
        <v>887</v>
      </c>
      <c r="F1107" s="1" t="s">
        <v>1123</v>
      </c>
      <c r="G1107" s="1" t="s">
        <v>1159</v>
      </c>
      <c r="H1107" s="1" t="s">
        <v>1159</v>
      </c>
      <c r="I1107" s="1" t="s">
        <v>233</v>
      </c>
    </row>
    <row r="1108" spans="5:9" ht="16" customHeight="1">
      <c r="E1108" s="1" t="s">
        <v>887</v>
      </c>
      <c r="F1108" s="1" t="s">
        <v>1123</v>
      </c>
      <c r="G1108" s="1" t="s">
        <v>1160</v>
      </c>
      <c r="H1108" s="1" t="s">
        <v>1160</v>
      </c>
      <c r="I1108" s="1" t="s">
        <v>233</v>
      </c>
    </row>
    <row r="1109" spans="5:9" ht="16" customHeight="1">
      <c r="E1109" s="1" t="s">
        <v>887</v>
      </c>
      <c r="F1109" s="1" t="s">
        <v>1123</v>
      </c>
      <c r="G1109" s="1" t="s">
        <v>1161</v>
      </c>
      <c r="H1109" s="1" t="s">
        <v>1161</v>
      </c>
      <c r="I1109" s="1" t="s">
        <v>233</v>
      </c>
    </row>
    <row r="1110" spans="5:9" ht="16" customHeight="1">
      <c r="E1110" s="1" t="s">
        <v>887</v>
      </c>
      <c r="F1110" s="1" t="s">
        <v>1123</v>
      </c>
      <c r="G1110" s="1" t="s">
        <v>1162</v>
      </c>
      <c r="H1110" s="1" t="s">
        <v>1162</v>
      </c>
      <c r="I1110" s="1" t="s">
        <v>233</v>
      </c>
    </row>
    <row r="1111" spans="5:9" ht="16" customHeight="1">
      <c r="E1111" s="1" t="s">
        <v>887</v>
      </c>
      <c r="F1111" s="1" t="s">
        <v>1123</v>
      </c>
      <c r="G1111" s="1" t="s">
        <v>1163</v>
      </c>
      <c r="H1111" s="1" t="s">
        <v>1163</v>
      </c>
      <c r="I1111" s="1" t="s">
        <v>233</v>
      </c>
    </row>
    <row r="1112" spans="5:9" ht="16" customHeight="1">
      <c r="E1112" s="1" t="s">
        <v>887</v>
      </c>
      <c r="F1112" s="1" t="s">
        <v>1123</v>
      </c>
      <c r="G1112" s="1" t="s">
        <v>1164</v>
      </c>
      <c r="H1112" s="1" t="s">
        <v>1164</v>
      </c>
      <c r="I1112" s="1" t="s">
        <v>233</v>
      </c>
    </row>
    <row r="1113" spans="5:9" ht="16" customHeight="1">
      <c r="E1113" s="1" t="s">
        <v>887</v>
      </c>
      <c r="F1113" s="1" t="s">
        <v>1123</v>
      </c>
      <c r="G1113" s="1" t="s">
        <v>1165</v>
      </c>
      <c r="H1113" s="1" t="s">
        <v>1165</v>
      </c>
      <c r="I1113" s="1" t="s">
        <v>233</v>
      </c>
    </row>
    <row r="1114" spans="5:9" ht="16" customHeight="1">
      <c r="E1114" s="1" t="s">
        <v>887</v>
      </c>
      <c r="F1114" s="1" t="s">
        <v>1123</v>
      </c>
      <c r="G1114" s="1" t="s">
        <v>1166</v>
      </c>
      <c r="H1114" s="1" t="s">
        <v>1166</v>
      </c>
      <c r="I1114" s="1" t="s">
        <v>233</v>
      </c>
    </row>
    <row r="1115" spans="5:9" ht="16" customHeight="1">
      <c r="E1115" s="1" t="s">
        <v>887</v>
      </c>
      <c r="F1115" s="1" t="s">
        <v>1123</v>
      </c>
      <c r="G1115" s="1" t="s">
        <v>1167</v>
      </c>
      <c r="H1115" s="1" t="s">
        <v>1167</v>
      </c>
      <c r="I1115" s="1" t="s">
        <v>233</v>
      </c>
    </row>
    <row r="1116" spans="5:9" ht="16" customHeight="1">
      <c r="E1116" s="1" t="s">
        <v>887</v>
      </c>
      <c r="F1116" s="1" t="s">
        <v>1123</v>
      </c>
      <c r="G1116" s="1" t="s">
        <v>1168</v>
      </c>
      <c r="H1116" s="1" t="s">
        <v>1168</v>
      </c>
      <c r="I1116" s="1" t="s">
        <v>233</v>
      </c>
    </row>
    <row r="1117" spans="5:9" ht="16" customHeight="1">
      <c r="E1117" s="1" t="s">
        <v>887</v>
      </c>
      <c r="F1117" s="1" t="s">
        <v>1123</v>
      </c>
      <c r="G1117" s="1" t="s">
        <v>1169</v>
      </c>
      <c r="H1117" s="1" t="s">
        <v>1169</v>
      </c>
      <c r="I1117" s="1" t="s">
        <v>233</v>
      </c>
    </row>
    <row r="1118" spans="5:9" ht="16" customHeight="1">
      <c r="E1118" s="1" t="s">
        <v>887</v>
      </c>
      <c r="F1118" s="1" t="s">
        <v>1123</v>
      </c>
      <c r="G1118" s="1" t="s">
        <v>1170</v>
      </c>
      <c r="H1118" s="1" t="s">
        <v>1170</v>
      </c>
      <c r="I1118" s="1" t="s">
        <v>233</v>
      </c>
    </row>
    <row r="1119" spans="5:9" ht="16" customHeight="1">
      <c r="E1119" s="1" t="s">
        <v>887</v>
      </c>
      <c r="F1119" s="1" t="s">
        <v>1123</v>
      </c>
      <c r="G1119" s="1" t="s">
        <v>1171</v>
      </c>
      <c r="H1119" s="1" t="s">
        <v>1171</v>
      </c>
      <c r="I1119" s="1" t="s">
        <v>233</v>
      </c>
    </row>
    <row r="1120" spans="5:9" ht="16" customHeight="1">
      <c r="E1120" s="1" t="s">
        <v>887</v>
      </c>
      <c r="F1120" s="1" t="s">
        <v>1123</v>
      </c>
      <c r="G1120" s="1" t="s">
        <v>1172</v>
      </c>
      <c r="H1120" s="1" t="s">
        <v>1172</v>
      </c>
      <c r="I1120" s="1" t="s">
        <v>233</v>
      </c>
    </row>
    <row r="1121" spans="5:9" ht="16" customHeight="1">
      <c r="E1121" s="1" t="s">
        <v>887</v>
      </c>
      <c r="F1121" s="1" t="s">
        <v>1123</v>
      </c>
      <c r="G1121" s="1" t="s">
        <v>1173</v>
      </c>
      <c r="H1121" s="1" t="s">
        <v>1173</v>
      </c>
      <c r="I1121" s="1" t="s">
        <v>233</v>
      </c>
    </row>
    <row r="1122" spans="5:9" ht="16" customHeight="1">
      <c r="E1122" s="1" t="s">
        <v>887</v>
      </c>
      <c r="F1122" s="1" t="s">
        <v>1123</v>
      </c>
      <c r="G1122" s="1" t="s">
        <v>1174</v>
      </c>
      <c r="H1122" s="1" t="s">
        <v>1174</v>
      </c>
      <c r="I1122" s="1" t="s">
        <v>233</v>
      </c>
    </row>
    <row r="1123" spans="5:9" ht="16" customHeight="1">
      <c r="E1123" s="1" t="s">
        <v>887</v>
      </c>
      <c r="F1123" s="1" t="s">
        <v>1123</v>
      </c>
      <c r="G1123" s="1" t="s">
        <v>1175</v>
      </c>
      <c r="H1123" s="1" t="s">
        <v>1175</v>
      </c>
      <c r="I1123" s="1" t="s">
        <v>233</v>
      </c>
    </row>
    <row r="1124" spans="5:9" ht="16" customHeight="1">
      <c r="E1124" s="1" t="s">
        <v>887</v>
      </c>
      <c r="F1124" s="1" t="s">
        <v>1123</v>
      </c>
      <c r="G1124" s="1" t="s">
        <v>1176</v>
      </c>
      <c r="H1124" s="1" t="s">
        <v>1176</v>
      </c>
      <c r="I1124" s="1" t="s">
        <v>233</v>
      </c>
    </row>
    <row r="1125" spans="5:9" ht="16" customHeight="1">
      <c r="E1125" s="1" t="s">
        <v>887</v>
      </c>
      <c r="F1125" s="1" t="s">
        <v>1123</v>
      </c>
      <c r="G1125" s="1" t="s">
        <v>1177</v>
      </c>
      <c r="H1125" s="1" t="s">
        <v>1177</v>
      </c>
      <c r="I1125" s="1" t="s">
        <v>233</v>
      </c>
    </row>
    <row r="1126" spans="5:9" ht="16" customHeight="1">
      <c r="E1126" s="1" t="s">
        <v>887</v>
      </c>
      <c r="F1126" s="1" t="s">
        <v>1123</v>
      </c>
      <c r="G1126" s="1" t="s">
        <v>1178</v>
      </c>
      <c r="H1126" s="1" t="s">
        <v>1178</v>
      </c>
      <c r="I1126" s="1" t="s">
        <v>233</v>
      </c>
    </row>
    <row r="1127" spans="5:9" ht="16" customHeight="1">
      <c r="E1127" s="1" t="s">
        <v>887</v>
      </c>
      <c r="F1127" s="1" t="s">
        <v>1123</v>
      </c>
      <c r="G1127" s="1" t="s">
        <v>1179</v>
      </c>
      <c r="H1127" s="1" t="s">
        <v>1179</v>
      </c>
      <c r="I1127" s="1" t="s">
        <v>233</v>
      </c>
    </row>
    <row r="1128" spans="5:9" ht="16" customHeight="1">
      <c r="E1128" s="1" t="s">
        <v>887</v>
      </c>
      <c r="F1128" s="1" t="s">
        <v>1123</v>
      </c>
      <c r="G1128" s="1" t="s">
        <v>1180</v>
      </c>
      <c r="H1128" s="1" t="s">
        <v>1180</v>
      </c>
      <c r="I1128" s="1" t="s">
        <v>233</v>
      </c>
    </row>
    <row r="1129" spans="5:9" ht="16" customHeight="1">
      <c r="E1129" s="1" t="s">
        <v>887</v>
      </c>
      <c r="F1129" s="1" t="s">
        <v>1123</v>
      </c>
      <c r="G1129" s="1" t="s">
        <v>1181</v>
      </c>
      <c r="H1129" s="1" t="s">
        <v>1181</v>
      </c>
      <c r="I1129" s="1" t="s">
        <v>233</v>
      </c>
    </row>
    <row r="1130" spans="5:9" ht="16" customHeight="1">
      <c r="E1130" s="1" t="s">
        <v>887</v>
      </c>
      <c r="F1130" s="1" t="s">
        <v>1123</v>
      </c>
      <c r="G1130" s="1" t="s">
        <v>1182</v>
      </c>
      <c r="H1130" s="1" t="s">
        <v>1182</v>
      </c>
      <c r="I1130" s="1" t="s">
        <v>233</v>
      </c>
    </row>
    <row r="1131" spans="5:9" ht="16" customHeight="1">
      <c r="E1131" s="1" t="s">
        <v>887</v>
      </c>
      <c r="F1131" s="1" t="s">
        <v>1123</v>
      </c>
      <c r="G1131" s="1" t="s">
        <v>1183</v>
      </c>
      <c r="H1131" s="1" t="s">
        <v>1183</v>
      </c>
      <c r="I1131" s="1" t="s">
        <v>233</v>
      </c>
    </row>
    <row r="1132" spans="5:9" ht="16" customHeight="1">
      <c r="E1132" s="1" t="s">
        <v>887</v>
      </c>
      <c r="F1132" s="1" t="s">
        <v>1123</v>
      </c>
      <c r="G1132" s="1" t="s">
        <v>1184</v>
      </c>
      <c r="H1132" s="1" t="s">
        <v>1184</v>
      </c>
      <c r="I1132" s="1" t="s">
        <v>233</v>
      </c>
    </row>
    <row r="1133" spans="5:9" ht="16" customHeight="1">
      <c r="E1133" s="1" t="s">
        <v>887</v>
      </c>
      <c r="F1133" s="1" t="s">
        <v>1123</v>
      </c>
      <c r="G1133" s="1" t="s">
        <v>1185</v>
      </c>
      <c r="H1133" s="1" t="s">
        <v>1185</v>
      </c>
      <c r="I1133" s="1" t="s">
        <v>233</v>
      </c>
    </row>
    <row r="1134" spans="5:9" ht="16" customHeight="1">
      <c r="E1134" s="1" t="s">
        <v>887</v>
      </c>
      <c r="F1134" s="1" t="s">
        <v>1123</v>
      </c>
      <c r="G1134" s="1" t="s">
        <v>1186</v>
      </c>
      <c r="H1134" s="1" t="s">
        <v>1186</v>
      </c>
      <c r="I1134" s="1" t="s">
        <v>233</v>
      </c>
    </row>
    <row r="1135" spans="5:9" ht="16" customHeight="1">
      <c r="E1135" s="1" t="s">
        <v>887</v>
      </c>
      <c r="F1135" s="1" t="s">
        <v>1123</v>
      </c>
      <c r="G1135" s="1" t="s">
        <v>1187</v>
      </c>
      <c r="H1135" s="1" t="s">
        <v>1187</v>
      </c>
      <c r="I1135" s="1" t="s">
        <v>233</v>
      </c>
    </row>
    <row r="1136" spans="5:9" ht="16" customHeight="1">
      <c r="E1136" s="1" t="s">
        <v>887</v>
      </c>
      <c r="F1136" s="1" t="s">
        <v>1123</v>
      </c>
      <c r="G1136" s="1" t="s">
        <v>1188</v>
      </c>
      <c r="H1136" s="1" t="s">
        <v>1188</v>
      </c>
      <c r="I1136" s="1" t="s">
        <v>233</v>
      </c>
    </row>
    <row r="1137" spans="5:9" ht="16" customHeight="1">
      <c r="E1137" s="1" t="s">
        <v>887</v>
      </c>
      <c r="F1137" s="1" t="s">
        <v>1123</v>
      </c>
      <c r="G1137" s="1" t="s">
        <v>1189</v>
      </c>
      <c r="H1137" s="1" t="s">
        <v>1189</v>
      </c>
      <c r="I1137" s="1" t="s">
        <v>233</v>
      </c>
    </row>
    <row r="1138" spans="5:9" ht="16" customHeight="1">
      <c r="E1138" s="1" t="s">
        <v>887</v>
      </c>
      <c r="F1138" s="1" t="s">
        <v>1123</v>
      </c>
      <c r="G1138" s="1" t="s">
        <v>1190</v>
      </c>
      <c r="H1138" s="1" t="s">
        <v>1190</v>
      </c>
      <c r="I1138" s="1" t="s">
        <v>233</v>
      </c>
    </row>
    <row r="1139" spans="5:9" ht="16" customHeight="1">
      <c r="E1139" s="1" t="s">
        <v>887</v>
      </c>
      <c r="F1139" s="1" t="s">
        <v>1123</v>
      </c>
      <c r="G1139" s="1" t="s">
        <v>1191</v>
      </c>
      <c r="H1139" s="1" t="s">
        <v>1191</v>
      </c>
      <c r="I1139" s="1" t="s">
        <v>233</v>
      </c>
    </row>
    <row r="1140" spans="5:9" ht="16" customHeight="1">
      <c r="E1140" s="1" t="s">
        <v>887</v>
      </c>
      <c r="F1140" s="1" t="s">
        <v>1123</v>
      </c>
      <c r="G1140" s="1" t="s">
        <v>1192</v>
      </c>
      <c r="H1140" s="1" t="s">
        <v>1192</v>
      </c>
      <c r="I1140" s="1" t="s">
        <v>233</v>
      </c>
    </row>
    <row r="1141" spans="5:9" ht="16" customHeight="1">
      <c r="E1141" s="1" t="s">
        <v>887</v>
      </c>
      <c r="F1141" s="1" t="s">
        <v>1123</v>
      </c>
      <c r="G1141" s="1" t="s">
        <v>1193</v>
      </c>
      <c r="H1141" s="1" t="s">
        <v>1193</v>
      </c>
      <c r="I1141" s="1" t="s">
        <v>233</v>
      </c>
    </row>
    <row r="1142" spans="5:9" ht="16" customHeight="1">
      <c r="E1142" s="1" t="s">
        <v>887</v>
      </c>
      <c r="F1142" s="1" t="s">
        <v>1123</v>
      </c>
      <c r="G1142" s="1" t="s">
        <v>1194</v>
      </c>
      <c r="H1142" s="1" t="s">
        <v>1194</v>
      </c>
      <c r="I1142" s="1" t="s">
        <v>233</v>
      </c>
    </row>
    <row r="1143" spans="5:9" ht="16" customHeight="1">
      <c r="E1143" s="1" t="s">
        <v>887</v>
      </c>
      <c r="F1143" s="1" t="s">
        <v>1123</v>
      </c>
      <c r="G1143" s="1" t="s">
        <v>1195</v>
      </c>
      <c r="H1143" s="1" t="s">
        <v>1195</v>
      </c>
      <c r="I1143" s="1" t="s">
        <v>233</v>
      </c>
    </row>
    <row r="1144" spans="5:9" ht="16" customHeight="1">
      <c r="E1144" s="1" t="s">
        <v>887</v>
      </c>
      <c r="F1144" s="1" t="s">
        <v>1123</v>
      </c>
      <c r="G1144" s="1" t="s">
        <v>1196</v>
      </c>
      <c r="H1144" s="1" t="s">
        <v>1196</v>
      </c>
      <c r="I1144" s="1" t="s">
        <v>233</v>
      </c>
    </row>
    <row r="1145" spans="5:9" ht="16" customHeight="1">
      <c r="E1145" s="1" t="s">
        <v>887</v>
      </c>
      <c r="F1145" s="1" t="s">
        <v>1123</v>
      </c>
      <c r="G1145" s="1" t="s">
        <v>1197</v>
      </c>
      <c r="H1145" s="1" t="s">
        <v>1197</v>
      </c>
      <c r="I1145" s="1" t="s">
        <v>233</v>
      </c>
    </row>
    <row r="1146" spans="5:9" ht="16" customHeight="1">
      <c r="E1146" s="1" t="s">
        <v>887</v>
      </c>
      <c r="F1146" s="1" t="s">
        <v>1123</v>
      </c>
      <c r="G1146" s="1" t="s">
        <v>1198</v>
      </c>
      <c r="H1146" s="1" t="s">
        <v>1198</v>
      </c>
      <c r="I1146" s="1" t="s">
        <v>233</v>
      </c>
    </row>
    <row r="1147" spans="5:9" ht="16" customHeight="1">
      <c r="E1147" s="1" t="s">
        <v>887</v>
      </c>
      <c r="F1147" s="1" t="s">
        <v>1123</v>
      </c>
      <c r="G1147" s="1" t="s">
        <v>1199</v>
      </c>
      <c r="H1147" s="1" t="s">
        <v>1199</v>
      </c>
      <c r="I1147" s="1" t="s">
        <v>233</v>
      </c>
    </row>
    <row r="1148" spans="5:9" ht="16" customHeight="1">
      <c r="E1148" s="1" t="s">
        <v>887</v>
      </c>
      <c r="F1148" s="1" t="s">
        <v>1123</v>
      </c>
      <c r="G1148" s="1" t="s">
        <v>1200</v>
      </c>
      <c r="H1148" s="1" t="s">
        <v>1200</v>
      </c>
      <c r="I1148" s="1" t="s">
        <v>233</v>
      </c>
    </row>
    <row r="1149" spans="5:9" ht="16" customHeight="1">
      <c r="E1149" s="1" t="s">
        <v>887</v>
      </c>
      <c r="F1149" s="1" t="s">
        <v>1123</v>
      </c>
      <c r="G1149" s="1" t="s">
        <v>1201</v>
      </c>
      <c r="H1149" s="1" t="s">
        <v>1201</v>
      </c>
      <c r="I1149" s="1" t="s">
        <v>233</v>
      </c>
    </row>
    <row r="1150" spans="5:9" ht="16" customHeight="1">
      <c r="E1150" s="1" t="s">
        <v>887</v>
      </c>
      <c r="F1150" s="1" t="s">
        <v>1123</v>
      </c>
      <c r="G1150" s="1" t="s">
        <v>1202</v>
      </c>
      <c r="H1150" s="1" t="s">
        <v>1202</v>
      </c>
      <c r="I1150" s="1" t="s">
        <v>233</v>
      </c>
    </row>
    <row r="1151" spans="5:9" ht="16" customHeight="1">
      <c r="E1151" s="1" t="s">
        <v>887</v>
      </c>
      <c r="F1151" s="1" t="s">
        <v>1123</v>
      </c>
      <c r="G1151" s="1" t="s">
        <v>1203</v>
      </c>
      <c r="H1151" s="1" t="s">
        <v>1203</v>
      </c>
      <c r="I1151" s="1" t="s">
        <v>233</v>
      </c>
    </row>
    <row r="1152" spans="5:9" ht="16" customHeight="1">
      <c r="E1152" s="1" t="s">
        <v>887</v>
      </c>
      <c r="F1152" s="1" t="s">
        <v>1123</v>
      </c>
      <c r="G1152" s="1" t="s">
        <v>1204</v>
      </c>
      <c r="H1152" s="1" t="s">
        <v>1204</v>
      </c>
      <c r="I1152" s="1" t="s">
        <v>233</v>
      </c>
    </row>
    <row r="1153" spans="5:9" ht="16" customHeight="1">
      <c r="E1153" s="1" t="s">
        <v>887</v>
      </c>
      <c r="F1153" s="1" t="s">
        <v>1123</v>
      </c>
      <c r="G1153" s="1" t="s">
        <v>1205</v>
      </c>
      <c r="H1153" s="1" t="s">
        <v>1205</v>
      </c>
      <c r="I1153" s="1" t="s">
        <v>233</v>
      </c>
    </row>
    <row r="1154" spans="5:9" ht="16" customHeight="1">
      <c r="E1154" s="1" t="s">
        <v>887</v>
      </c>
      <c r="F1154" s="1" t="s">
        <v>1123</v>
      </c>
      <c r="G1154" s="1" t="s">
        <v>1206</v>
      </c>
      <c r="H1154" s="1" t="s">
        <v>1206</v>
      </c>
      <c r="I1154" s="1" t="s">
        <v>233</v>
      </c>
    </row>
    <row r="1155" spans="5:9" ht="16" customHeight="1">
      <c r="E1155" s="1" t="s">
        <v>887</v>
      </c>
      <c r="F1155" s="1" t="s">
        <v>1123</v>
      </c>
      <c r="G1155" s="1" t="s">
        <v>1207</v>
      </c>
      <c r="H1155" s="1" t="s">
        <v>1207</v>
      </c>
      <c r="I1155" s="1" t="s">
        <v>233</v>
      </c>
    </row>
    <row r="1156" spans="5:9" ht="16" customHeight="1">
      <c r="E1156" s="1" t="s">
        <v>887</v>
      </c>
      <c r="F1156" s="1" t="s">
        <v>1123</v>
      </c>
      <c r="G1156" s="1" t="s">
        <v>1208</v>
      </c>
      <c r="H1156" s="1" t="s">
        <v>1208</v>
      </c>
      <c r="I1156" s="1" t="s">
        <v>233</v>
      </c>
    </row>
    <row r="1157" spans="5:9" ht="16" customHeight="1">
      <c r="E1157" s="1" t="s">
        <v>887</v>
      </c>
      <c r="F1157" s="1" t="s">
        <v>1123</v>
      </c>
      <c r="G1157" s="1" t="s">
        <v>1209</v>
      </c>
      <c r="H1157" s="1" t="s">
        <v>1209</v>
      </c>
      <c r="I1157" s="1" t="s">
        <v>233</v>
      </c>
    </row>
    <row r="1158" spans="5:9" ht="16" customHeight="1">
      <c r="E1158" s="1" t="s">
        <v>887</v>
      </c>
      <c r="F1158" s="1" t="s">
        <v>1123</v>
      </c>
      <c r="G1158" s="1" t="s">
        <v>1210</v>
      </c>
      <c r="H1158" s="1" t="s">
        <v>1210</v>
      </c>
      <c r="I1158" s="1" t="s">
        <v>233</v>
      </c>
    </row>
    <row r="1159" spans="5:9" ht="16" customHeight="1">
      <c r="E1159" s="1" t="s">
        <v>887</v>
      </c>
      <c r="F1159" s="1" t="s">
        <v>1123</v>
      </c>
      <c r="G1159" s="1" t="s">
        <v>1211</v>
      </c>
      <c r="H1159" s="1" t="s">
        <v>1211</v>
      </c>
      <c r="I1159" s="1" t="s">
        <v>233</v>
      </c>
    </row>
    <row r="1160" spans="5:9" ht="16" customHeight="1">
      <c r="E1160" s="1" t="s">
        <v>887</v>
      </c>
      <c r="F1160" s="1" t="s">
        <v>1123</v>
      </c>
      <c r="G1160" s="1" t="s">
        <v>1212</v>
      </c>
      <c r="H1160" s="1" t="s">
        <v>1212</v>
      </c>
      <c r="I1160" s="1" t="s">
        <v>233</v>
      </c>
    </row>
    <row r="1161" spans="5:9" ht="16" customHeight="1">
      <c r="E1161" s="1" t="s">
        <v>887</v>
      </c>
      <c r="F1161" s="1" t="s">
        <v>1123</v>
      </c>
      <c r="G1161" s="1" t="s">
        <v>1213</v>
      </c>
      <c r="H1161" s="1" t="s">
        <v>1213</v>
      </c>
      <c r="I1161" s="1" t="s">
        <v>233</v>
      </c>
    </row>
    <row r="1162" spans="5:9" ht="16" customHeight="1">
      <c r="E1162" s="1" t="s">
        <v>887</v>
      </c>
      <c r="F1162" s="1" t="s">
        <v>1123</v>
      </c>
      <c r="G1162" s="1" t="s">
        <v>1214</v>
      </c>
      <c r="H1162" s="1" t="s">
        <v>1214</v>
      </c>
      <c r="I1162" s="1" t="s">
        <v>233</v>
      </c>
    </row>
    <row r="1163" spans="5:9" ht="16" customHeight="1">
      <c r="E1163" s="1" t="s">
        <v>887</v>
      </c>
      <c r="F1163" s="1" t="s">
        <v>1123</v>
      </c>
      <c r="G1163" s="1" t="s">
        <v>1215</v>
      </c>
      <c r="H1163" s="1" t="s">
        <v>1215</v>
      </c>
      <c r="I1163" s="1" t="s">
        <v>233</v>
      </c>
    </row>
    <row r="1164" spans="5:9" ht="16" customHeight="1">
      <c r="E1164" s="1" t="s">
        <v>887</v>
      </c>
      <c r="F1164" s="1" t="s">
        <v>1123</v>
      </c>
      <c r="G1164" s="1" t="s">
        <v>1216</v>
      </c>
      <c r="H1164" s="1" t="s">
        <v>1216</v>
      </c>
      <c r="I1164" s="1" t="s">
        <v>233</v>
      </c>
    </row>
    <row r="1165" spans="5:9" ht="16" customHeight="1">
      <c r="E1165" s="1" t="s">
        <v>887</v>
      </c>
      <c r="F1165" s="1" t="s">
        <v>1123</v>
      </c>
      <c r="G1165" s="1" t="s">
        <v>1217</v>
      </c>
      <c r="H1165" s="1" t="s">
        <v>1217</v>
      </c>
      <c r="I1165" s="1" t="s">
        <v>233</v>
      </c>
    </row>
    <row r="1166" spans="5:9" ht="16" customHeight="1">
      <c r="E1166" s="1" t="s">
        <v>887</v>
      </c>
      <c r="F1166" s="1" t="s">
        <v>1123</v>
      </c>
      <c r="G1166" s="1" t="s">
        <v>1218</v>
      </c>
      <c r="H1166" s="1" t="s">
        <v>1218</v>
      </c>
      <c r="I1166" s="1" t="s">
        <v>233</v>
      </c>
    </row>
    <row r="1167" spans="5:9" ht="16" customHeight="1">
      <c r="E1167" s="1" t="s">
        <v>887</v>
      </c>
      <c r="F1167" s="1" t="s">
        <v>1123</v>
      </c>
      <c r="G1167" s="1" t="s">
        <v>1219</v>
      </c>
      <c r="H1167" s="1" t="s">
        <v>1219</v>
      </c>
      <c r="I1167" s="1" t="s">
        <v>233</v>
      </c>
    </row>
    <row r="1168" spans="5:9" ht="16" customHeight="1">
      <c r="E1168" s="1" t="s">
        <v>887</v>
      </c>
      <c r="F1168" s="1" t="s">
        <v>1123</v>
      </c>
      <c r="G1168" s="1" t="s">
        <v>1220</v>
      </c>
      <c r="H1168" s="1" t="s">
        <v>1220</v>
      </c>
      <c r="I1168" s="1" t="s">
        <v>233</v>
      </c>
    </row>
    <row r="1169" spans="5:9" ht="16" customHeight="1">
      <c r="E1169" s="1" t="s">
        <v>887</v>
      </c>
      <c r="F1169" s="1" t="s">
        <v>1123</v>
      </c>
      <c r="G1169" s="1" t="s">
        <v>1221</v>
      </c>
      <c r="H1169" s="1" t="s">
        <v>1221</v>
      </c>
      <c r="I1169" s="1" t="s">
        <v>233</v>
      </c>
    </row>
    <row r="1170" spans="5:9" ht="16" customHeight="1">
      <c r="E1170" s="1" t="s">
        <v>887</v>
      </c>
      <c r="F1170" s="1" t="s">
        <v>266</v>
      </c>
      <c r="G1170" s="1" t="s">
        <v>267</v>
      </c>
      <c r="H1170" s="1" t="s">
        <v>268</v>
      </c>
      <c r="I1170" s="1" t="s">
        <v>233</v>
      </c>
    </row>
    <row r="1171" spans="5:9" ht="16" customHeight="1">
      <c r="E1171" s="1" t="s">
        <v>887</v>
      </c>
      <c r="F1171" s="1" t="s">
        <v>266</v>
      </c>
      <c r="G1171" s="1" t="s">
        <v>269</v>
      </c>
      <c r="H1171" s="1" t="s">
        <v>270</v>
      </c>
      <c r="I1171" s="1" t="s">
        <v>233</v>
      </c>
    </row>
    <row r="1172" spans="5:9" ht="16" customHeight="1">
      <c r="E1172" s="1" t="s">
        <v>887</v>
      </c>
      <c r="F1172" s="1" t="s">
        <v>1222</v>
      </c>
      <c r="G1172" s="1" t="s">
        <v>268</v>
      </c>
      <c r="H1172" s="1" t="s">
        <v>268</v>
      </c>
      <c r="I1172" s="1" t="s">
        <v>233</v>
      </c>
    </row>
    <row r="1173" spans="5:9" ht="16" customHeight="1">
      <c r="E1173" s="1" t="s">
        <v>887</v>
      </c>
      <c r="F1173" s="1" t="s">
        <v>1222</v>
      </c>
      <c r="G1173" s="1" t="s">
        <v>270</v>
      </c>
      <c r="H1173" s="1" t="s">
        <v>270</v>
      </c>
      <c r="I1173" s="1" t="s">
        <v>233</v>
      </c>
    </row>
    <row r="1174" spans="5:9" ht="16" customHeight="1">
      <c r="E1174" s="1" t="s">
        <v>887</v>
      </c>
      <c r="F1174" s="1" t="s">
        <v>1222</v>
      </c>
      <c r="G1174" s="1" t="s">
        <v>356</v>
      </c>
      <c r="H1174" s="1" t="s">
        <v>356</v>
      </c>
      <c r="I1174" s="1" t="s">
        <v>233</v>
      </c>
    </row>
    <row r="1175" spans="5:9" ht="16" customHeight="1">
      <c r="E1175" s="1" t="s">
        <v>887</v>
      </c>
      <c r="F1175" s="1" t="s">
        <v>1222</v>
      </c>
      <c r="G1175" s="1" t="s">
        <v>358</v>
      </c>
      <c r="H1175" s="1" t="s">
        <v>358</v>
      </c>
      <c r="I1175" s="1" t="s">
        <v>233</v>
      </c>
    </row>
    <row r="1176" spans="5:9" ht="16" customHeight="1">
      <c r="E1176" s="1" t="s">
        <v>887</v>
      </c>
      <c r="F1176" s="1" t="s">
        <v>1222</v>
      </c>
      <c r="G1176" s="1" t="s">
        <v>360</v>
      </c>
      <c r="H1176" s="1" t="s">
        <v>360</v>
      </c>
      <c r="I1176" s="1" t="s">
        <v>233</v>
      </c>
    </row>
    <row r="1177" spans="5:9" ht="16" customHeight="1">
      <c r="E1177" s="1" t="s">
        <v>887</v>
      </c>
      <c r="F1177" s="1" t="s">
        <v>1222</v>
      </c>
      <c r="G1177" s="1" t="s">
        <v>362</v>
      </c>
      <c r="H1177" s="1" t="s">
        <v>362</v>
      </c>
      <c r="I1177" s="1" t="s">
        <v>233</v>
      </c>
    </row>
    <row r="1178" spans="5:9" ht="16" customHeight="1">
      <c r="E1178" s="1" t="s">
        <v>887</v>
      </c>
      <c r="F1178" s="1" t="s">
        <v>1222</v>
      </c>
      <c r="G1178" s="1" t="s">
        <v>1109</v>
      </c>
      <c r="H1178" s="1" t="s">
        <v>1109</v>
      </c>
      <c r="I1178" s="1" t="s">
        <v>233</v>
      </c>
    </row>
    <row r="1179" spans="5:9" ht="16" customHeight="1">
      <c r="E1179" s="1" t="s">
        <v>887</v>
      </c>
      <c r="F1179" s="1" t="s">
        <v>1222</v>
      </c>
      <c r="G1179" s="1" t="s">
        <v>1110</v>
      </c>
      <c r="H1179" s="1" t="s">
        <v>1110</v>
      </c>
      <c r="I1179" s="1" t="s">
        <v>233</v>
      </c>
    </row>
    <row r="1180" spans="5:9" ht="16" customHeight="1">
      <c r="E1180" s="1" t="s">
        <v>887</v>
      </c>
      <c r="F1180" s="1" t="s">
        <v>1222</v>
      </c>
      <c r="G1180" s="1" t="s">
        <v>1111</v>
      </c>
      <c r="H1180" s="1" t="s">
        <v>1111</v>
      </c>
      <c r="I1180" s="1" t="s">
        <v>233</v>
      </c>
    </row>
    <row r="1181" spans="5:9" ht="16" customHeight="1">
      <c r="E1181" s="1" t="s">
        <v>887</v>
      </c>
      <c r="F1181" s="1" t="s">
        <v>1222</v>
      </c>
      <c r="G1181" s="1" t="s">
        <v>843</v>
      </c>
      <c r="H1181" s="1" t="s">
        <v>843</v>
      </c>
      <c r="I1181" s="1" t="s">
        <v>233</v>
      </c>
    </row>
    <row r="1182" spans="5:9" ht="16" customHeight="1">
      <c r="E1182" s="1" t="s">
        <v>887</v>
      </c>
      <c r="F1182" s="1" t="s">
        <v>1222</v>
      </c>
      <c r="G1182" s="1" t="s">
        <v>844</v>
      </c>
      <c r="H1182" s="1" t="s">
        <v>844</v>
      </c>
      <c r="I1182" s="1" t="s">
        <v>233</v>
      </c>
    </row>
    <row r="1183" spans="5:9" ht="16" customHeight="1">
      <c r="E1183" s="1" t="s">
        <v>887</v>
      </c>
      <c r="F1183" s="1" t="s">
        <v>1222</v>
      </c>
      <c r="G1183" s="1" t="s">
        <v>1112</v>
      </c>
      <c r="H1183" s="1" t="s">
        <v>1112</v>
      </c>
      <c r="I1183" s="1" t="s">
        <v>233</v>
      </c>
    </row>
    <row r="1184" spans="5:9" ht="16" customHeight="1">
      <c r="E1184" s="1" t="s">
        <v>887</v>
      </c>
      <c r="F1184" s="1" t="s">
        <v>1222</v>
      </c>
      <c r="G1184" s="1" t="s">
        <v>1113</v>
      </c>
      <c r="H1184" s="1" t="s">
        <v>1113</v>
      </c>
      <c r="I1184" s="1" t="s">
        <v>233</v>
      </c>
    </row>
    <row r="1185" spans="5:9" ht="16" customHeight="1">
      <c r="E1185" s="1" t="s">
        <v>887</v>
      </c>
      <c r="F1185" s="1" t="s">
        <v>1222</v>
      </c>
      <c r="G1185" s="1" t="s">
        <v>1114</v>
      </c>
      <c r="H1185" s="1" t="s">
        <v>1114</v>
      </c>
      <c r="I1185" s="1" t="s">
        <v>233</v>
      </c>
    </row>
    <row r="1186" spans="5:9" ht="16" customHeight="1">
      <c r="E1186" s="1" t="s">
        <v>887</v>
      </c>
      <c r="F1186" s="1" t="s">
        <v>1222</v>
      </c>
      <c r="G1186" s="1" t="s">
        <v>1115</v>
      </c>
      <c r="H1186" s="1" t="s">
        <v>1115</v>
      </c>
      <c r="I1186" s="1" t="s">
        <v>233</v>
      </c>
    </row>
    <row r="1187" spans="5:9" ht="16" customHeight="1">
      <c r="E1187" s="1" t="s">
        <v>887</v>
      </c>
      <c r="F1187" s="1" t="s">
        <v>1222</v>
      </c>
      <c r="G1187" s="1" t="s">
        <v>1106</v>
      </c>
      <c r="H1187" s="1" t="s">
        <v>1106</v>
      </c>
      <c r="I1187" s="1" t="s">
        <v>233</v>
      </c>
    </row>
    <row r="1188" spans="5:9" ht="16" customHeight="1">
      <c r="E1188" s="1" t="s">
        <v>887</v>
      </c>
      <c r="F1188" s="1" t="s">
        <v>1223</v>
      </c>
      <c r="G1188" s="1" t="s">
        <v>268</v>
      </c>
      <c r="H1188" s="1" t="s">
        <v>268</v>
      </c>
      <c r="I1188" s="1" t="s">
        <v>233</v>
      </c>
    </row>
    <row r="1189" spans="5:9" ht="16" customHeight="1">
      <c r="E1189" s="1" t="s">
        <v>887</v>
      </c>
      <c r="F1189" s="1" t="s">
        <v>1223</v>
      </c>
      <c r="G1189" s="1" t="s">
        <v>270</v>
      </c>
      <c r="H1189" s="1" t="s">
        <v>270</v>
      </c>
      <c r="I1189" s="1" t="s">
        <v>233</v>
      </c>
    </row>
    <row r="1190" spans="5:9" ht="16" customHeight="1">
      <c r="E1190" s="1" t="s">
        <v>887</v>
      </c>
      <c r="F1190" s="1" t="s">
        <v>1223</v>
      </c>
      <c r="G1190" s="1" t="s">
        <v>356</v>
      </c>
      <c r="H1190" s="1" t="s">
        <v>356</v>
      </c>
      <c r="I1190" s="1" t="s">
        <v>233</v>
      </c>
    </row>
    <row r="1191" spans="5:9" ht="16" customHeight="1">
      <c r="E1191" s="1" t="s">
        <v>887</v>
      </c>
      <c r="F1191" s="1" t="s">
        <v>1223</v>
      </c>
      <c r="G1191" s="1" t="s">
        <v>358</v>
      </c>
      <c r="H1191" s="1" t="s">
        <v>358</v>
      </c>
      <c r="I1191" s="1" t="s">
        <v>233</v>
      </c>
    </row>
    <row r="1192" spans="5:9" ht="16" customHeight="1">
      <c r="E1192" s="1" t="s">
        <v>887</v>
      </c>
      <c r="F1192" s="1" t="s">
        <v>1223</v>
      </c>
      <c r="G1192" s="1" t="s">
        <v>360</v>
      </c>
      <c r="H1192" s="1" t="s">
        <v>360</v>
      </c>
      <c r="I1192" s="1" t="s">
        <v>233</v>
      </c>
    </row>
    <row r="1193" spans="5:9" ht="16" customHeight="1">
      <c r="E1193" s="1" t="s">
        <v>887</v>
      </c>
      <c r="F1193" s="1" t="s">
        <v>924</v>
      </c>
      <c r="G1193" s="1" t="s">
        <v>925</v>
      </c>
      <c r="H1193" s="1" t="s">
        <v>323</v>
      </c>
      <c r="I1193" s="1" t="s">
        <v>233</v>
      </c>
    </row>
    <row r="1194" spans="5:9" ht="16" customHeight="1">
      <c r="E1194" s="1" t="s">
        <v>887</v>
      </c>
      <c r="F1194" s="1" t="s">
        <v>924</v>
      </c>
      <c r="G1194" s="1" t="s">
        <v>926</v>
      </c>
      <c r="H1194" s="1" t="s">
        <v>328</v>
      </c>
      <c r="I1194" s="1" t="s">
        <v>233</v>
      </c>
    </row>
    <row r="1195" spans="5:9" ht="16" customHeight="1">
      <c r="E1195" s="1" t="s">
        <v>887</v>
      </c>
      <c r="F1195" s="1" t="s">
        <v>924</v>
      </c>
      <c r="G1195" s="1" t="s">
        <v>927</v>
      </c>
      <c r="H1195" s="1" t="s">
        <v>333</v>
      </c>
      <c r="I1195" s="1" t="s">
        <v>233</v>
      </c>
    </row>
    <row r="1196" spans="5:9" ht="16" customHeight="1">
      <c r="E1196" s="1" t="s">
        <v>887</v>
      </c>
      <c r="F1196" s="1" t="s">
        <v>924</v>
      </c>
      <c r="G1196" s="1" t="s">
        <v>928</v>
      </c>
      <c r="H1196" s="1" t="s">
        <v>338</v>
      </c>
      <c r="I1196" s="1" t="s">
        <v>233</v>
      </c>
    </row>
    <row r="1197" spans="5:9" ht="16" customHeight="1">
      <c r="E1197" s="1" t="s">
        <v>887</v>
      </c>
      <c r="F1197" s="1" t="s">
        <v>924</v>
      </c>
      <c r="G1197" s="1" t="s">
        <v>863</v>
      </c>
      <c r="H1197" s="1" t="s">
        <v>343</v>
      </c>
      <c r="I1197" s="1" t="s">
        <v>233</v>
      </c>
    </row>
    <row r="1198" spans="5:9" ht="16" customHeight="1">
      <c r="E1198" s="1" t="s">
        <v>887</v>
      </c>
      <c r="F1198" s="1" t="s">
        <v>929</v>
      </c>
      <c r="G1198" s="1" t="s">
        <v>930</v>
      </c>
      <c r="H1198" s="1" t="s">
        <v>323</v>
      </c>
      <c r="I1198" s="1" t="s">
        <v>233</v>
      </c>
    </row>
    <row r="1199" spans="5:9" ht="16" customHeight="1">
      <c r="E1199" s="1" t="s">
        <v>887</v>
      </c>
      <c r="F1199" s="1" t="s">
        <v>929</v>
      </c>
      <c r="G1199" s="1" t="s">
        <v>931</v>
      </c>
      <c r="H1199" s="1" t="s">
        <v>328</v>
      </c>
      <c r="I1199" s="1" t="s">
        <v>233</v>
      </c>
    </row>
    <row r="1200" spans="5:9" ht="16" customHeight="1">
      <c r="E1200" s="1" t="s">
        <v>887</v>
      </c>
      <c r="F1200" s="1" t="s">
        <v>929</v>
      </c>
      <c r="G1200" s="1" t="s">
        <v>932</v>
      </c>
      <c r="H1200" s="1" t="s">
        <v>333</v>
      </c>
      <c r="I1200" s="1" t="s">
        <v>233</v>
      </c>
    </row>
    <row r="1201" spans="5:9" ht="16" customHeight="1">
      <c r="E1201" s="1" t="s">
        <v>887</v>
      </c>
      <c r="F1201" s="1" t="s">
        <v>929</v>
      </c>
      <c r="G1201" s="1" t="s">
        <v>933</v>
      </c>
      <c r="H1201" s="1" t="s">
        <v>338</v>
      </c>
      <c r="I1201" s="1" t="s">
        <v>233</v>
      </c>
    </row>
    <row r="1202" spans="5:9" ht="16" customHeight="1">
      <c r="E1202" s="1" t="s">
        <v>887</v>
      </c>
      <c r="F1202" s="1" t="s">
        <v>929</v>
      </c>
      <c r="G1202" s="1" t="s">
        <v>934</v>
      </c>
      <c r="H1202" s="1" t="s">
        <v>343</v>
      </c>
      <c r="I1202" s="1" t="s">
        <v>233</v>
      </c>
    </row>
    <row r="1203" spans="5:9" ht="16" customHeight="1">
      <c r="E1203" s="1" t="s">
        <v>887</v>
      </c>
      <c r="F1203" s="1" t="s">
        <v>929</v>
      </c>
      <c r="G1203" s="1" t="s">
        <v>935</v>
      </c>
      <c r="H1203" s="1" t="s">
        <v>348</v>
      </c>
      <c r="I1203" s="1" t="s">
        <v>233</v>
      </c>
    </row>
    <row r="1204" spans="5:9" ht="16" customHeight="1">
      <c r="E1204" s="1" t="s">
        <v>887</v>
      </c>
      <c r="F1204" s="1" t="s">
        <v>929</v>
      </c>
      <c r="G1204" s="1" t="s">
        <v>936</v>
      </c>
      <c r="H1204" s="1" t="s">
        <v>1224</v>
      </c>
      <c r="I1204" s="1" t="s">
        <v>233</v>
      </c>
    </row>
    <row r="1205" spans="5:9" ht="16" customHeight="1">
      <c r="E1205" s="1" t="s">
        <v>887</v>
      </c>
      <c r="F1205" s="1" t="s">
        <v>929</v>
      </c>
      <c r="G1205" s="1" t="s">
        <v>937</v>
      </c>
      <c r="H1205" s="1" t="s">
        <v>1225</v>
      </c>
      <c r="I1205" s="1" t="s">
        <v>233</v>
      </c>
    </row>
    <row r="1206" spans="5:9" ht="16" customHeight="1">
      <c r="E1206" s="1" t="s">
        <v>887</v>
      </c>
      <c r="F1206" s="1" t="s">
        <v>938</v>
      </c>
      <c r="G1206" s="1" t="s">
        <v>939</v>
      </c>
      <c r="H1206" s="1" t="s">
        <v>1226</v>
      </c>
      <c r="I1206" s="1" t="s">
        <v>233</v>
      </c>
    </row>
    <row r="1207" spans="5:9" ht="16" customHeight="1">
      <c r="E1207" s="1" t="s">
        <v>887</v>
      </c>
      <c r="F1207" s="1" t="s">
        <v>938</v>
      </c>
      <c r="G1207" s="1" t="s">
        <v>940</v>
      </c>
      <c r="H1207" s="1" t="s">
        <v>1227</v>
      </c>
      <c r="I1207" s="1" t="s">
        <v>233</v>
      </c>
    </row>
    <row r="1208" spans="5:9" ht="16" customHeight="1">
      <c r="E1208" s="1" t="s">
        <v>887</v>
      </c>
      <c r="F1208" s="1" t="s">
        <v>938</v>
      </c>
      <c r="G1208" s="1" t="s">
        <v>941</v>
      </c>
      <c r="H1208" s="1" t="s">
        <v>1228</v>
      </c>
      <c r="I1208" s="1" t="s">
        <v>233</v>
      </c>
    </row>
    <row r="1209" spans="5:9" ht="16" customHeight="1">
      <c r="E1209" s="1" t="s">
        <v>887</v>
      </c>
      <c r="F1209" s="1" t="s">
        <v>938</v>
      </c>
      <c r="G1209" s="1" t="s">
        <v>942</v>
      </c>
      <c r="H1209" s="1" t="s">
        <v>1229</v>
      </c>
      <c r="I1209" s="1" t="s">
        <v>233</v>
      </c>
    </row>
    <row r="1210" spans="5:9" ht="16" customHeight="1">
      <c r="E1210" s="1" t="s">
        <v>887</v>
      </c>
      <c r="F1210" s="1" t="s">
        <v>938</v>
      </c>
      <c r="G1210" s="1" t="s">
        <v>943</v>
      </c>
      <c r="H1210" s="1" t="s">
        <v>1230</v>
      </c>
      <c r="I1210" s="1" t="s">
        <v>233</v>
      </c>
    </row>
    <row r="1211" spans="5:9" ht="16" customHeight="1">
      <c r="E1211" s="1" t="s">
        <v>887</v>
      </c>
      <c r="F1211" s="1" t="s">
        <v>938</v>
      </c>
      <c r="G1211" s="1" t="s">
        <v>944</v>
      </c>
      <c r="H1211" s="1" t="s">
        <v>1231</v>
      </c>
      <c r="I1211" s="1" t="s">
        <v>233</v>
      </c>
    </row>
    <row r="1212" spans="5:9" ht="16" customHeight="1">
      <c r="E1212" s="1" t="s">
        <v>887</v>
      </c>
      <c r="F1212" s="1" t="s">
        <v>938</v>
      </c>
      <c r="G1212" s="1" t="s">
        <v>945</v>
      </c>
      <c r="H1212" s="1" t="s">
        <v>1232</v>
      </c>
      <c r="I1212" s="1" t="s">
        <v>233</v>
      </c>
    </row>
    <row r="1213" spans="5:9" ht="16" customHeight="1">
      <c r="E1213" s="1" t="s">
        <v>887</v>
      </c>
      <c r="F1213" s="1" t="s">
        <v>938</v>
      </c>
      <c r="G1213" s="1" t="s">
        <v>946</v>
      </c>
      <c r="H1213" s="1" t="s">
        <v>1233</v>
      </c>
      <c r="I1213" s="1" t="s">
        <v>233</v>
      </c>
    </row>
    <row r="1214" spans="5:9" ht="16" customHeight="1">
      <c r="E1214" s="1" t="s">
        <v>887</v>
      </c>
      <c r="F1214" s="1" t="s">
        <v>938</v>
      </c>
      <c r="G1214" s="1" t="s">
        <v>947</v>
      </c>
      <c r="H1214" s="1" t="s">
        <v>1234</v>
      </c>
      <c r="I1214" s="1" t="s">
        <v>233</v>
      </c>
    </row>
    <row r="1215" spans="5:9" ht="16" customHeight="1">
      <c r="E1215" s="1" t="s">
        <v>887</v>
      </c>
      <c r="F1215" s="1" t="s">
        <v>938</v>
      </c>
      <c r="G1215" s="1" t="s">
        <v>948</v>
      </c>
      <c r="H1215" s="1" t="s">
        <v>1235</v>
      </c>
      <c r="I1215" s="1" t="s">
        <v>233</v>
      </c>
    </row>
    <row r="1216" spans="5:9" ht="16" customHeight="1">
      <c r="E1216" s="1" t="s">
        <v>887</v>
      </c>
      <c r="F1216" s="1" t="s">
        <v>938</v>
      </c>
      <c r="G1216" s="1" t="s">
        <v>949</v>
      </c>
      <c r="H1216" s="1" t="s">
        <v>1236</v>
      </c>
      <c r="I1216" s="1" t="s">
        <v>233</v>
      </c>
    </row>
    <row r="1217" spans="5:9" ht="16" customHeight="1">
      <c r="E1217" s="1" t="s">
        <v>887</v>
      </c>
      <c r="F1217" s="1" t="s">
        <v>938</v>
      </c>
      <c r="G1217" s="1" t="s">
        <v>950</v>
      </c>
      <c r="H1217" s="1" t="s">
        <v>1237</v>
      </c>
      <c r="I1217" s="1" t="s">
        <v>233</v>
      </c>
    </row>
    <row r="1218" spans="5:9" ht="16" customHeight="1">
      <c r="E1218" s="1" t="s">
        <v>887</v>
      </c>
      <c r="F1218" s="1" t="s">
        <v>938</v>
      </c>
      <c r="G1218" s="1" t="s">
        <v>951</v>
      </c>
      <c r="H1218" s="1" t="s">
        <v>1238</v>
      </c>
      <c r="I1218" s="1" t="s">
        <v>233</v>
      </c>
    </row>
    <row r="1219" spans="5:9" ht="16" customHeight="1">
      <c r="E1219" s="1" t="s">
        <v>887</v>
      </c>
      <c r="F1219" s="1" t="s">
        <v>938</v>
      </c>
      <c r="G1219" s="1" t="s">
        <v>952</v>
      </c>
      <c r="H1219" s="1" t="s">
        <v>1239</v>
      </c>
      <c r="I1219" s="1" t="s">
        <v>233</v>
      </c>
    </row>
    <row r="1220" spans="5:9" ht="16" customHeight="1">
      <c r="E1220" s="1" t="s">
        <v>887</v>
      </c>
      <c r="F1220" s="1" t="s">
        <v>938</v>
      </c>
      <c r="G1220" s="1" t="s">
        <v>953</v>
      </c>
      <c r="H1220" s="1" t="s">
        <v>1240</v>
      </c>
      <c r="I1220" s="1" t="s">
        <v>233</v>
      </c>
    </row>
    <row r="1221" spans="5:9" ht="16" customHeight="1">
      <c r="E1221" s="1" t="s">
        <v>887</v>
      </c>
      <c r="F1221" s="1" t="s">
        <v>938</v>
      </c>
      <c r="G1221" s="1" t="s">
        <v>954</v>
      </c>
      <c r="H1221" s="1" t="s">
        <v>1241</v>
      </c>
      <c r="I1221" s="1" t="s">
        <v>233</v>
      </c>
    </row>
    <row r="1222" spans="5:9" ht="16" customHeight="1">
      <c r="E1222" s="1" t="s">
        <v>887</v>
      </c>
      <c r="F1222" s="1" t="s">
        <v>938</v>
      </c>
      <c r="G1222" s="1" t="s">
        <v>955</v>
      </c>
      <c r="H1222" s="1" t="s">
        <v>1242</v>
      </c>
      <c r="I1222" s="1" t="s">
        <v>233</v>
      </c>
    </row>
    <row r="1223" spans="5:9" ht="16" customHeight="1">
      <c r="E1223" s="1" t="s">
        <v>887</v>
      </c>
      <c r="F1223" s="1" t="s">
        <v>938</v>
      </c>
      <c r="G1223" s="1" t="s">
        <v>956</v>
      </c>
      <c r="H1223" s="1" t="s">
        <v>1243</v>
      </c>
      <c r="I1223" s="1" t="s">
        <v>233</v>
      </c>
    </row>
    <row r="1224" spans="5:9" ht="16" customHeight="1">
      <c r="E1224" s="1" t="s">
        <v>887</v>
      </c>
      <c r="F1224" s="1" t="s">
        <v>938</v>
      </c>
      <c r="G1224" s="1" t="s">
        <v>957</v>
      </c>
      <c r="H1224" s="1" t="s">
        <v>1120</v>
      </c>
      <c r="I1224" s="1" t="s">
        <v>233</v>
      </c>
    </row>
    <row r="1225" spans="5:9" ht="16" customHeight="1">
      <c r="E1225" s="1" t="s">
        <v>887</v>
      </c>
      <c r="F1225" s="1" t="s">
        <v>938</v>
      </c>
      <c r="G1225" s="1" t="s">
        <v>958</v>
      </c>
      <c r="H1225" s="1" t="s">
        <v>1117</v>
      </c>
      <c r="I1225" s="1" t="s">
        <v>233</v>
      </c>
    </row>
    <row r="1226" spans="5:9" ht="16" customHeight="1">
      <c r="E1226" s="1" t="s">
        <v>887</v>
      </c>
      <c r="F1226" s="1" t="s">
        <v>938</v>
      </c>
      <c r="G1226" s="1" t="s">
        <v>959</v>
      </c>
      <c r="H1226" s="1" t="s">
        <v>844</v>
      </c>
      <c r="I1226" s="1" t="s">
        <v>233</v>
      </c>
    </row>
    <row r="1227" spans="5:9" ht="16" customHeight="1">
      <c r="E1227" s="1" t="s">
        <v>887</v>
      </c>
      <c r="F1227" s="1" t="s">
        <v>938</v>
      </c>
      <c r="G1227" s="1" t="s">
        <v>960</v>
      </c>
      <c r="H1227" s="1" t="s">
        <v>847</v>
      </c>
      <c r="I1227" s="1" t="s">
        <v>233</v>
      </c>
    </row>
    <row r="1228" spans="5:9" ht="16" customHeight="1">
      <c r="E1228" s="1" t="s">
        <v>887</v>
      </c>
      <c r="F1228" s="1" t="s">
        <v>938</v>
      </c>
      <c r="G1228" s="1" t="s">
        <v>961</v>
      </c>
      <c r="H1228" s="1" t="s">
        <v>1244</v>
      </c>
      <c r="I1228" s="1" t="s">
        <v>233</v>
      </c>
    </row>
    <row r="1229" spans="5:9" ht="16" customHeight="1">
      <c r="E1229" s="1" t="s">
        <v>887</v>
      </c>
      <c r="F1229" s="1" t="s">
        <v>938</v>
      </c>
      <c r="G1229" s="1" t="s">
        <v>928</v>
      </c>
      <c r="H1229" s="1" t="s">
        <v>928</v>
      </c>
      <c r="I1229" s="1" t="s">
        <v>233</v>
      </c>
    </row>
    <row r="1230" spans="5:9" ht="16" customHeight="1">
      <c r="E1230" s="1" t="s">
        <v>887</v>
      </c>
      <c r="F1230" s="1" t="s">
        <v>1245</v>
      </c>
      <c r="G1230" s="1" t="s">
        <v>268</v>
      </c>
      <c r="H1230" s="1" t="s">
        <v>268</v>
      </c>
      <c r="I1230" s="1" t="s">
        <v>233</v>
      </c>
    </row>
    <row r="1231" spans="5:9" ht="16" customHeight="1">
      <c r="E1231" s="1" t="s">
        <v>887</v>
      </c>
      <c r="F1231" s="1" t="s">
        <v>1245</v>
      </c>
      <c r="G1231" s="1" t="s">
        <v>270</v>
      </c>
      <c r="H1231" s="1" t="s">
        <v>270</v>
      </c>
      <c r="I1231" s="1" t="s">
        <v>233</v>
      </c>
    </row>
    <row r="1232" spans="5:9" ht="16" customHeight="1">
      <c r="E1232" s="1" t="s">
        <v>887</v>
      </c>
      <c r="F1232" s="1" t="s">
        <v>1245</v>
      </c>
      <c r="G1232" s="1" t="s">
        <v>356</v>
      </c>
      <c r="H1232" s="1" t="s">
        <v>356</v>
      </c>
      <c r="I1232" s="1" t="s">
        <v>233</v>
      </c>
    </row>
    <row r="1233" spans="5:9" ht="16" customHeight="1">
      <c r="E1233" s="1" t="s">
        <v>887</v>
      </c>
      <c r="F1233" s="1" t="s">
        <v>1245</v>
      </c>
      <c r="G1233" s="1" t="s">
        <v>358</v>
      </c>
      <c r="H1233" s="1" t="s">
        <v>358</v>
      </c>
      <c r="I1233" s="1" t="s">
        <v>233</v>
      </c>
    </row>
    <row r="1234" spans="5:9" ht="16" customHeight="1">
      <c r="E1234" s="1" t="s">
        <v>887</v>
      </c>
      <c r="F1234" s="1" t="s">
        <v>1245</v>
      </c>
      <c r="G1234" s="1" t="s">
        <v>1106</v>
      </c>
      <c r="H1234" s="1" t="s">
        <v>1106</v>
      </c>
      <c r="I1234" s="1" t="s">
        <v>233</v>
      </c>
    </row>
    <row r="1235" spans="5:9" ht="16" customHeight="1">
      <c r="E1235" s="1" t="s">
        <v>887</v>
      </c>
      <c r="F1235" s="1" t="s">
        <v>962</v>
      </c>
      <c r="G1235" s="1" t="s">
        <v>963</v>
      </c>
      <c r="H1235" s="1" t="s">
        <v>323</v>
      </c>
      <c r="I1235" s="1" t="s">
        <v>233</v>
      </c>
    </row>
    <row r="1236" spans="5:9" ht="16" customHeight="1">
      <c r="E1236" s="1" t="s">
        <v>887</v>
      </c>
      <c r="F1236" s="1" t="s">
        <v>962</v>
      </c>
      <c r="G1236" s="1" t="s">
        <v>964</v>
      </c>
      <c r="H1236" s="1" t="s">
        <v>328</v>
      </c>
      <c r="I1236" s="1" t="s">
        <v>233</v>
      </c>
    </row>
    <row r="1237" spans="5:9" ht="16" customHeight="1">
      <c r="E1237" s="1" t="s">
        <v>887</v>
      </c>
      <c r="F1237" s="1" t="s">
        <v>962</v>
      </c>
      <c r="G1237" s="1" t="s">
        <v>965</v>
      </c>
      <c r="H1237" s="1" t="s">
        <v>333</v>
      </c>
      <c r="I1237" s="1" t="s">
        <v>233</v>
      </c>
    </row>
    <row r="1238" spans="5:9" ht="16" customHeight="1">
      <c r="E1238" s="1" t="s">
        <v>887</v>
      </c>
      <c r="F1238" s="1" t="s">
        <v>962</v>
      </c>
      <c r="G1238" s="1" t="s">
        <v>966</v>
      </c>
      <c r="H1238" s="1" t="s">
        <v>338</v>
      </c>
      <c r="I1238" s="1" t="s">
        <v>233</v>
      </c>
    </row>
    <row r="1239" spans="5:9" ht="16" customHeight="1">
      <c r="E1239" s="1" t="s">
        <v>887</v>
      </c>
      <c r="F1239" s="1" t="s">
        <v>1246</v>
      </c>
      <c r="G1239" s="1" t="s">
        <v>1247</v>
      </c>
      <c r="H1239" s="1" t="s">
        <v>1247</v>
      </c>
      <c r="I1239" s="1" t="s">
        <v>233</v>
      </c>
    </row>
    <row r="1240" spans="5:9" ht="16" customHeight="1">
      <c r="E1240" s="1" t="s">
        <v>887</v>
      </c>
      <c r="F1240" s="1" t="s">
        <v>1246</v>
      </c>
      <c r="G1240" s="1" t="s">
        <v>1248</v>
      </c>
      <c r="H1240" s="1" t="s">
        <v>1248</v>
      </c>
      <c r="I1240" s="1" t="s">
        <v>233</v>
      </c>
    </row>
    <row r="1241" spans="5:9" ht="16" customHeight="1">
      <c r="E1241" s="1" t="s">
        <v>887</v>
      </c>
      <c r="F1241" s="1" t="s">
        <v>1246</v>
      </c>
      <c r="G1241" s="1" t="s">
        <v>1249</v>
      </c>
      <c r="H1241" s="1" t="s">
        <v>1249</v>
      </c>
      <c r="I1241" s="1" t="s">
        <v>233</v>
      </c>
    </row>
    <row r="1242" spans="5:9" ht="16" customHeight="1">
      <c r="E1242" s="1" t="s">
        <v>887</v>
      </c>
      <c r="F1242" s="1" t="s">
        <v>1246</v>
      </c>
      <c r="G1242" s="1" t="s">
        <v>1250</v>
      </c>
      <c r="H1242" s="1" t="s">
        <v>1250</v>
      </c>
      <c r="I1242" s="1" t="s">
        <v>233</v>
      </c>
    </row>
    <row r="1243" spans="5:9" ht="16" customHeight="1">
      <c r="E1243" s="1" t="s">
        <v>887</v>
      </c>
      <c r="F1243" s="1" t="s">
        <v>1246</v>
      </c>
      <c r="G1243" s="1" t="s">
        <v>1251</v>
      </c>
      <c r="H1243" s="1" t="s">
        <v>1251</v>
      </c>
      <c r="I1243" s="1" t="s">
        <v>233</v>
      </c>
    </row>
    <row r="1244" spans="5:9" ht="16" customHeight="1">
      <c r="E1244" s="1" t="s">
        <v>887</v>
      </c>
      <c r="F1244" s="1" t="s">
        <v>1246</v>
      </c>
      <c r="G1244" s="1" t="s">
        <v>1252</v>
      </c>
      <c r="H1244" s="1" t="s">
        <v>1252</v>
      </c>
      <c r="I1244" s="1" t="s">
        <v>233</v>
      </c>
    </row>
    <row r="1245" spans="5:9" ht="16" customHeight="1">
      <c r="E1245" s="1" t="s">
        <v>887</v>
      </c>
      <c r="F1245" s="1" t="s">
        <v>1246</v>
      </c>
      <c r="G1245" s="1" t="s">
        <v>928</v>
      </c>
      <c r="H1245" s="1" t="s">
        <v>928</v>
      </c>
      <c r="I1245" s="1" t="s">
        <v>233</v>
      </c>
    </row>
    <row r="1246" spans="5:9" ht="16" customHeight="1">
      <c r="E1246" s="1" t="s">
        <v>887</v>
      </c>
      <c r="F1246" s="1" t="s">
        <v>1253</v>
      </c>
      <c r="G1246" s="1" t="s">
        <v>268</v>
      </c>
      <c r="H1246" s="1" t="s">
        <v>268</v>
      </c>
      <c r="I1246" s="1" t="s">
        <v>233</v>
      </c>
    </row>
    <row r="1247" spans="5:9" ht="16" customHeight="1">
      <c r="E1247" s="1" t="s">
        <v>887</v>
      </c>
      <c r="F1247" s="1" t="s">
        <v>1253</v>
      </c>
      <c r="G1247" s="1" t="s">
        <v>270</v>
      </c>
      <c r="H1247" s="1" t="s">
        <v>270</v>
      </c>
      <c r="I1247" s="1" t="s">
        <v>233</v>
      </c>
    </row>
    <row r="1248" spans="5:9" ht="16" customHeight="1">
      <c r="E1248" s="1" t="s">
        <v>887</v>
      </c>
      <c r="F1248" s="1" t="s">
        <v>1253</v>
      </c>
      <c r="G1248" s="1" t="s">
        <v>1106</v>
      </c>
      <c r="H1248" s="1" t="s">
        <v>1106</v>
      </c>
      <c r="I1248" s="1" t="s">
        <v>233</v>
      </c>
    </row>
    <row r="1249" spans="5:9" ht="16" customHeight="1">
      <c r="E1249" s="1" t="s">
        <v>887</v>
      </c>
      <c r="F1249" s="1" t="s">
        <v>1254</v>
      </c>
      <c r="G1249" s="1" t="s">
        <v>615</v>
      </c>
      <c r="H1249" s="1" t="s">
        <v>1255</v>
      </c>
      <c r="I1249" s="1" t="s">
        <v>233</v>
      </c>
    </row>
    <row r="1250" spans="5:9" ht="16" customHeight="1">
      <c r="E1250" s="1" t="s">
        <v>887</v>
      </c>
      <c r="F1250" s="1" t="s">
        <v>1254</v>
      </c>
      <c r="G1250" s="1" t="s">
        <v>616</v>
      </c>
      <c r="H1250" s="1" t="s">
        <v>616</v>
      </c>
      <c r="I1250" s="1" t="s">
        <v>233</v>
      </c>
    </row>
    <row r="1251" spans="5:9" ht="16" customHeight="1">
      <c r="E1251" s="1" t="s">
        <v>887</v>
      </c>
      <c r="F1251" s="1" t="s">
        <v>1019</v>
      </c>
      <c r="G1251" s="1" t="s">
        <v>1020</v>
      </c>
      <c r="H1251" s="1" t="s">
        <v>323</v>
      </c>
      <c r="I1251" s="1" t="s">
        <v>233</v>
      </c>
    </row>
    <row r="1252" spans="5:9" ht="16" customHeight="1">
      <c r="E1252" s="1" t="s">
        <v>887</v>
      </c>
      <c r="F1252" s="1" t="s">
        <v>1019</v>
      </c>
      <c r="G1252" s="1" t="s">
        <v>1021</v>
      </c>
      <c r="H1252" s="1" t="s">
        <v>328</v>
      </c>
      <c r="I1252" s="1" t="s">
        <v>233</v>
      </c>
    </row>
    <row r="1253" spans="5:9" ht="16" customHeight="1">
      <c r="E1253" s="1" t="s">
        <v>887</v>
      </c>
      <c r="F1253" s="1" t="s">
        <v>1019</v>
      </c>
      <c r="G1253" s="1" t="s">
        <v>1022</v>
      </c>
      <c r="H1253" s="1" t="s">
        <v>333</v>
      </c>
      <c r="I1253" s="1" t="s">
        <v>233</v>
      </c>
    </row>
    <row r="1254" spans="5:9" ht="16" customHeight="1">
      <c r="E1254" s="1" t="s">
        <v>887</v>
      </c>
      <c r="F1254" s="1" t="s">
        <v>1019</v>
      </c>
      <c r="G1254" s="1" t="s">
        <v>1023</v>
      </c>
      <c r="H1254" s="1" t="s">
        <v>338</v>
      </c>
      <c r="I1254" s="1" t="s">
        <v>233</v>
      </c>
    </row>
    <row r="1255" spans="5:9" ht="16" customHeight="1">
      <c r="E1255" s="1" t="s">
        <v>887</v>
      </c>
      <c r="F1255" s="1" t="s">
        <v>1019</v>
      </c>
      <c r="G1255" s="1" t="s">
        <v>1024</v>
      </c>
      <c r="H1255" s="1" t="s">
        <v>343</v>
      </c>
      <c r="I1255" s="1" t="s">
        <v>233</v>
      </c>
    </row>
    <row r="1256" spans="5:9" ht="16" customHeight="1">
      <c r="E1256" s="1" t="s">
        <v>887</v>
      </c>
      <c r="F1256" s="1" t="s">
        <v>1019</v>
      </c>
      <c r="G1256" s="1" t="s">
        <v>1025</v>
      </c>
      <c r="H1256" s="1" t="s">
        <v>348</v>
      </c>
      <c r="I1256" s="1" t="s">
        <v>233</v>
      </c>
    </row>
    <row r="1257" spans="5:9" ht="16" customHeight="1">
      <c r="E1257" s="1" t="s">
        <v>887</v>
      </c>
      <c r="F1257" s="1" t="s">
        <v>1019</v>
      </c>
      <c r="G1257" s="1" t="s">
        <v>1026</v>
      </c>
      <c r="H1257" s="1" t="s">
        <v>1224</v>
      </c>
      <c r="I1257" s="1" t="s">
        <v>233</v>
      </c>
    </row>
    <row r="1258" spans="5:9" ht="16" customHeight="1">
      <c r="E1258" s="1" t="s">
        <v>887</v>
      </c>
      <c r="F1258" s="1" t="s">
        <v>1019</v>
      </c>
      <c r="G1258" s="1" t="s">
        <v>1027</v>
      </c>
      <c r="H1258" s="1" t="s">
        <v>1225</v>
      </c>
      <c r="I1258" s="1" t="s">
        <v>233</v>
      </c>
    </row>
    <row r="1259" spans="5:9" ht="16" customHeight="1">
      <c r="E1259" s="1" t="s">
        <v>887</v>
      </c>
      <c r="F1259" s="1" t="s">
        <v>1019</v>
      </c>
      <c r="G1259" s="1" t="s">
        <v>1028</v>
      </c>
      <c r="H1259" s="1" t="s">
        <v>1256</v>
      </c>
      <c r="I1259" s="1" t="s">
        <v>233</v>
      </c>
    </row>
    <row r="1260" spans="5:9" ht="16" customHeight="1">
      <c r="E1260" s="1" t="s">
        <v>887</v>
      </c>
      <c r="F1260" s="1" t="s">
        <v>1019</v>
      </c>
      <c r="G1260" s="1" t="s">
        <v>1029</v>
      </c>
      <c r="H1260" s="1" t="s">
        <v>1257</v>
      </c>
      <c r="I1260" s="1" t="s">
        <v>233</v>
      </c>
    </row>
    <row r="1261" spans="5:9" ht="16" customHeight="1">
      <c r="E1261" s="1" t="s">
        <v>887</v>
      </c>
      <c r="F1261" s="1" t="s">
        <v>1019</v>
      </c>
      <c r="G1261" s="1" t="s">
        <v>1030</v>
      </c>
      <c r="H1261" s="1" t="s">
        <v>1258</v>
      </c>
      <c r="I1261" s="1" t="s">
        <v>233</v>
      </c>
    </row>
    <row r="1262" spans="5:9" ht="16" customHeight="1">
      <c r="E1262" s="1" t="s">
        <v>887</v>
      </c>
      <c r="F1262" s="1" t="s">
        <v>1019</v>
      </c>
      <c r="G1262" s="1" t="s">
        <v>1031</v>
      </c>
      <c r="H1262" s="1" t="s">
        <v>1259</v>
      </c>
      <c r="I1262" s="1" t="s">
        <v>233</v>
      </c>
    </row>
    <row r="1263" spans="5:9" ht="16" customHeight="1">
      <c r="E1263" s="1" t="s">
        <v>887</v>
      </c>
      <c r="F1263" s="1" t="s">
        <v>1019</v>
      </c>
      <c r="G1263" s="1" t="s">
        <v>1032</v>
      </c>
      <c r="H1263" s="1" t="s">
        <v>1260</v>
      </c>
      <c r="I1263" s="1" t="s">
        <v>233</v>
      </c>
    </row>
    <row r="1264" spans="5:9" ht="16" customHeight="1">
      <c r="E1264" s="1" t="s">
        <v>887</v>
      </c>
      <c r="F1264" s="1" t="s">
        <v>1019</v>
      </c>
      <c r="G1264" s="1" t="s">
        <v>1033</v>
      </c>
      <c r="H1264" s="1" t="s">
        <v>1261</v>
      </c>
      <c r="I1264" s="1" t="s">
        <v>233</v>
      </c>
    </row>
    <row r="1265" spans="5:9" ht="16" customHeight="1">
      <c r="E1265" s="1" t="s">
        <v>887</v>
      </c>
      <c r="F1265" s="1" t="s">
        <v>1019</v>
      </c>
      <c r="G1265" s="1" t="s">
        <v>1034</v>
      </c>
      <c r="H1265" s="1" t="s">
        <v>1262</v>
      </c>
      <c r="I1265" s="1" t="s">
        <v>233</v>
      </c>
    </row>
    <row r="1266" spans="5:9" ht="16" customHeight="1">
      <c r="E1266" s="1" t="s">
        <v>887</v>
      </c>
      <c r="F1266" s="1" t="s">
        <v>1019</v>
      </c>
      <c r="G1266" s="1" t="s">
        <v>1035</v>
      </c>
      <c r="H1266" s="1" t="s">
        <v>1263</v>
      </c>
      <c r="I1266" s="1" t="s">
        <v>233</v>
      </c>
    </row>
    <row r="1267" spans="5:9" ht="16" customHeight="1">
      <c r="E1267" s="1" t="s">
        <v>887</v>
      </c>
      <c r="F1267" s="1" t="s">
        <v>1019</v>
      </c>
      <c r="G1267" s="1" t="s">
        <v>1036</v>
      </c>
      <c r="H1267" s="1" t="s">
        <v>1264</v>
      </c>
      <c r="I1267" s="1" t="s">
        <v>233</v>
      </c>
    </row>
    <row r="1268" spans="5:9" ht="16" customHeight="1">
      <c r="E1268" s="1" t="s">
        <v>887</v>
      </c>
      <c r="F1268" s="1" t="s">
        <v>1019</v>
      </c>
      <c r="G1268" s="1" t="s">
        <v>1037</v>
      </c>
      <c r="H1268" s="1" t="s">
        <v>1265</v>
      </c>
      <c r="I1268" s="1" t="s">
        <v>233</v>
      </c>
    </row>
    <row r="1269" spans="5:9" ht="16" customHeight="1">
      <c r="E1269" s="1" t="s">
        <v>887</v>
      </c>
      <c r="F1269" s="1" t="s">
        <v>1019</v>
      </c>
      <c r="G1269" s="1" t="s">
        <v>1038</v>
      </c>
      <c r="H1269" s="1" t="s">
        <v>1266</v>
      </c>
      <c r="I1269" s="1" t="s">
        <v>233</v>
      </c>
    </row>
    <row r="1270" spans="5:9" ht="16" customHeight="1">
      <c r="E1270" s="1" t="s">
        <v>887</v>
      </c>
      <c r="F1270" s="1" t="s">
        <v>1019</v>
      </c>
      <c r="G1270" s="1" t="s">
        <v>1039</v>
      </c>
      <c r="H1270" s="1" t="s">
        <v>1267</v>
      </c>
      <c r="I1270" s="1" t="s">
        <v>233</v>
      </c>
    </row>
    <row r="1271" spans="5:9" ht="16" customHeight="1">
      <c r="E1271" s="1" t="s">
        <v>887</v>
      </c>
      <c r="F1271" s="1" t="s">
        <v>1019</v>
      </c>
      <c r="G1271" s="1" t="s">
        <v>1040</v>
      </c>
      <c r="H1271" s="1" t="s">
        <v>1268</v>
      </c>
      <c r="I1271" s="1" t="s">
        <v>233</v>
      </c>
    </row>
    <row r="1272" spans="5:9" ht="16" customHeight="1">
      <c r="E1272" s="1" t="s">
        <v>887</v>
      </c>
      <c r="F1272" s="1" t="s">
        <v>1019</v>
      </c>
      <c r="G1272" s="1" t="s">
        <v>1041</v>
      </c>
      <c r="H1272" s="1" t="s">
        <v>1269</v>
      </c>
      <c r="I1272" s="1" t="s">
        <v>233</v>
      </c>
    </row>
    <row r="1273" spans="5:9" ht="16" customHeight="1">
      <c r="E1273" s="1" t="s">
        <v>887</v>
      </c>
      <c r="F1273" s="1" t="s">
        <v>1019</v>
      </c>
      <c r="G1273" s="1" t="s">
        <v>1042</v>
      </c>
      <c r="H1273" s="1" t="s">
        <v>1270</v>
      </c>
      <c r="I1273" s="1" t="s">
        <v>233</v>
      </c>
    </row>
    <row r="1274" spans="5:9" ht="16" customHeight="1">
      <c r="E1274" s="1" t="s">
        <v>887</v>
      </c>
      <c r="F1274" s="1" t="s">
        <v>1019</v>
      </c>
      <c r="G1274" s="1" t="s">
        <v>1043</v>
      </c>
      <c r="H1274" s="1" t="s">
        <v>1271</v>
      </c>
      <c r="I1274" s="1" t="s">
        <v>233</v>
      </c>
    </row>
    <row r="1275" spans="5:9" ht="16" customHeight="1">
      <c r="E1275" s="1" t="s">
        <v>887</v>
      </c>
      <c r="F1275" s="1" t="s">
        <v>1019</v>
      </c>
      <c r="G1275" s="1" t="s">
        <v>1044</v>
      </c>
      <c r="H1275" s="1" t="s">
        <v>1272</v>
      </c>
      <c r="I1275" s="1" t="s">
        <v>233</v>
      </c>
    </row>
    <row r="1276" spans="5:9" ht="16" customHeight="1">
      <c r="E1276" s="1" t="s">
        <v>887</v>
      </c>
      <c r="F1276" s="1" t="s">
        <v>1019</v>
      </c>
      <c r="G1276" s="1" t="s">
        <v>1045</v>
      </c>
      <c r="H1276" s="1" t="s">
        <v>417</v>
      </c>
      <c r="I1276" s="1" t="s">
        <v>233</v>
      </c>
    </row>
    <row r="1277" spans="5:9" ht="16" customHeight="1">
      <c r="E1277" s="1" t="s">
        <v>887</v>
      </c>
      <c r="F1277" s="1" t="s">
        <v>1019</v>
      </c>
      <c r="G1277" s="1" t="s">
        <v>1046</v>
      </c>
      <c r="H1277" s="1" t="s">
        <v>1273</v>
      </c>
      <c r="I1277" s="1" t="s">
        <v>233</v>
      </c>
    </row>
    <row r="1278" spans="5:9" ht="16" customHeight="1">
      <c r="E1278" s="1" t="s">
        <v>887</v>
      </c>
      <c r="F1278" s="1" t="s">
        <v>1019</v>
      </c>
      <c r="G1278" s="1" t="s">
        <v>1047</v>
      </c>
      <c r="H1278" s="1" t="s">
        <v>1274</v>
      </c>
      <c r="I1278" s="1" t="s">
        <v>233</v>
      </c>
    </row>
    <row r="1279" spans="5:9" ht="16" customHeight="1">
      <c r="E1279" s="1" t="s">
        <v>887</v>
      </c>
      <c r="F1279" s="1" t="s">
        <v>1019</v>
      </c>
      <c r="G1279" s="1" t="s">
        <v>1048</v>
      </c>
      <c r="H1279" s="1" t="s">
        <v>1275</v>
      </c>
      <c r="I1279" s="1" t="s">
        <v>233</v>
      </c>
    </row>
    <row r="1280" spans="5:9" ht="16" customHeight="1">
      <c r="E1280" s="1" t="s">
        <v>887</v>
      </c>
      <c r="F1280" s="1" t="s">
        <v>1019</v>
      </c>
      <c r="G1280" s="1" t="s">
        <v>1049</v>
      </c>
      <c r="H1280" s="1" t="s">
        <v>1276</v>
      </c>
      <c r="I1280" s="1" t="s">
        <v>233</v>
      </c>
    </row>
    <row r="1281" spans="5:9" ht="16" customHeight="1">
      <c r="E1281" s="1" t="s">
        <v>887</v>
      </c>
      <c r="F1281" s="1" t="s">
        <v>1019</v>
      </c>
      <c r="G1281" s="1" t="s">
        <v>1050</v>
      </c>
      <c r="H1281" s="1" t="s">
        <v>1277</v>
      </c>
      <c r="I1281" s="1" t="s">
        <v>233</v>
      </c>
    </row>
    <row r="1282" spans="5:9" ht="16" customHeight="1">
      <c r="E1282" s="1" t="s">
        <v>887</v>
      </c>
      <c r="F1282" s="1" t="s">
        <v>1019</v>
      </c>
      <c r="G1282" s="1" t="s">
        <v>1051</v>
      </c>
      <c r="H1282" s="1" t="s">
        <v>1278</v>
      </c>
      <c r="I1282" s="1" t="s">
        <v>233</v>
      </c>
    </row>
    <row r="1283" spans="5:9" ht="16" customHeight="1">
      <c r="E1283" s="1" t="s">
        <v>887</v>
      </c>
      <c r="F1283" s="1" t="s">
        <v>1019</v>
      </c>
      <c r="G1283" s="1" t="s">
        <v>1052</v>
      </c>
      <c r="H1283" s="1" t="s">
        <v>1279</v>
      </c>
      <c r="I1283" s="1" t="s">
        <v>233</v>
      </c>
    </row>
    <row r="1284" spans="5:9" ht="16" customHeight="1">
      <c r="E1284" s="1" t="s">
        <v>887</v>
      </c>
      <c r="F1284" s="1" t="s">
        <v>1019</v>
      </c>
      <c r="G1284" s="1" t="s">
        <v>1053</v>
      </c>
      <c r="H1284" s="1" t="s">
        <v>1280</v>
      </c>
      <c r="I1284" s="1" t="s">
        <v>233</v>
      </c>
    </row>
    <row r="1285" spans="5:9" ht="16" customHeight="1">
      <c r="E1285" s="1" t="s">
        <v>887</v>
      </c>
      <c r="F1285" s="1" t="s">
        <v>1019</v>
      </c>
      <c r="G1285" s="1" t="s">
        <v>1054</v>
      </c>
      <c r="H1285" s="1" t="s">
        <v>1281</v>
      </c>
      <c r="I1285" s="1" t="s">
        <v>233</v>
      </c>
    </row>
    <row r="1286" spans="5:9" ht="16" customHeight="1">
      <c r="E1286" s="1" t="s">
        <v>887</v>
      </c>
      <c r="F1286" s="1" t="s">
        <v>1019</v>
      </c>
      <c r="G1286" s="1" t="s">
        <v>1055</v>
      </c>
      <c r="H1286" s="1" t="s">
        <v>1282</v>
      </c>
      <c r="I1286" s="1" t="s">
        <v>233</v>
      </c>
    </row>
    <row r="1287" spans="5:9" ht="16" customHeight="1">
      <c r="E1287" s="1" t="s">
        <v>887</v>
      </c>
      <c r="F1287" s="1" t="s">
        <v>1019</v>
      </c>
      <c r="G1287" s="1" t="s">
        <v>1056</v>
      </c>
      <c r="H1287" s="1" t="s">
        <v>1283</v>
      </c>
      <c r="I1287" s="1" t="s">
        <v>233</v>
      </c>
    </row>
    <row r="1288" spans="5:9" ht="16" customHeight="1">
      <c r="E1288" s="1" t="s">
        <v>887</v>
      </c>
      <c r="F1288" s="1" t="s">
        <v>1019</v>
      </c>
      <c r="G1288" s="1" t="s">
        <v>1057</v>
      </c>
      <c r="H1288" s="1" t="s">
        <v>1284</v>
      </c>
      <c r="I1288" s="1" t="s">
        <v>233</v>
      </c>
    </row>
    <row r="1289" spans="5:9" ht="16" customHeight="1">
      <c r="E1289" s="1" t="s">
        <v>887</v>
      </c>
      <c r="F1289" s="1" t="s">
        <v>1019</v>
      </c>
      <c r="G1289" s="1" t="s">
        <v>1058</v>
      </c>
      <c r="H1289" s="1" t="s">
        <v>1285</v>
      </c>
      <c r="I1289" s="1" t="s">
        <v>233</v>
      </c>
    </row>
    <row r="1290" spans="5:9" ht="16" customHeight="1">
      <c r="E1290" s="1" t="s">
        <v>887</v>
      </c>
      <c r="F1290" s="1" t="s">
        <v>1019</v>
      </c>
      <c r="G1290" s="1" t="s">
        <v>1059</v>
      </c>
      <c r="H1290" s="1" t="s">
        <v>1286</v>
      </c>
      <c r="I1290" s="1" t="s">
        <v>233</v>
      </c>
    </row>
    <row r="1291" spans="5:9" ht="16" customHeight="1">
      <c r="E1291" s="1" t="s">
        <v>887</v>
      </c>
      <c r="F1291" s="1" t="s">
        <v>1019</v>
      </c>
      <c r="G1291" s="1" t="s">
        <v>1060</v>
      </c>
      <c r="H1291" s="1" t="s">
        <v>1287</v>
      </c>
      <c r="I1291" s="1" t="s">
        <v>233</v>
      </c>
    </row>
    <row r="1292" spans="5:9" ht="16" customHeight="1">
      <c r="E1292" s="1" t="s">
        <v>887</v>
      </c>
      <c r="F1292" s="1" t="s">
        <v>1019</v>
      </c>
      <c r="G1292" s="1" t="s">
        <v>1061</v>
      </c>
      <c r="H1292" s="1" t="s">
        <v>1288</v>
      </c>
      <c r="I1292" s="1" t="s">
        <v>233</v>
      </c>
    </row>
    <row r="1293" spans="5:9" ht="16" customHeight="1">
      <c r="E1293" s="1" t="s">
        <v>887</v>
      </c>
      <c r="F1293" s="1" t="s">
        <v>1019</v>
      </c>
      <c r="G1293" s="1" t="s">
        <v>1062</v>
      </c>
      <c r="H1293" s="1" t="s">
        <v>1289</v>
      </c>
      <c r="I1293" s="1" t="s">
        <v>233</v>
      </c>
    </row>
    <row r="1294" spans="5:9" ht="16" customHeight="1">
      <c r="E1294" s="1" t="s">
        <v>887</v>
      </c>
      <c r="F1294" s="1" t="s">
        <v>1019</v>
      </c>
      <c r="G1294" s="1" t="s">
        <v>1063</v>
      </c>
      <c r="H1294" s="1" t="s">
        <v>1290</v>
      </c>
      <c r="I1294" s="1" t="s">
        <v>233</v>
      </c>
    </row>
    <row r="1295" spans="5:9" ht="16" customHeight="1">
      <c r="E1295" s="1" t="s">
        <v>887</v>
      </c>
      <c r="F1295" s="1" t="s">
        <v>1019</v>
      </c>
      <c r="G1295" s="1" t="s">
        <v>1064</v>
      </c>
      <c r="H1295" s="1" t="s">
        <v>1291</v>
      </c>
      <c r="I1295" s="1" t="s">
        <v>233</v>
      </c>
    </row>
    <row r="1296" spans="5:9" ht="16" customHeight="1">
      <c r="E1296" s="1" t="s">
        <v>887</v>
      </c>
      <c r="F1296" s="1" t="s">
        <v>1019</v>
      </c>
      <c r="G1296" s="1" t="s">
        <v>1065</v>
      </c>
      <c r="H1296" s="1" t="s">
        <v>1292</v>
      </c>
      <c r="I1296" s="1" t="s">
        <v>233</v>
      </c>
    </row>
    <row r="1297" spans="5:9" ht="16" customHeight="1">
      <c r="E1297" s="1" t="s">
        <v>887</v>
      </c>
      <c r="F1297" s="1" t="s">
        <v>1019</v>
      </c>
      <c r="G1297" s="1" t="s">
        <v>1066</v>
      </c>
      <c r="H1297" s="1" t="s">
        <v>1293</v>
      </c>
      <c r="I1297" s="1" t="s">
        <v>233</v>
      </c>
    </row>
    <row r="1298" spans="5:9" ht="16" customHeight="1">
      <c r="E1298" s="1" t="s">
        <v>887</v>
      </c>
      <c r="F1298" s="1" t="s">
        <v>1019</v>
      </c>
      <c r="G1298" s="1" t="s">
        <v>1067</v>
      </c>
      <c r="H1298" s="1" t="s">
        <v>1294</v>
      </c>
      <c r="I1298" s="1" t="s">
        <v>233</v>
      </c>
    </row>
    <row r="1299" spans="5:9" ht="16" customHeight="1">
      <c r="E1299" s="1" t="s">
        <v>887</v>
      </c>
      <c r="F1299" s="1" t="s">
        <v>1019</v>
      </c>
      <c r="G1299" s="1" t="s">
        <v>921</v>
      </c>
      <c r="H1299" s="1" t="s">
        <v>1295</v>
      </c>
      <c r="I1299" s="1" t="s">
        <v>233</v>
      </c>
    </row>
    <row r="1300" spans="5:9" ht="16" customHeight="1">
      <c r="E1300" s="1" t="s">
        <v>887</v>
      </c>
      <c r="F1300" s="1" t="s">
        <v>1019</v>
      </c>
      <c r="G1300" s="1" t="s">
        <v>1068</v>
      </c>
      <c r="H1300" s="1" t="s">
        <v>1232</v>
      </c>
      <c r="I1300" s="1" t="s">
        <v>233</v>
      </c>
    </row>
    <row r="1301" spans="5:9" ht="16" customHeight="1">
      <c r="E1301" s="1" t="s">
        <v>887</v>
      </c>
      <c r="F1301" s="1" t="s">
        <v>1019</v>
      </c>
      <c r="G1301" s="1" t="s">
        <v>1069</v>
      </c>
      <c r="H1301" s="1" t="s">
        <v>1296</v>
      </c>
      <c r="I1301" s="1" t="s">
        <v>233</v>
      </c>
    </row>
    <row r="1302" spans="5:9" ht="16" customHeight="1">
      <c r="E1302" s="1" t="s">
        <v>887</v>
      </c>
      <c r="F1302" s="1" t="s">
        <v>1019</v>
      </c>
      <c r="G1302" s="1" t="s">
        <v>1070</v>
      </c>
      <c r="H1302" s="1" t="s">
        <v>1297</v>
      </c>
      <c r="I1302" s="1" t="s">
        <v>233</v>
      </c>
    </row>
    <row r="1303" spans="5:9" ht="16" customHeight="1">
      <c r="E1303" s="1" t="s">
        <v>887</v>
      </c>
      <c r="F1303" s="1" t="s">
        <v>1298</v>
      </c>
      <c r="I1303" s="1" t="s">
        <v>367</v>
      </c>
    </row>
    <row r="1304" spans="5:9" ht="16" customHeight="1">
      <c r="E1304" s="1" t="s">
        <v>887</v>
      </c>
      <c r="F1304" s="1" t="s">
        <v>1299</v>
      </c>
      <c r="G1304" s="1" t="s">
        <v>268</v>
      </c>
      <c r="H1304" s="1" t="s">
        <v>268</v>
      </c>
      <c r="I1304" s="1" t="s">
        <v>233</v>
      </c>
    </row>
    <row r="1305" spans="5:9" ht="16" customHeight="1">
      <c r="E1305" s="1" t="s">
        <v>887</v>
      </c>
      <c r="F1305" s="1" t="s">
        <v>1299</v>
      </c>
      <c r="G1305" s="1" t="s">
        <v>270</v>
      </c>
      <c r="H1305" s="1" t="s">
        <v>270</v>
      </c>
      <c r="I1305" s="1" t="s">
        <v>233</v>
      </c>
    </row>
    <row r="1306" spans="5:9" ht="16" customHeight="1">
      <c r="E1306" s="1" t="s">
        <v>887</v>
      </c>
      <c r="F1306" s="1" t="s">
        <v>1299</v>
      </c>
      <c r="G1306" s="1" t="s">
        <v>356</v>
      </c>
      <c r="H1306" s="1" t="s">
        <v>356</v>
      </c>
      <c r="I1306" s="1" t="s">
        <v>233</v>
      </c>
    </row>
    <row r="1307" spans="5:9" ht="16" customHeight="1">
      <c r="E1307" s="1" t="s">
        <v>887</v>
      </c>
      <c r="F1307" s="1" t="s">
        <v>1299</v>
      </c>
      <c r="G1307" s="1" t="s">
        <v>358</v>
      </c>
      <c r="H1307" s="1" t="s">
        <v>358</v>
      </c>
      <c r="I1307" s="1" t="s">
        <v>233</v>
      </c>
    </row>
    <row r="1308" spans="5:9" ht="16" customHeight="1">
      <c r="E1308" s="1" t="s">
        <v>887</v>
      </c>
      <c r="F1308" s="1" t="s">
        <v>1299</v>
      </c>
      <c r="G1308" s="1" t="s">
        <v>360</v>
      </c>
      <c r="H1308" s="1" t="s">
        <v>360</v>
      </c>
      <c r="I1308" s="1" t="s">
        <v>233</v>
      </c>
    </row>
    <row r="1309" spans="5:9" ht="16" customHeight="1">
      <c r="E1309" s="1" t="s">
        <v>887</v>
      </c>
      <c r="F1309" s="1" t="s">
        <v>1299</v>
      </c>
      <c r="G1309" s="1" t="s">
        <v>362</v>
      </c>
      <c r="H1309" s="1" t="s">
        <v>362</v>
      </c>
      <c r="I1309" s="1" t="s">
        <v>233</v>
      </c>
    </row>
    <row r="1310" spans="5:9" ht="16" customHeight="1">
      <c r="E1310" s="1" t="s">
        <v>887</v>
      </c>
      <c r="F1310" s="1" t="s">
        <v>1299</v>
      </c>
      <c r="G1310" s="1" t="s">
        <v>1109</v>
      </c>
      <c r="H1310" s="1" t="s">
        <v>1109</v>
      </c>
      <c r="I1310" s="1" t="s">
        <v>233</v>
      </c>
    </row>
    <row r="1311" spans="5:9" ht="16" customHeight="1">
      <c r="E1311" s="1" t="s">
        <v>887</v>
      </c>
      <c r="F1311" s="1" t="s">
        <v>1299</v>
      </c>
      <c r="G1311" s="1" t="s">
        <v>1110</v>
      </c>
      <c r="H1311" s="1" t="s">
        <v>1110</v>
      </c>
      <c r="I1311" s="1" t="s">
        <v>233</v>
      </c>
    </row>
    <row r="1312" spans="5:9" ht="16" customHeight="1">
      <c r="E1312" s="1" t="s">
        <v>887</v>
      </c>
      <c r="F1312" s="1" t="s">
        <v>1299</v>
      </c>
      <c r="G1312" s="1" t="s">
        <v>1111</v>
      </c>
      <c r="H1312" s="1" t="s">
        <v>1111</v>
      </c>
      <c r="I1312" s="1" t="s">
        <v>233</v>
      </c>
    </row>
    <row r="1313" spans="5:9" ht="16" customHeight="1">
      <c r="E1313" s="1" t="s">
        <v>887</v>
      </c>
      <c r="F1313" s="1" t="s">
        <v>1299</v>
      </c>
      <c r="G1313" s="1" t="s">
        <v>843</v>
      </c>
      <c r="H1313" s="1" t="s">
        <v>843</v>
      </c>
      <c r="I1313" s="1" t="s">
        <v>233</v>
      </c>
    </row>
    <row r="1314" spans="5:9" ht="16" customHeight="1">
      <c r="E1314" s="1" t="s">
        <v>887</v>
      </c>
      <c r="F1314" s="1" t="s">
        <v>1299</v>
      </c>
      <c r="G1314" s="1" t="s">
        <v>844</v>
      </c>
      <c r="H1314" s="1" t="s">
        <v>844</v>
      </c>
      <c r="I1314" s="1" t="s">
        <v>233</v>
      </c>
    </row>
    <row r="1315" spans="5:9" ht="16" customHeight="1">
      <c r="E1315" s="1" t="s">
        <v>887</v>
      </c>
      <c r="F1315" s="1" t="s">
        <v>1299</v>
      </c>
      <c r="G1315" s="1" t="s">
        <v>1112</v>
      </c>
      <c r="H1315" s="1" t="s">
        <v>1112</v>
      </c>
      <c r="I1315" s="1" t="s">
        <v>233</v>
      </c>
    </row>
    <row r="1316" spans="5:9" ht="16" customHeight="1">
      <c r="E1316" s="1" t="s">
        <v>887</v>
      </c>
      <c r="F1316" s="1" t="s">
        <v>1299</v>
      </c>
      <c r="G1316" s="1" t="s">
        <v>1113</v>
      </c>
      <c r="H1316" s="1" t="s">
        <v>1113</v>
      </c>
      <c r="I1316" s="1" t="s">
        <v>233</v>
      </c>
    </row>
    <row r="1317" spans="5:9" ht="16" customHeight="1">
      <c r="E1317" s="1" t="s">
        <v>887</v>
      </c>
      <c r="F1317" s="1" t="s">
        <v>1299</v>
      </c>
      <c r="G1317" s="1" t="s">
        <v>1114</v>
      </c>
      <c r="H1317" s="1" t="s">
        <v>1114</v>
      </c>
      <c r="I1317" s="1" t="s">
        <v>233</v>
      </c>
    </row>
    <row r="1318" spans="5:9" ht="16" customHeight="1">
      <c r="E1318" s="1" t="s">
        <v>887</v>
      </c>
      <c r="F1318" s="1" t="s">
        <v>1299</v>
      </c>
      <c r="G1318" s="1" t="s">
        <v>1115</v>
      </c>
      <c r="H1318" s="1" t="s">
        <v>1115</v>
      </c>
      <c r="I1318" s="1" t="s">
        <v>233</v>
      </c>
    </row>
    <row r="1319" spans="5:9" ht="16" customHeight="1">
      <c r="E1319" s="1" t="s">
        <v>887</v>
      </c>
      <c r="F1319" s="1" t="s">
        <v>1299</v>
      </c>
      <c r="G1319" s="1" t="s">
        <v>1116</v>
      </c>
      <c r="H1319" s="1" t="s">
        <v>1116</v>
      </c>
      <c r="I1319" s="1" t="s">
        <v>233</v>
      </c>
    </row>
    <row r="1320" spans="5:9" ht="16" customHeight="1">
      <c r="E1320" s="1" t="s">
        <v>887</v>
      </c>
      <c r="F1320" s="1" t="s">
        <v>1299</v>
      </c>
      <c r="G1320" s="1" t="s">
        <v>1117</v>
      </c>
      <c r="H1320" s="1" t="s">
        <v>1117</v>
      </c>
      <c r="I1320" s="1" t="s">
        <v>233</v>
      </c>
    </row>
    <row r="1321" spans="5:9" ht="16" customHeight="1">
      <c r="E1321" s="1" t="s">
        <v>887</v>
      </c>
      <c r="F1321" s="1" t="s">
        <v>1299</v>
      </c>
      <c r="G1321" s="1" t="s">
        <v>1118</v>
      </c>
      <c r="H1321" s="1" t="s">
        <v>1118</v>
      </c>
      <c r="I1321" s="1" t="s">
        <v>233</v>
      </c>
    </row>
    <row r="1322" spans="5:9" ht="16" customHeight="1">
      <c r="E1322" s="1" t="s">
        <v>887</v>
      </c>
      <c r="F1322" s="1" t="s">
        <v>1299</v>
      </c>
      <c r="G1322" s="1" t="s">
        <v>1119</v>
      </c>
      <c r="H1322" s="1" t="s">
        <v>1119</v>
      </c>
      <c r="I1322" s="1" t="s">
        <v>233</v>
      </c>
    </row>
    <row r="1323" spans="5:9" ht="16" customHeight="1">
      <c r="E1323" s="1" t="s">
        <v>887</v>
      </c>
      <c r="F1323" s="1" t="s">
        <v>1299</v>
      </c>
      <c r="G1323" s="1" t="s">
        <v>1120</v>
      </c>
      <c r="H1323" s="1" t="s">
        <v>1120</v>
      </c>
      <c r="I1323" s="1" t="s">
        <v>233</v>
      </c>
    </row>
    <row r="1324" spans="5:9" ht="16" customHeight="1">
      <c r="E1324" s="1" t="s">
        <v>887</v>
      </c>
      <c r="F1324" s="1" t="s">
        <v>1299</v>
      </c>
      <c r="G1324" s="1" t="s">
        <v>1121</v>
      </c>
      <c r="H1324" s="1" t="s">
        <v>1121</v>
      </c>
      <c r="I1324" s="1" t="s">
        <v>233</v>
      </c>
    </row>
    <row r="1325" spans="5:9" ht="16" customHeight="1">
      <c r="E1325" s="1" t="s">
        <v>887</v>
      </c>
      <c r="F1325" s="1" t="s">
        <v>1299</v>
      </c>
      <c r="G1325" s="1" t="s">
        <v>1122</v>
      </c>
      <c r="H1325" s="1" t="s">
        <v>1122</v>
      </c>
      <c r="I1325" s="1" t="s">
        <v>233</v>
      </c>
    </row>
    <row r="1326" spans="5:9" ht="16" customHeight="1">
      <c r="E1326" s="1" t="s">
        <v>887</v>
      </c>
      <c r="F1326" s="1" t="s">
        <v>1299</v>
      </c>
      <c r="G1326" s="1" t="s">
        <v>1243</v>
      </c>
      <c r="H1326" s="1" t="s">
        <v>1243</v>
      </c>
      <c r="I1326" s="1" t="s">
        <v>233</v>
      </c>
    </row>
    <row r="1327" spans="5:9" ht="16" customHeight="1">
      <c r="E1327" s="1" t="s">
        <v>887</v>
      </c>
      <c r="F1327" s="1" t="s">
        <v>1299</v>
      </c>
      <c r="G1327" s="1" t="s">
        <v>1300</v>
      </c>
      <c r="H1327" s="1" t="s">
        <v>1300</v>
      </c>
      <c r="I1327" s="1" t="s">
        <v>233</v>
      </c>
    </row>
    <row r="1328" spans="5:9" ht="16" customHeight="1">
      <c r="E1328" s="1" t="s">
        <v>887</v>
      </c>
      <c r="F1328" s="1" t="s">
        <v>1299</v>
      </c>
      <c r="G1328" s="1" t="s">
        <v>1301</v>
      </c>
      <c r="H1328" s="1" t="s">
        <v>1301</v>
      </c>
      <c r="I1328" s="1" t="s">
        <v>233</v>
      </c>
    </row>
    <row r="1329" spans="5:9" ht="16" customHeight="1">
      <c r="E1329" s="1" t="s">
        <v>887</v>
      </c>
      <c r="F1329" s="1" t="s">
        <v>1299</v>
      </c>
      <c r="G1329" s="1" t="s">
        <v>1302</v>
      </c>
      <c r="H1329" s="1" t="s">
        <v>1302</v>
      </c>
      <c r="I1329" s="1" t="s">
        <v>233</v>
      </c>
    </row>
    <row r="1330" spans="5:9" ht="16" customHeight="1">
      <c r="E1330" s="1" t="s">
        <v>887</v>
      </c>
      <c r="F1330" s="1" t="s">
        <v>1299</v>
      </c>
      <c r="G1330" s="1" t="s">
        <v>1303</v>
      </c>
      <c r="H1330" s="1" t="s">
        <v>1303</v>
      </c>
      <c r="I1330" s="1" t="s">
        <v>233</v>
      </c>
    </row>
    <row r="1331" spans="5:9" ht="16" customHeight="1">
      <c r="E1331" s="1" t="s">
        <v>887</v>
      </c>
      <c r="F1331" s="1" t="s">
        <v>1299</v>
      </c>
      <c r="G1331" s="1" t="s">
        <v>1304</v>
      </c>
      <c r="H1331" s="1" t="s">
        <v>1304</v>
      </c>
      <c r="I1331" s="1" t="s">
        <v>233</v>
      </c>
    </row>
    <row r="1332" spans="5:9" ht="16" customHeight="1">
      <c r="E1332" s="1" t="s">
        <v>887</v>
      </c>
      <c r="F1332" s="1" t="s">
        <v>1299</v>
      </c>
      <c r="G1332" s="1" t="s">
        <v>1305</v>
      </c>
      <c r="H1332" s="1" t="s">
        <v>1305</v>
      </c>
      <c r="I1332" s="1" t="s">
        <v>233</v>
      </c>
    </row>
    <row r="1333" spans="5:9" ht="16" customHeight="1">
      <c r="E1333" s="1" t="s">
        <v>887</v>
      </c>
      <c r="F1333" s="1" t="s">
        <v>1299</v>
      </c>
      <c r="G1333" s="1" t="s">
        <v>1242</v>
      </c>
      <c r="H1333" s="1" t="s">
        <v>1242</v>
      </c>
      <c r="I1333" s="1" t="s">
        <v>233</v>
      </c>
    </row>
    <row r="1334" spans="5:9" ht="16" customHeight="1">
      <c r="E1334" s="1" t="s">
        <v>887</v>
      </c>
      <c r="F1334" s="1" t="s">
        <v>1299</v>
      </c>
      <c r="G1334" s="1" t="s">
        <v>1306</v>
      </c>
      <c r="H1334" s="1" t="s">
        <v>1306</v>
      </c>
      <c r="I1334" s="1" t="s">
        <v>233</v>
      </c>
    </row>
    <row r="1335" spans="5:9" ht="16" customHeight="1">
      <c r="E1335" s="1" t="s">
        <v>887</v>
      </c>
      <c r="F1335" s="1" t="s">
        <v>1299</v>
      </c>
      <c r="G1335" s="1" t="s">
        <v>1307</v>
      </c>
      <c r="H1335" s="1" t="s">
        <v>1307</v>
      </c>
      <c r="I1335" s="1" t="s">
        <v>233</v>
      </c>
    </row>
    <row r="1336" spans="5:9" ht="16" customHeight="1">
      <c r="E1336" s="1" t="s">
        <v>887</v>
      </c>
      <c r="F1336" s="1" t="s">
        <v>1299</v>
      </c>
      <c r="G1336" s="1" t="s">
        <v>1308</v>
      </c>
      <c r="H1336" s="1" t="s">
        <v>1308</v>
      </c>
      <c r="I1336" s="1" t="s">
        <v>233</v>
      </c>
    </row>
    <row r="1337" spans="5:9" ht="16" customHeight="1">
      <c r="E1337" s="1" t="s">
        <v>887</v>
      </c>
      <c r="F1337" s="1" t="s">
        <v>1299</v>
      </c>
      <c r="G1337" s="1" t="s">
        <v>1309</v>
      </c>
      <c r="H1337" s="1" t="s">
        <v>1309</v>
      </c>
      <c r="I1337" s="1" t="s">
        <v>233</v>
      </c>
    </row>
    <row r="1338" spans="5:9" ht="16" customHeight="1">
      <c r="E1338" s="1" t="s">
        <v>887</v>
      </c>
      <c r="F1338" s="1" t="s">
        <v>1299</v>
      </c>
      <c r="G1338" s="1" t="s">
        <v>1241</v>
      </c>
      <c r="H1338" s="1" t="s">
        <v>1241</v>
      </c>
      <c r="I1338" s="1" t="s">
        <v>233</v>
      </c>
    </row>
    <row r="1339" spans="5:9" ht="16" customHeight="1">
      <c r="E1339" s="1" t="s">
        <v>887</v>
      </c>
      <c r="F1339" s="1" t="s">
        <v>1299</v>
      </c>
      <c r="G1339" s="1" t="s">
        <v>1310</v>
      </c>
      <c r="H1339" s="1" t="s">
        <v>1310</v>
      </c>
      <c r="I1339" s="1" t="s">
        <v>233</v>
      </c>
    </row>
    <row r="1340" spans="5:9" ht="16" customHeight="1">
      <c r="E1340" s="1" t="s">
        <v>887</v>
      </c>
      <c r="F1340" s="1" t="s">
        <v>1311</v>
      </c>
      <c r="G1340" s="1" t="s">
        <v>635</v>
      </c>
      <c r="H1340" s="1" t="s">
        <v>635</v>
      </c>
      <c r="I1340" s="1" t="s">
        <v>233</v>
      </c>
    </row>
    <row r="1341" spans="5:9" ht="16" customHeight="1">
      <c r="E1341" s="1" t="s">
        <v>887</v>
      </c>
      <c r="F1341" s="1" t="s">
        <v>1311</v>
      </c>
      <c r="G1341" s="1" t="s">
        <v>1312</v>
      </c>
      <c r="H1341" s="1" t="s">
        <v>1312</v>
      </c>
      <c r="I1341" s="1" t="s">
        <v>233</v>
      </c>
    </row>
    <row r="1342" spans="5:9" ht="16" customHeight="1">
      <c r="E1342" s="1" t="s">
        <v>887</v>
      </c>
      <c r="F1342" s="1" t="s">
        <v>1311</v>
      </c>
      <c r="G1342" s="1" t="s">
        <v>1313</v>
      </c>
      <c r="H1342" s="1" t="s">
        <v>1313</v>
      </c>
      <c r="I1342" s="1" t="s">
        <v>233</v>
      </c>
    </row>
    <row r="1343" spans="5:9" ht="16" customHeight="1">
      <c r="E1343" s="1" t="s">
        <v>887</v>
      </c>
      <c r="F1343" s="1" t="s">
        <v>1311</v>
      </c>
      <c r="G1343" s="1" t="s">
        <v>1314</v>
      </c>
      <c r="H1343" s="1" t="s">
        <v>1314</v>
      </c>
      <c r="I1343" s="1" t="s">
        <v>233</v>
      </c>
    </row>
    <row r="1344" spans="5:9" ht="16" customHeight="1">
      <c r="E1344" s="1" t="s">
        <v>887</v>
      </c>
      <c r="F1344" s="1" t="s">
        <v>1311</v>
      </c>
      <c r="G1344" s="1" t="s">
        <v>1315</v>
      </c>
      <c r="H1344" s="1" t="s">
        <v>1315</v>
      </c>
      <c r="I1344" s="1" t="s">
        <v>233</v>
      </c>
    </row>
    <row r="1345" spans="5:9" ht="16" customHeight="1">
      <c r="E1345" s="1" t="s">
        <v>887</v>
      </c>
      <c r="F1345" s="1" t="s">
        <v>1311</v>
      </c>
      <c r="G1345" s="1" t="s">
        <v>1106</v>
      </c>
      <c r="H1345" s="1" t="s">
        <v>1106</v>
      </c>
      <c r="I1345" s="1" t="s">
        <v>233</v>
      </c>
    </row>
    <row r="1346" spans="5:9" ht="16" customHeight="1">
      <c r="E1346" s="1" t="s">
        <v>887</v>
      </c>
      <c r="F1346" s="1" t="s">
        <v>1316</v>
      </c>
      <c r="G1346" s="1" t="s">
        <v>268</v>
      </c>
      <c r="H1346" s="1" t="s">
        <v>268</v>
      </c>
      <c r="I1346" s="1" t="s">
        <v>233</v>
      </c>
    </row>
    <row r="1347" spans="5:9" ht="16" customHeight="1">
      <c r="E1347" s="1" t="s">
        <v>887</v>
      </c>
      <c r="F1347" s="1" t="s">
        <v>1316</v>
      </c>
      <c r="G1347" s="1" t="s">
        <v>270</v>
      </c>
      <c r="H1347" s="1" t="s">
        <v>270</v>
      </c>
      <c r="I1347" s="1" t="s">
        <v>233</v>
      </c>
    </row>
    <row r="1348" spans="5:9" ht="16" customHeight="1">
      <c r="E1348" s="1" t="s">
        <v>887</v>
      </c>
      <c r="F1348" s="1" t="s">
        <v>1316</v>
      </c>
      <c r="G1348" s="1" t="s">
        <v>356</v>
      </c>
      <c r="H1348" s="1" t="s">
        <v>356</v>
      </c>
      <c r="I1348" s="1" t="s">
        <v>233</v>
      </c>
    </row>
    <row r="1349" spans="5:9" ht="16" customHeight="1">
      <c r="E1349" s="1" t="s">
        <v>887</v>
      </c>
      <c r="F1349" s="1" t="s">
        <v>1316</v>
      </c>
      <c r="G1349" s="1" t="s">
        <v>358</v>
      </c>
      <c r="H1349" s="1" t="s">
        <v>358</v>
      </c>
      <c r="I1349" s="1" t="s">
        <v>233</v>
      </c>
    </row>
    <row r="1350" spans="5:9" ht="16" customHeight="1">
      <c r="E1350" s="1" t="s">
        <v>887</v>
      </c>
      <c r="F1350" s="1" t="s">
        <v>1316</v>
      </c>
      <c r="G1350" s="1" t="s">
        <v>360</v>
      </c>
      <c r="H1350" s="1" t="s">
        <v>360</v>
      </c>
      <c r="I1350" s="1" t="s">
        <v>233</v>
      </c>
    </row>
    <row r="1351" spans="5:9" ht="16" customHeight="1">
      <c r="E1351" s="1" t="s">
        <v>887</v>
      </c>
      <c r="F1351" s="1" t="s">
        <v>1316</v>
      </c>
      <c r="G1351" s="1" t="s">
        <v>1106</v>
      </c>
      <c r="H1351" s="1" t="s">
        <v>1106</v>
      </c>
      <c r="I1351" s="1" t="s">
        <v>233</v>
      </c>
    </row>
    <row r="1352" spans="5:9" ht="16" customHeight="1">
      <c r="E1352" s="1" t="s">
        <v>887</v>
      </c>
      <c r="F1352" s="1" t="s">
        <v>1316</v>
      </c>
      <c r="G1352" s="1" t="s">
        <v>362</v>
      </c>
      <c r="H1352" s="1" t="s">
        <v>362</v>
      </c>
      <c r="I1352" s="1" t="s">
        <v>233</v>
      </c>
    </row>
    <row r="1353" spans="5:9" ht="16" customHeight="1">
      <c r="E1353" s="1" t="s">
        <v>887</v>
      </c>
      <c r="F1353" s="1" t="s">
        <v>1317</v>
      </c>
      <c r="G1353" s="1" t="s">
        <v>968</v>
      </c>
      <c r="H1353" s="1" t="s">
        <v>1318</v>
      </c>
      <c r="I1353" s="1" t="s">
        <v>233</v>
      </c>
    </row>
    <row r="1354" spans="5:9" ht="16" customHeight="1">
      <c r="E1354" s="1" t="s">
        <v>887</v>
      </c>
      <c r="F1354" s="1" t="s">
        <v>1317</v>
      </c>
      <c r="G1354" s="1" t="s">
        <v>969</v>
      </c>
      <c r="H1354" s="1" t="s">
        <v>1319</v>
      </c>
      <c r="I1354" s="1" t="s">
        <v>233</v>
      </c>
    </row>
    <row r="1355" spans="5:9" ht="16" customHeight="1">
      <c r="E1355" s="1" t="s">
        <v>887</v>
      </c>
      <c r="F1355" s="1" t="s">
        <v>1317</v>
      </c>
      <c r="G1355" s="1" t="s">
        <v>970</v>
      </c>
      <c r="H1355" s="1" t="s">
        <v>1229</v>
      </c>
      <c r="I1355" s="1" t="s">
        <v>233</v>
      </c>
    </row>
    <row r="1356" spans="5:9" ht="16" customHeight="1">
      <c r="E1356" s="1" t="s">
        <v>887</v>
      </c>
      <c r="F1356" s="1" t="s">
        <v>1317</v>
      </c>
      <c r="G1356" s="1" t="s">
        <v>971</v>
      </c>
      <c r="H1356" s="1" t="s">
        <v>1320</v>
      </c>
      <c r="I1356" s="1" t="s">
        <v>233</v>
      </c>
    </row>
    <row r="1357" spans="5:9" ht="16" customHeight="1">
      <c r="E1357" s="1" t="s">
        <v>887</v>
      </c>
      <c r="F1357" s="1" t="s">
        <v>1317</v>
      </c>
      <c r="G1357" s="1" t="s">
        <v>972</v>
      </c>
      <c r="H1357" s="1" t="s">
        <v>1321</v>
      </c>
      <c r="I1357" s="1" t="s">
        <v>233</v>
      </c>
    </row>
    <row r="1358" spans="5:9" ht="16" customHeight="1">
      <c r="E1358" s="1" t="s">
        <v>887</v>
      </c>
      <c r="F1358" s="1" t="s">
        <v>1317</v>
      </c>
      <c r="G1358" s="1" t="s">
        <v>973</v>
      </c>
      <c r="H1358" s="1" t="s">
        <v>1322</v>
      </c>
      <c r="I1358" s="1" t="s">
        <v>233</v>
      </c>
    </row>
    <row r="1359" spans="5:9" ht="16" customHeight="1">
      <c r="E1359" s="1" t="s">
        <v>887</v>
      </c>
      <c r="F1359" s="1" t="s">
        <v>1317</v>
      </c>
      <c r="G1359" s="1" t="s">
        <v>974</v>
      </c>
      <c r="H1359" s="1" t="s">
        <v>1323</v>
      </c>
      <c r="I1359" s="1" t="s">
        <v>233</v>
      </c>
    </row>
    <row r="1360" spans="5:9" ht="16" customHeight="1">
      <c r="E1360" s="1" t="s">
        <v>887</v>
      </c>
      <c r="F1360" s="1" t="s">
        <v>1317</v>
      </c>
      <c r="G1360" s="1" t="s">
        <v>975</v>
      </c>
      <c r="H1360" s="1" t="s">
        <v>1324</v>
      </c>
      <c r="I1360" s="1" t="s">
        <v>233</v>
      </c>
    </row>
    <row r="1361" spans="5:9" ht="16" customHeight="1">
      <c r="E1361" s="1" t="s">
        <v>887</v>
      </c>
      <c r="F1361" s="1" t="s">
        <v>1317</v>
      </c>
      <c r="G1361" s="1" t="s">
        <v>976</v>
      </c>
      <c r="H1361" s="1" t="s">
        <v>1232</v>
      </c>
      <c r="I1361" s="1" t="s">
        <v>233</v>
      </c>
    </row>
    <row r="1362" spans="5:9" ht="16" customHeight="1">
      <c r="E1362" s="1" t="s">
        <v>887</v>
      </c>
      <c r="F1362" s="1" t="s">
        <v>1317</v>
      </c>
      <c r="G1362" s="1" t="s">
        <v>977</v>
      </c>
      <c r="H1362" s="1" t="s">
        <v>1290</v>
      </c>
      <c r="I1362" s="1" t="s">
        <v>233</v>
      </c>
    </row>
    <row r="1363" spans="5:9" ht="16" customHeight="1">
      <c r="E1363" s="1" t="s">
        <v>887</v>
      </c>
      <c r="F1363" s="1" t="s">
        <v>1317</v>
      </c>
      <c r="G1363" s="1" t="s">
        <v>978</v>
      </c>
      <c r="H1363" s="1" t="s">
        <v>1286</v>
      </c>
      <c r="I1363" s="1" t="s">
        <v>233</v>
      </c>
    </row>
    <row r="1364" spans="5:9" ht="16" customHeight="1">
      <c r="E1364" s="1" t="s">
        <v>887</v>
      </c>
      <c r="F1364" s="1" t="s">
        <v>1317</v>
      </c>
      <c r="G1364" s="1" t="s">
        <v>979</v>
      </c>
      <c r="H1364" s="1" t="s">
        <v>1325</v>
      </c>
      <c r="I1364" s="1" t="s">
        <v>233</v>
      </c>
    </row>
    <row r="1365" spans="5:9" ht="16" customHeight="1">
      <c r="E1365" s="1" t="s">
        <v>887</v>
      </c>
      <c r="F1365" s="1" t="s">
        <v>1317</v>
      </c>
      <c r="G1365" s="1" t="s">
        <v>980</v>
      </c>
      <c r="H1365" s="1" t="s">
        <v>1326</v>
      </c>
      <c r="I1365" s="1" t="s">
        <v>233</v>
      </c>
    </row>
    <row r="1366" spans="5:9" ht="16" customHeight="1">
      <c r="E1366" s="1" t="s">
        <v>887</v>
      </c>
      <c r="F1366" s="1" t="s">
        <v>1317</v>
      </c>
      <c r="G1366" s="1" t="s">
        <v>981</v>
      </c>
      <c r="H1366" s="1" t="s">
        <v>1280</v>
      </c>
      <c r="I1366" s="1" t="s">
        <v>233</v>
      </c>
    </row>
    <row r="1367" spans="5:9" ht="16" customHeight="1">
      <c r="E1367" s="1" t="s">
        <v>887</v>
      </c>
      <c r="F1367" s="1" t="s">
        <v>1317</v>
      </c>
      <c r="G1367" s="1" t="s">
        <v>982</v>
      </c>
      <c r="H1367" s="1" t="s">
        <v>1278</v>
      </c>
      <c r="I1367" s="1" t="s">
        <v>233</v>
      </c>
    </row>
    <row r="1368" spans="5:9" ht="16" customHeight="1">
      <c r="E1368" s="1" t="s">
        <v>887</v>
      </c>
      <c r="F1368" s="1" t="s">
        <v>1317</v>
      </c>
      <c r="G1368" s="1" t="s">
        <v>983</v>
      </c>
      <c r="H1368" s="1" t="s">
        <v>1274</v>
      </c>
      <c r="I1368" s="1" t="s">
        <v>233</v>
      </c>
    </row>
    <row r="1369" spans="5:9" ht="16" customHeight="1">
      <c r="E1369" s="1" t="s">
        <v>887</v>
      </c>
      <c r="F1369" s="1" t="s">
        <v>1317</v>
      </c>
      <c r="G1369" s="1" t="s">
        <v>984</v>
      </c>
      <c r="H1369" s="1" t="s">
        <v>1269</v>
      </c>
      <c r="I1369" s="1" t="s">
        <v>233</v>
      </c>
    </row>
    <row r="1370" spans="5:9" ht="16" customHeight="1">
      <c r="E1370" s="1" t="s">
        <v>887</v>
      </c>
      <c r="F1370" s="1" t="s">
        <v>1317</v>
      </c>
      <c r="G1370" s="1" t="s">
        <v>985</v>
      </c>
      <c r="H1370" s="1" t="s">
        <v>1267</v>
      </c>
      <c r="I1370" s="1" t="s">
        <v>233</v>
      </c>
    </row>
    <row r="1371" spans="5:9" ht="16" customHeight="1">
      <c r="E1371" s="1" t="s">
        <v>887</v>
      </c>
      <c r="F1371" s="1" t="s">
        <v>1317</v>
      </c>
      <c r="G1371" s="1" t="s">
        <v>986</v>
      </c>
      <c r="H1371" s="1" t="s">
        <v>1327</v>
      </c>
      <c r="I1371" s="1" t="s">
        <v>233</v>
      </c>
    </row>
    <row r="1372" spans="5:9" ht="16" customHeight="1">
      <c r="E1372" s="1" t="s">
        <v>887</v>
      </c>
      <c r="F1372" s="1" t="s">
        <v>1317</v>
      </c>
      <c r="G1372" s="1" t="s">
        <v>987</v>
      </c>
      <c r="H1372" s="1" t="s">
        <v>1328</v>
      </c>
      <c r="I1372" s="1" t="s">
        <v>233</v>
      </c>
    </row>
    <row r="1373" spans="5:9" ht="16" customHeight="1">
      <c r="E1373" s="1" t="s">
        <v>887</v>
      </c>
      <c r="F1373" s="1" t="s">
        <v>1317</v>
      </c>
      <c r="G1373" s="1" t="s">
        <v>988</v>
      </c>
      <c r="H1373" s="1" t="s">
        <v>1329</v>
      </c>
      <c r="I1373" s="1" t="s">
        <v>233</v>
      </c>
    </row>
    <row r="1374" spans="5:9" ht="16" customHeight="1">
      <c r="E1374" s="1" t="s">
        <v>887</v>
      </c>
      <c r="F1374" s="1" t="s">
        <v>1317</v>
      </c>
      <c r="G1374" s="1" t="s">
        <v>989</v>
      </c>
      <c r="H1374" s="1" t="s">
        <v>1330</v>
      </c>
      <c r="I1374" s="1" t="s">
        <v>233</v>
      </c>
    </row>
    <row r="1375" spans="5:9" ht="16" customHeight="1">
      <c r="E1375" s="1" t="s">
        <v>887</v>
      </c>
      <c r="F1375" s="1" t="s">
        <v>1317</v>
      </c>
      <c r="G1375" s="1" t="s">
        <v>990</v>
      </c>
      <c r="H1375" s="1" t="s">
        <v>1331</v>
      </c>
      <c r="I1375" s="1" t="s">
        <v>233</v>
      </c>
    </row>
    <row r="1376" spans="5:9" ht="16" customHeight="1">
      <c r="E1376" s="1" t="s">
        <v>887</v>
      </c>
      <c r="F1376" s="1" t="s">
        <v>1317</v>
      </c>
      <c r="G1376" s="1" t="s">
        <v>991</v>
      </c>
      <c r="H1376" s="1" t="s">
        <v>1332</v>
      </c>
      <c r="I1376" s="1" t="s">
        <v>233</v>
      </c>
    </row>
    <row r="1377" spans="5:9" ht="16" customHeight="1">
      <c r="E1377" s="1" t="s">
        <v>887</v>
      </c>
      <c r="F1377" s="1" t="s">
        <v>1317</v>
      </c>
      <c r="G1377" s="1" t="s">
        <v>992</v>
      </c>
      <c r="H1377" s="1" t="s">
        <v>1333</v>
      </c>
      <c r="I1377" s="1" t="s">
        <v>233</v>
      </c>
    </row>
    <row r="1378" spans="5:9" ht="16" customHeight="1">
      <c r="E1378" s="1" t="s">
        <v>887</v>
      </c>
      <c r="F1378" s="1" t="s">
        <v>1317</v>
      </c>
      <c r="G1378" s="1" t="s">
        <v>993</v>
      </c>
      <c r="H1378" s="1" t="s">
        <v>1310</v>
      </c>
      <c r="I1378" s="1" t="s">
        <v>233</v>
      </c>
    </row>
    <row r="1379" spans="5:9" ht="16" customHeight="1">
      <c r="E1379" s="1" t="s">
        <v>887</v>
      </c>
      <c r="F1379" s="1" t="s">
        <v>1317</v>
      </c>
      <c r="G1379" s="1" t="s">
        <v>994</v>
      </c>
      <c r="H1379" s="1" t="s">
        <v>1242</v>
      </c>
      <c r="I1379" s="1" t="s">
        <v>233</v>
      </c>
    </row>
    <row r="1380" spans="5:9" ht="16" customHeight="1">
      <c r="E1380" s="1" t="s">
        <v>887</v>
      </c>
      <c r="F1380" s="1" t="s">
        <v>1317</v>
      </c>
      <c r="G1380" s="1" t="s">
        <v>995</v>
      </c>
      <c r="H1380" s="1" t="s">
        <v>1302</v>
      </c>
      <c r="I1380" s="1" t="s">
        <v>233</v>
      </c>
    </row>
    <row r="1381" spans="5:9" ht="16" customHeight="1">
      <c r="E1381" s="1" t="s">
        <v>887</v>
      </c>
      <c r="F1381" s="1" t="s">
        <v>1317</v>
      </c>
      <c r="G1381" s="1" t="s">
        <v>996</v>
      </c>
      <c r="H1381" s="1" t="s">
        <v>1301</v>
      </c>
      <c r="I1381" s="1" t="s">
        <v>233</v>
      </c>
    </row>
    <row r="1382" spans="5:9" ht="16" customHeight="1">
      <c r="E1382" s="1" t="s">
        <v>887</v>
      </c>
      <c r="F1382" s="1" t="s">
        <v>1317</v>
      </c>
      <c r="G1382" s="1" t="s">
        <v>997</v>
      </c>
      <c r="H1382" s="1" t="s">
        <v>1118</v>
      </c>
      <c r="I1382" s="1" t="s">
        <v>233</v>
      </c>
    </row>
    <row r="1383" spans="5:9" ht="16" customHeight="1">
      <c r="E1383" s="1" t="s">
        <v>887</v>
      </c>
      <c r="F1383" s="1" t="s">
        <v>1317</v>
      </c>
      <c r="G1383" s="1" t="s">
        <v>998</v>
      </c>
      <c r="H1383" s="1" t="s">
        <v>1115</v>
      </c>
      <c r="I1383" s="1" t="s">
        <v>233</v>
      </c>
    </row>
    <row r="1384" spans="5:9" ht="16" customHeight="1">
      <c r="E1384" s="1" t="s">
        <v>887</v>
      </c>
      <c r="F1384" s="1" t="s">
        <v>1317</v>
      </c>
      <c r="G1384" s="1" t="s">
        <v>999</v>
      </c>
      <c r="H1384" s="1" t="s">
        <v>1113</v>
      </c>
      <c r="I1384" s="1" t="s">
        <v>233</v>
      </c>
    </row>
    <row r="1385" spans="5:9" ht="16" customHeight="1">
      <c r="E1385" s="1" t="s">
        <v>887</v>
      </c>
      <c r="F1385" s="1" t="s">
        <v>1317</v>
      </c>
      <c r="G1385" s="1" t="s">
        <v>1000</v>
      </c>
      <c r="H1385" s="1" t="s">
        <v>841</v>
      </c>
      <c r="I1385" s="1" t="s">
        <v>233</v>
      </c>
    </row>
    <row r="1386" spans="5:9" ht="16" customHeight="1">
      <c r="E1386" s="1" t="s">
        <v>887</v>
      </c>
      <c r="F1386" s="1" t="s">
        <v>1317</v>
      </c>
      <c r="G1386" s="1" t="s">
        <v>1001</v>
      </c>
      <c r="H1386" s="1" t="s">
        <v>842</v>
      </c>
      <c r="I1386" s="1" t="s">
        <v>233</v>
      </c>
    </row>
    <row r="1387" spans="5:9" ht="16" customHeight="1">
      <c r="E1387" s="1" t="s">
        <v>887</v>
      </c>
      <c r="F1387" s="1" t="s">
        <v>1334</v>
      </c>
      <c r="G1387" s="1" t="s">
        <v>1335</v>
      </c>
      <c r="H1387" s="1" t="s">
        <v>1335</v>
      </c>
      <c r="I1387" s="1" t="s">
        <v>233</v>
      </c>
    </row>
    <row r="1388" spans="5:9" ht="16" customHeight="1">
      <c r="E1388" s="1" t="s">
        <v>887</v>
      </c>
      <c r="F1388" s="1" t="s">
        <v>1334</v>
      </c>
      <c r="G1388" s="1" t="s">
        <v>1336</v>
      </c>
      <c r="H1388" s="1" t="s">
        <v>1336</v>
      </c>
      <c r="I1388" s="1" t="s">
        <v>233</v>
      </c>
    </row>
    <row r="1389" spans="5:9" ht="16" customHeight="1">
      <c r="E1389" s="1" t="s">
        <v>887</v>
      </c>
      <c r="F1389" s="1" t="s">
        <v>1334</v>
      </c>
      <c r="G1389" s="1" t="s">
        <v>1337</v>
      </c>
      <c r="H1389" s="1" t="s">
        <v>1337</v>
      </c>
      <c r="I1389" s="1" t="s">
        <v>233</v>
      </c>
    </row>
    <row r="1390" spans="5:9" ht="16" customHeight="1">
      <c r="E1390" s="1" t="s">
        <v>887</v>
      </c>
      <c r="F1390" s="1" t="s">
        <v>1334</v>
      </c>
      <c r="G1390" s="1" t="s">
        <v>1338</v>
      </c>
      <c r="H1390" s="1" t="s">
        <v>1338</v>
      </c>
      <c r="I1390" s="1" t="s">
        <v>233</v>
      </c>
    </row>
    <row r="1391" spans="5:9" ht="16" customHeight="1">
      <c r="E1391" s="1" t="s">
        <v>887</v>
      </c>
      <c r="F1391" s="1" t="s">
        <v>1334</v>
      </c>
      <c r="G1391" s="1" t="s">
        <v>1339</v>
      </c>
      <c r="H1391" s="1" t="s">
        <v>1339</v>
      </c>
      <c r="I1391" s="1" t="s">
        <v>233</v>
      </c>
    </row>
    <row r="1392" spans="5:9" ht="16" customHeight="1">
      <c r="E1392" s="1" t="s">
        <v>887</v>
      </c>
      <c r="F1392" s="1" t="s">
        <v>1334</v>
      </c>
      <c r="G1392" s="1" t="s">
        <v>1340</v>
      </c>
      <c r="H1392" s="1" t="s">
        <v>1340</v>
      </c>
      <c r="I1392" s="1" t="s">
        <v>233</v>
      </c>
    </row>
    <row r="1393" spans="5:9" ht="16" customHeight="1">
      <c r="E1393" s="1" t="s">
        <v>887</v>
      </c>
      <c r="F1393" s="1" t="s">
        <v>1341</v>
      </c>
      <c r="G1393" s="1" t="s">
        <v>1342</v>
      </c>
      <c r="H1393" s="1" t="s">
        <v>268</v>
      </c>
      <c r="I1393" s="1" t="s">
        <v>233</v>
      </c>
    </row>
    <row r="1394" spans="5:9" ht="16" customHeight="1">
      <c r="E1394" s="1" t="s">
        <v>887</v>
      </c>
      <c r="F1394" s="1" t="s">
        <v>1341</v>
      </c>
      <c r="G1394" s="1" t="s">
        <v>1343</v>
      </c>
      <c r="H1394" s="1" t="s">
        <v>270</v>
      </c>
      <c r="I1394" s="1" t="s">
        <v>233</v>
      </c>
    </row>
    <row r="1395" spans="5:9" ht="16" customHeight="1">
      <c r="E1395" s="1" t="s">
        <v>887</v>
      </c>
      <c r="F1395" s="1" t="s">
        <v>1341</v>
      </c>
      <c r="G1395" s="1" t="s">
        <v>1344</v>
      </c>
      <c r="H1395" s="1" t="s">
        <v>356</v>
      </c>
      <c r="I1395" s="1" t="s">
        <v>233</v>
      </c>
    </row>
    <row r="1396" spans="5:9" ht="16" customHeight="1">
      <c r="E1396" s="1" t="s">
        <v>887</v>
      </c>
      <c r="F1396" s="1" t="s">
        <v>1341</v>
      </c>
      <c r="G1396" s="1" t="s">
        <v>1345</v>
      </c>
      <c r="H1396" s="1" t="s">
        <v>358</v>
      </c>
      <c r="I1396" s="1" t="s">
        <v>233</v>
      </c>
    </row>
    <row r="1397" spans="5:9" ht="16" customHeight="1">
      <c r="E1397" s="1" t="s">
        <v>887</v>
      </c>
      <c r="F1397" s="1" t="s">
        <v>1341</v>
      </c>
      <c r="G1397" s="1" t="s">
        <v>1346</v>
      </c>
      <c r="H1397" s="1" t="s">
        <v>360</v>
      </c>
      <c r="I1397" s="1" t="s">
        <v>233</v>
      </c>
    </row>
    <row r="1398" spans="5:9" ht="16" customHeight="1">
      <c r="E1398" s="1" t="s">
        <v>887</v>
      </c>
      <c r="F1398" s="1" t="s">
        <v>1341</v>
      </c>
      <c r="G1398" s="1" t="s">
        <v>1347</v>
      </c>
      <c r="H1398" s="1" t="s">
        <v>362</v>
      </c>
      <c r="I1398" s="1" t="s">
        <v>233</v>
      </c>
    </row>
    <row r="1399" spans="5:9" ht="16" customHeight="1">
      <c r="E1399" s="1" t="s">
        <v>887</v>
      </c>
      <c r="F1399" s="1" t="s">
        <v>1341</v>
      </c>
      <c r="G1399" s="1" t="s">
        <v>1348</v>
      </c>
      <c r="H1399" s="1" t="s">
        <v>1111</v>
      </c>
      <c r="I1399" s="1" t="s">
        <v>233</v>
      </c>
    </row>
    <row r="1400" spans="5:9" ht="16" customHeight="1">
      <c r="E1400" s="1" t="s">
        <v>887</v>
      </c>
      <c r="F1400" s="1" t="s">
        <v>1341</v>
      </c>
      <c r="G1400" s="1" t="s">
        <v>1349</v>
      </c>
      <c r="H1400" s="1" t="s">
        <v>843</v>
      </c>
      <c r="I1400" s="1" t="s">
        <v>233</v>
      </c>
    </row>
    <row r="1401" spans="5:9" ht="16" customHeight="1">
      <c r="E1401" s="1" t="s">
        <v>887</v>
      </c>
      <c r="F1401" s="1" t="s">
        <v>1341</v>
      </c>
      <c r="G1401" s="1" t="s">
        <v>1350</v>
      </c>
      <c r="H1401" s="1" t="s">
        <v>844</v>
      </c>
      <c r="I1401" s="1" t="s">
        <v>233</v>
      </c>
    </row>
    <row r="1402" spans="5:9" ht="16" customHeight="1">
      <c r="E1402" s="1" t="s">
        <v>887</v>
      </c>
      <c r="F1402" s="1" t="s">
        <v>1341</v>
      </c>
      <c r="G1402" s="1" t="s">
        <v>1351</v>
      </c>
      <c r="H1402" s="1" t="s">
        <v>1112</v>
      </c>
      <c r="I1402" s="1" t="s">
        <v>233</v>
      </c>
    </row>
    <row r="1403" spans="5:9" ht="16" customHeight="1">
      <c r="E1403" s="1" t="s">
        <v>887</v>
      </c>
      <c r="F1403" s="1" t="s">
        <v>1341</v>
      </c>
      <c r="G1403" s="1" t="s">
        <v>1352</v>
      </c>
      <c r="H1403" s="1" t="s">
        <v>1113</v>
      </c>
      <c r="I1403" s="1" t="s">
        <v>233</v>
      </c>
    </row>
    <row r="1404" spans="5:9" ht="16" customHeight="1">
      <c r="E1404" s="1" t="s">
        <v>887</v>
      </c>
      <c r="F1404" s="1" t="s">
        <v>1341</v>
      </c>
      <c r="G1404" s="1" t="s">
        <v>1353</v>
      </c>
      <c r="H1404" s="1" t="s">
        <v>1114</v>
      </c>
      <c r="I1404" s="1" t="s">
        <v>233</v>
      </c>
    </row>
    <row r="1405" spans="5:9" ht="16" customHeight="1">
      <c r="E1405" s="1" t="s">
        <v>887</v>
      </c>
      <c r="F1405" s="1" t="s">
        <v>1341</v>
      </c>
      <c r="G1405" s="1" t="s">
        <v>1354</v>
      </c>
      <c r="H1405" s="1" t="s">
        <v>1115</v>
      </c>
      <c r="I1405" s="1" t="s">
        <v>233</v>
      </c>
    </row>
    <row r="1406" spans="5:9" ht="16" customHeight="1">
      <c r="E1406" s="1" t="s">
        <v>887</v>
      </c>
      <c r="F1406" s="1" t="s">
        <v>1341</v>
      </c>
      <c r="G1406" s="1" t="s">
        <v>1355</v>
      </c>
      <c r="H1406" s="1" t="s">
        <v>1356</v>
      </c>
      <c r="I1406" s="1" t="s">
        <v>233</v>
      </c>
    </row>
    <row r="1407" spans="5:9" ht="16" customHeight="1">
      <c r="E1407" s="1" t="s">
        <v>887</v>
      </c>
      <c r="F1407" s="1" t="s">
        <v>1341</v>
      </c>
      <c r="G1407" s="1" t="s">
        <v>1357</v>
      </c>
      <c r="H1407" s="1" t="s">
        <v>1358</v>
      </c>
      <c r="I1407" s="1" t="s">
        <v>233</v>
      </c>
    </row>
    <row r="1408" spans="5:9" ht="16" customHeight="1">
      <c r="E1408" s="1" t="s">
        <v>887</v>
      </c>
      <c r="F1408" s="1" t="s">
        <v>1341</v>
      </c>
      <c r="G1408" s="1" t="s">
        <v>1359</v>
      </c>
      <c r="H1408" s="1" t="s">
        <v>1360</v>
      </c>
      <c r="I1408" s="1" t="s">
        <v>233</v>
      </c>
    </row>
    <row r="1409" spans="5:9" ht="16" customHeight="1">
      <c r="E1409" s="1" t="s">
        <v>887</v>
      </c>
      <c r="F1409" s="1" t="s">
        <v>1341</v>
      </c>
      <c r="G1409" s="1" t="s">
        <v>1361</v>
      </c>
      <c r="H1409" s="1" t="s">
        <v>1362</v>
      </c>
      <c r="I1409" s="1" t="s">
        <v>233</v>
      </c>
    </row>
    <row r="1410" spans="5:9" ht="16" customHeight="1">
      <c r="E1410" s="1" t="s">
        <v>887</v>
      </c>
      <c r="F1410" s="1" t="s">
        <v>1341</v>
      </c>
      <c r="G1410" s="1" t="s">
        <v>1363</v>
      </c>
      <c r="H1410" s="1" t="s">
        <v>1364</v>
      </c>
      <c r="I1410" s="1" t="s">
        <v>233</v>
      </c>
    </row>
    <row r="1411" spans="5:9" ht="16" customHeight="1">
      <c r="E1411" s="1" t="s">
        <v>887</v>
      </c>
      <c r="F1411" s="1" t="s">
        <v>1341</v>
      </c>
      <c r="G1411" s="1" t="s">
        <v>1365</v>
      </c>
      <c r="H1411" s="1" t="s">
        <v>1366</v>
      </c>
      <c r="I1411" s="1" t="s">
        <v>233</v>
      </c>
    </row>
    <row r="1412" spans="5:9" ht="16" customHeight="1">
      <c r="E1412" s="1" t="s">
        <v>887</v>
      </c>
      <c r="F1412" s="1" t="s">
        <v>1341</v>
      </c>
      <c r="G1412" s="1" t="s">
        <v>1367</v>
      </c>
      <c r="H1412" s="1" t="s">
        <v>1368</v>
      </c>
      <c r="I1412" s="1" t="s">
        <v>233</v>
      </c>
    </row>
    <row r="1413" spans="5:9" ht="16" customHeight="1">
      <c r="E1413" s="1" t="s">
        <v>887</v>
      </c>
      <c r="F1413" s="1" t="s">
        <v>1341</v>
      </c>
      <c r="G1413" s="1" t="s">
        <v>1369</v>
      </c>
      <c r="H1413" s="1" t="s">
        <v>1370</v>
      </c>
      <c r="I1413" s="1" t="s">
        <v>233</v>
      </c>
    </row>
    <row r="1414" spans="5:9" ht="16" customHeight="1">
      <c r="E1414" s="1" t="s">
        <v>887</v>
      </c>
      <c r="F1414" s="1" t="s">
        <v>1341</v>
      </c>
      <c r="G1414" s="1" t="s">
        <v>1371</v>
      </c>
      <c r="H1414" s="1" t="s">
        <v>1372</v>
      </c>
      <c r="I1414" s="1" t="s">
        <v>233</v>
      </c>
    </row>
    <row r="1415" spans="5:9" ht="16" customHeight="1">
      <c r="E1415" s="1" t="s">
        <v>887</v>
      </c>
      <c r="F1415" s="1" t="s">
        <v>1341</v>
      </c>
      <c r="G1415" s="1" t="s">
        <v>1373</v>
      </c>
      <c r="H1415" s="1" t="s">
        <v>1374</v>
      </c>
      <c r="I1415" s="1" t="s">
        <v>233</v>
      </c>
    </row>
    <row r="1416" spans="5:9" ht="16" customHeight="1">
      <c r="E1416" s="1" t="s">
        <v>887</v>
      </c>
      <c r="F1416" s="1" t="s">
        <v>1341</v>
      </c>
      <c r="G1416" s="1" t="s">
        <v>1375</v>
      </c>
      <c r="H1416" s="1" t="s">
        <v>1376</v>
      </c>
      <c r="I1416" s="1" t="s">
        <v>233</v>
      </c>
    </row>
    <row r="1417" spans="5:9" ht="16" customHeight="1">
      <c r="E1417" s="1" t="s">
        <v>887</v>
      </c>
      <c r="F1417" s="1" t="s">
        <v>1341</v>
      </c>
      <c r="G1417" s="1" t="s">
        <v>1377</v>
      </c>
      <c r="H1417" s="1" t="s">
        <v>1378</v>
      </c>
      <c r="I1417" s="1" t="s">
        <v>233</v>
      </c>
    </row>
    <row r="1418" spans="5:9" ht="16" customHeight="1">
      <c r="E1418" s="1" t="s">
        <v>887</v>
      </c>
      <c r="F1418" s="1" t="s">
        <v>1341</v>
      </c>
      <c r="G1418" s="1" t="s">
        <v>1379</v>
      </c>
      <c r="H1418" s="1" t="s">
        <v>1380</v>
      </c>
      <c r="I1418" s="1" t="s">
        <v>233</v>
      </c>
    </row>
    <row r="1419" spans="5:9" ht="16" customHeight="1">
      <c r="E1419" s="1" t="s">
        <v>887</v>
      </c>
      <c r="F1419" s="1" t="s">
        <v>1341</v>
      </c>
      <c r="G1419" s="1" t="s">
        <v>1381</v>
      </c>
      <c r="H1419" s="1" t="s">
        <v>1382</v>
      </c>
      <c r="I1419" s="1" t="s">
        <v>233</v>
      </c>
    </row>
    <row r="1420" spans="5:9" ht="16" customHeight="1">
      <c r="E1420" s="1" t="s">
        <v>887</v>
      </c>
      <c r="F1420" s="1" t="s">
        <v>1341</v>
      </c>
      <c r="G1420" s="1" t="s">
        <v>1383</v>
      </c>
      <c r="H1420" s="1" t="s">
        <v>1384</v>
      </c>
      <c r="I1420" s="1" t="s">
        <v>233</v>
      </c>
    </row>
    <row r="1421" spans="5:9" ht="16" customHeight="1">
      <c r="E1421" s="1" t="s">
        <v>887</v>
      </c>
      <c r="F1421" s="1" t="s">
        <v>1341</v>
      </c>
      <c r="G1421" s="1" t="s">
        <v>1315</v>
      </c>
      <c r="H1421" s="1" t="s">
        <v>1315</v>
      </c>
      <c r="I1421" s="1" t="s">
        <v>233</v>
      </c>
    </row>
    <row r="1422" spans="5:9" ht="16" customHeight="1">
      <c r="E1422" s="1" t="s">
        <v>887</v>
      </c>
      <c r="F1422" s="1" t="s">
        <v>1341</v>
      </c>
      <c r="G1422" s="1" t="s">
        <v>1385</v>
      </c>
      <c r="H1422" s="1" t="s">
        <v>1385</v>
      </c>
      <c r="I1422" s="1" t="s">
        <v>233</v>
      </c>
    </row>
    <row r="1423" spans="5:9" ht="16" customHeight="1">
      <c r="E1423" s="1" t="s">
        <v>887</v>
      </c>
      <c r="F1423" s="1" t="s">
        <v>1386</v>
      </c>
      <c r="G1423" s="1" t="s">
        <v>1342</v>
      </c>
      <c r="H1423" s="1" t="s">
        <v>268</v>
      </c>
      <c r="I1423" s="1" t="s">
        <v>233</v>
      </c>
    </row>
    <row r="1424" spans="5:9" ht="16" customHeight="1">
      <c r="E1424" s="1" t="s">
        <v>887</v>
      </c>
      <c r="F1424" s="1" t="s">
        <v>1386</v>
      </c>
      <c r="G1424" s="1" t="s">
        <v>1343</v>
      </c>
      <c r="H1424" s="1" t="s">
        <v>270</v>
      </c>
      <c r="I1424" s="1" t="s">
        <v>233</v>
      </c>
    </row>
    <row r="1425" spans="5:9" ht="16" customHeight="1">
      <c r="E1425" s="1" t="s">
        <v>887</v>
      </c>
      <c r="F1425" s="1" t="s">
        <v>1386</v>
      </c>
      <c r="G1425" s="1" t="s">
        <v>1387</v>
      </c>
      <c r="H1425" s="1" t="s">
        <v>356</v>
      </c>
      <c r="I1425" s="1" t="s">
        <v>233</v>
      </c>
    </row>
    <row r="1426" spans="5:9" ht="16" customHeight="1">
      <c r="E1426" s="1" t="s">
        <v>887</v>
      </c>
      <c r="F1426" s="1" t="s">
        <v>1386</v>
      </c>
      <c r="G1426" s="1" t="s">
        <v>1345</v>
      </c>
      <c r="H1426" s="1" t="s">
        <v>358</v>
      </c>
      <c r="I1426" s="1" t="s">
        <v>233</v>
      </c>
    </row>
    <row r="1427" spans="5:9" ht="16" customHeight="1">
      <c r="E1427" s="1" t="s">
        <v>887</v>
      </c>
      <c r="F1427" s="1" t="s">
        <v>1386</v>
      </c>
      <c r="G1427" s="1" t="s">
        <v>1346</v>
      </c>
      <c r="H1427" s="1" t="s">
        <v>360</v>
      </c>
      <c r="I1427" s="1" t="s">
        <v>233</v>
      </c>
    </row>
    <row r="1428" spans="5:9" ht="16" customHeight="1">
      <c r="E1428" s="1" t="s">
        <v>887</v>
      </c>
      <c r="F1428" s="1" t="s">
        <v>1386</v>
      </c>
      <c r="G1428" s="1" t="s">
        <v>1347</v>
      </c>
      <c r="H1428" s="1" t="s">
        <v>362</v>
      </c>
      <c r="I1428" s="1" t="s">
        <v>233</v>
      </c>
    </row>
    <row r="1429" spans="5:9" ht="16" customHeight="1">
      <c r="E1429" s="1" t="s">
        <v>887</v>
      </c>
      <c r="F1429" s="1" t="s">
        <v>1386</v>
      </c>
      <c r="G1429" s="1" t="s">
        <v>1348</v>
      </c>
      <c r="H1429" s="1" t="s">
        <v>1111</v>
      </c>
      <c r="I1429" s="1" t="s">
        <v>233</v>
      </c>
    </row>
    <row r="1430" spans="5:9" ht="16" customHeight="1">
      <c r="E1430" s="1" t="s">
        <v>887</v>
      </c>
      <c r="F1430" s="1" t="s">
        <v>1386</v>
      </c>
      <c r="G1430" s="1" t="s">
        <v>1349</v>
      </c>
      <c r="H1430" s="1" t="s">
        <v>843</v>
      </c>
      <c r="I1430" s="1" t="s">
        <v>233</v>
      </c>
    </row>
    <row r="1431" spans="5:9" ht="16" customHeight="1">
      <c r="E1431" s="1" t="s">
        <v>887</v>
      </c>
      <c r="F1431" s="1" t="s">
        <v>1386</v>
      </c>
      <c r="G1431" s="1" t="s">
        <v>1350</v>
      </c>
      <c r="H1431" s="1" t="s">
        <v>844</v>
      </c>
      <c r="I1431" s="1" t="s">
        <v>233</v>
      </c>
    </row>
    <row r="1432" spans="5:9" ht="16" customHeight="1">
      <c r="E1432" s="1" t="s">
        <v>887</v>
      </c>
      <c r="F1432" s="1" t="s">
        <v>1386</v>
      </c>
      <c r="G1432" s="1" t="s">
        <v>1351</v>
      </c>
      <c r="H1432" s="1" t="s">
        <v>1112</v>
      </c>
      <c r="I1432" s="1" t="s">
        <v>233</v>
      </c>
    </row>
    <row r="1433" spans="5:9" ht="16" customHeight="1">
      <c r="E1433" s="1" t="s">
        <v>887</v>
      </c>
      <c r="F1433" s="1" t="s">
        <v>1386</v>
      </c>
      <c r="G1433" s="1" t="s">
        <v>1352</v>
      </c>
      <c r="H1433" s="1" t="s">
        <v>1113</v>
      </c>
      <c r="I1433" s="1" t="s">
        <v>233</v>
      </c>
    </row>
    <row r="1434" spans="5:9" ht="16" customHeight="1">
      <c r="E1434" s="1" t="s">
        <v>887</v>
      </c>
      <c r="F1434" s="1" t="s">
        <v>1386</v>
      </c>
      <c r="G1434" s="1" t="s">
        <v>1353</v>
      </c>
      <c r="H1434" s="1" t="s">
        <v>1114</v>
      </c>
      <c r="I1434" s="1" t="s">
        <v>233</v>
      </c>
    </row>
    <row r="1435" spans="5:9" ht="16" customHeight="1">
      <c r="E1435" s="1" t="s">
        <v>887</v>
      </c>
      <c r="F1435" s="1" t="s">
        <v>1386</v>
      </c>
      <c r="G1435" s="1" t="s">
        <v>1354</v>
      </c>
      <c r="H1435" s="1" t="s">
        <v>1115</v>
      </c>
      <c r="I1435" s="1" t="s">
        <v>233</v>
      </c>
    </row>
    <row r="1436" spans="5:9" ht="16" customHeight="1">
      <c r="E1436" s="1" t="s">
        <v>887</v>
      </c>
      <c r="F1436" s="1" t="s">
        <v>1386</v>
      </c>
      <c r="G1436" s="1" t="s">
        <v>1355</v>
      </c>
      <c r="H1436" s="1" t="s">
        <v>1356</v>
      </c>
      <c r="I1436" s="1" t="s">
        <v>233</v>
      </c>
    </row>
    <row r="1437" spans="5:9" ht="16" customHeight="1">
      <c r="E1437" s="1" t="s">
        <v>887</v>
      </c>
      <c r="F1437" s="1" t="s">
        <v>1386</v>
      </c>
      <c r="G1437" s="1" t="s">
        <v>1357</v>
      </c>
      <c r="H1437" s="1" t="s">
        <v>1358</v>
      </c>
      <c r="I1437" s="1" t="s">
        <v>233</v>
      </c>
    </row>
    <row r="1438" spans="5:9" ht="16" customHeight="1">
      <c r="E1438" s="1" t="s">
        <v>887</v>
      </c>
      <c r="F1438" s="1" t="s">
        <v>1386</v>
      </c>
      <c r="G1438" s="1" t="s">
        <v>1359</v>
      </c>
      <c r="H1438" s="1" t="s">
        <v>1360</v>
      </c>
      <c r="I1438" s="1" t="s">
        <v>233</v>
      </c>
    </row>
    <row r="1439" spans="5:9" ht="16" customHeight="1">
      <c r="E1439" s="1" t="s">
        <v>887</v>
      </c>
      <c r="F1439" s="1" t="s">
        <v>1386</v>
      </c>
      <c r="G1439" s="1" t="s">
        <v>1361</v>
      </c>
      <c r="H1439" s="1" t="s">
        <v>1362</v>
      </c>
      <c r="I1439" s="1" t="s">
        <v>233</v>
      </c>
    </row>
    <row r="1440" spans="5:9" ht="16" customHeight="1">
      <c r="E1440" s="1" t="s">
        <v>887</v>
      </c>
      <c r="F1440" s="1" t="s">
        <v>1386</v>
      </c>
      <c r="G1440" s="1" t="s">
        <v>1363</v>
      </c>
      <c r="H1440" s="1" t="s">
        <v>1364</v>
      </c>
      <c r="I1440" s="1" t="s">
        <v>233</v>
      </c>
    </row>
    <row r="1441" spans="5:9" ht="16" customHeight="1">
      <c r="E1441" s="1" t="s">
        <v>887</v>
      </c>
      <c r="F1441" s="1" t="s">
        <v>1386</v>
      </c>
      <c r="G1441" s="1" t="s">
        <v>1365</v>
      </c>
      <c r="H1441" s="1" t="s">
        <v>1366</v>
      </c>
      <c r="I1441" s="1" t="s">
        <v>233</v>
      </c>
    </row>
    <row r="1442" spans="5:9" ht="16" customHeight="1">
      <c r="E1442" s="1" t="s">
        <v>887</v>
      </c>
      <c r="F1442" s="1" t="s">
        <v>1386</v>
      </c>
      <c r="G1442" s="1" t="s">
        <v>1367</v>
      </c>
      <c r="H1442" s="1" t="s">
        <v>1368</v>
      </c>
      <c r="I1442" s="1" t="s">
        <v>233</v>
      </c>
    </row>
    <row r="1443" spans="5:9" ht="16" customHeight="1">
      <c r="E1443" s="1" t="s">
        <v>887</v>
      </c>
      <c r="F1443" s="1" t="s">
        <v>1386</v>
      </c>
      <c r="G1443" s="1" t="s">
        <v>1369</v>
      </c>
      <c r="H1443" s="1" t="s">
        <v>1370</v>
      </c>
      <c r="I1443" s="1" t="s">
        <v>233</v>
      </c>
    </row>
    <row r="1444" spans="5:9" ht="16" customHeight="1">
      <c r="E1444" s="1" t="s">
        <v>887</v>
      </c>
      <c r="F1444" s="1" t="s">
        <v>1386</v>
      </c>
      <c r="G1444" s="1" t="s">
        <v>1371</v>
      </c>
      <c r="H1444" s="1" t="s">
        <v>1372</v>
      </c>
      <c r="I1444" s="1" t="s">
        <v>233</v>
      </c>
    </row>
    <row r="1445" spans="5:9" ht="16" customHeight="1">
      <c r="E1445" s="1" t="s">
        <v>887</v>
      </c>
      <c r="F1445" s="1" t="s">
        <v>1386</v>
      </c>
      <c r="G1445" s="1" t="s">
        <v>1373</v>
      </c>
      <c r="H1445" s="1" t="s">
        <v>1374</v>
      </c>
      <c r="I1445" s="1" t="s">
        <v>233</v>
      </c>
    </row>
    <row r="1446" spans="5:9" ht="16" customHeight="1">
      <c r="E1446" s="1" t="s">
        <v>887</v>
      </c>
      <c r="F1446" s="1" t="s">
        <v>1386</v>
      </c>
      <c r="G1446" s="1" t="s">
        <v>1375</v>
      </c>
      <c r="H1446" s="1" t="s">
        <v>1376</v>
      </c>
      <c r="I1446" s="1" t="s">
        <v>233</v>
      </c>
    </row>
    <row r="1447" spans="5:9" ht="16" customHeight="1">
      <c r="E1447" s="1" t="s">
        <v>887</v>
      </c>
      <c r="F1447" s="1" t="s">
        <v>1386</v>
      </c>
      <c r="G1447" s="1" t="s">
        <v>1377</v>
      </c>
      <c r="H1447" s="1" t="s">
        <v>1378</v>
      </c>
      <c r="I1447" s="1" t="s">
        <v>233</v>
      </c>
    </row>
    <row r="1448" spans="5:9" ht="16" customHeight="1">
      <c r="E1448" s="1" t="s">
        <v>887</v>
      </c>
      <c r="F1448" s="1" t="s">
        <v>1386</v>
      </c>
      <c r="G1448" s="1" t="s">
        <v>1379</v>
      </c>
      <c r="H1448" s="1" t="s">
        <v>1380</v>
      </c>
      <c r="I1448" s="1" t="s">
        <v>233</v>
      </c>
    </row>
    <row r="1449" spans="5:9" ht="16" customHeight="1">
      <c r="E1449" s="1" t="s">
        <v>887</v>
      </c>
      <c r="F1449" s="1" t="s">
        <v>1386</v>
      </c>
      <c r="G1449" s="1" t="s">
        <v>1381</v>
      </c>
      <c r="H1449" s="1" t="s">
        <v>1382</v>
      </c>
      <c r="I1449" s="1" t="s">
        <v>233</v>
      </c>
    </row>
    <row r="1450" spans="5:9" ht="16" customHeight="1">
      <c r="E1450" s="1" t="s">
        <v>887</v>
      </c>
      <c r="F1450" s="1" t="s">
        <v>1386</v>
      </c>
      <c r="G1450" s="1" t="s">
        <v>1383</v>
      </c>
      <c r="H1450" s="1" t="s">
        <v>1384</v>
      </c>
      <c r="I1450" s="1" t="s">
        <v>233</v>
      </c>
    </row>
    <row r="1451" spans="5:9" ht="16" customHeight="1">
      <c r="E1451" s="1" t="s">
        <v>887</v>
      </c>
      <c r="F1451" s="1" t="s">
        <v>1388</v>
      </c>
      <c r="G1451" s="1" t="s">
        <v>1389</v>
      </c>
      <c r="H1451" s="1" t="s">
        <v>1389</v>
      </c>
      <c r="I1451" s="1" t="s">
        <v>233</v>
      </c>
    </row>
    <row r="1452" spans="5:9" ht="16" customHeight="1">
      <c r="E1452" s="1" t="s">
        <v>887</v>
      </c>
      <c r="F1452" s="1" t="s">
        <v>1388</v>
      </c>
      <c r="G1452" s="1" t="s">
        <v>1390</v>
      </c>
      <c r="H1452" s="1" t="s">
        <v>1390</v>
      </c>
      <c r="I1452" s="1" t="s">
        <v>233</v>
      </c>
    </row>
    <row r="1453" spans="5:9" ht="16" customHeight="1">
      <c r="E1453" s="1" t="s">
        <v>887</v>
      </c>
      <c r="F1453" s="1" t="s">
        <v>1388</v>
      </c>
      <c r="G1453" s="1" t="s">
        <v>586</v>
      </c>
      <c r="H1453" s="1" t="s">
        <v>586</v>
      </c>
      <c r="I1453" s="1" t="s">
        <v>233</v>
      </c>
    </row>
    <row r="1454" spans="5:9" ht="16" customHeight="1">
      <c r="E1454" s="1" t="s">
        <v>887</v>
      </c>
      <c r="F1454" s="1" t="s">
        <v>1388</v>
      </c>
      <c r="G1454" s="1" t="s">
        <v>675</v>
      </c>
      <c r="H1454" s="1" t="s">
        <v>675</v>
      </c>
      <c r="I1454" s="1" t="s">
        <v>233</v>
      </c>
    </row>
    <row r="1455" spans="5:9" ht="16" customHeight="1">
      <c r="E1455" s="1" t="s">
        <v>887</v>
      </c>
      <c r="F1455" s="1" t="s">
        <v>1388</v>
      </c>
      <c r="G1455" s="1" t="s">
        <v>676</v>
      </c>
      <c r="H1455" s="1" t="s">
        <v>676</v>
      </c>
      <c r="I1455" s="1" t="s">
        <v>233</v>
      </c>
    </row>
    <row r="1456" spans="5:9" ht="16" customHeight="1">
      <c r="E1456" s="1" t="s">
        <v>887</v>
      </c>
      <c r="F1456" s="1" t="s">
        <v>1391</v>
      </c>
      <c r="G1456" s="1" t="s">
        <v>1342</v>
      </c>
      <c r="H1456" s="1" t="s">
        <v>268</v>
      </c>
      <c r="I1456" s="1" t="s">
        <v>233</v>
      </c>
    </row>
    <row r="1457" spans="5:9" ht="16" customHeight="1">
      <c r="E1457" s="1" t="s">
        <v>887</v>
      </c>
      <c r="F1457" s="1" t="s">
        <v>1391</v>
      </c>
      <c r="G1457" s="1" t="s">
        <v>1343</v>
      </c>
      <c r="H1457" s="1" t="s">
        <v>270</v>
      </c>
      <c r="I1457" s="1" t="s">
        <v>233</v>
      </c>
    </row>
    <row r="1458" spans="5:9" ht="16" customHeight="1">
      <c r="E1458" s="1" t="s">
        <v>887</v>
      </c>
      <c r="F1458" s="1" t="s">
        <v>1391</v>
      </c>
      <c r="G1458" s="1" t="s">
        <v>1344</v>
      </c>
      <c r="H1458" s="1" t="s">
        <v>356</v>
      </c>
      <c r="I1458" s="1" t="s">
        <v>233</v>
      </c>
    </row>
    <row r="1459" spans="5:9" ht="16" customHeight="1">
      <c r="E1459" s="1" t="s">
        <v>887</v>
      </c>
      <c r="F1459" s="1" t="s">
        <v>1391</v>
      </c>
      <c r="G1459" s="1" t="s">
        <v>1345</v>
      </c>
      <c r="H1459" s="1" t="s">
        <v>358</v>
      </c>
      <c r="I1459" s="1" t="s">
        <v>233</v>
      </c>
    </row>
    <row r="1460" spans="5:9" ht="16" customHeight="1">
      <c r="E1460" s="1" t="s">
        <v>887</v>
      </c>
      <c r="F1460" s="1" t="s">
        <v>1391</v>
      </c>
      <c r="G1460" s="1" t="s">
        <v>1346</v>
      </c>
      <c r="H1460" s="1" t="s">
        <v>360</v>
      </c>
      <c r="I1460" s="1" t="s">
        <v>233</v>
      </c>
    </row>
    <row r="1461" spans="5:9" ht="16" customHeight="1">
      <c r="E1461" s="1" t="s">
        <v>887</v>
      </c>
      <c r="F1461" s="1" t="s">
        <v>1391</v>
      </c>
      <c r="G1461" s="1" t="s">
        <v>1347</v>
      </c>
      <c r="H1461" s="1" t="s">
        <v>362</v>
      </c>
      <c r="I1461" s="1" t="s">
        <v>233</v>
      </c>
    </row>
    <row r="1462" spans="5:9" ht="16" customHeight="1">
      <c r="E1462" s="1" t="s">
        <v>887</v>
      </c>
      <c r="F1462" s="1" t="s">
        <v>1391</v>
      </c>
      <c r="G1462" s="1" t="s">
        <v>1348</v>
      </c>
      <c r="H1462" s="1" t="s">
        <v>1111</v>
      </c>
      <c r="I1462" s="1" t="s">
        <v>233</v>
      </c>
    </row>
    <row r="1463" spans="5:9" ht="16" customHeight="1">
      <c r="E1463" s="1" t="s">
        <v>887</v>
      </c>
      <c r="F1463" s="1" t="s">
        <v>1391</v>
      </c>
      <c r="G1463" s="1" t="s">
        <v>1349</v>
      </c>
      <c r="H1463" s="1" t="s">
        <v>843</v>
      </c>
      <c r="I1463" s="1" t="s">
        <v>233</v>
      </c>
    </row>
    <row r="1464" spans="5:9" ht="16" customHeight="1">
      <c r="E1464" s="1" t="s">
        <v>887</v>
      </c>
      <c r="F1464" s="1" t="s">
        <v>1391</v>
      </c>
      <c r="G1464" s="1" t="s">
        <v>1350</v>
      </c>
      <c r="H1464" s="1" t="s">
        <v>844</v>
      </c>
      <c r="I1464" s="1" t="s">
        <v>233</v>
      </c>
    </row>
    <row r="1465" spans="5:9" ht="16" customHeight="1">
      <c r="E1465" s="1" t="s">
        <v>887</v>
      </c>
      <c r="F1465" s="1" t="s">
        <v>1391</v>
      </c>
      <c r="G1465" s="1" t="s">
        <v>1351</v>
      </c>
      <c r="H1465" s="1" t="s">
        <v>1112</v>
      </c>
      <c r="I1465" s="1" t="s">
        <v>233</v>
      </c>
    </row>
    <row r="1466" spans="5:9" ht="16" customHeight="1">
      <c r="E1466" s="1" t="s">
        <v>887</v>
      </c>
      <c r="F1466" s="1" t="s">
        <v>1391</v>
      </c>
      <c r="G1466" s="1" t="s">
        <v>1352</v>
      </c>
      <c r="H1466" s="1" t="s">
        <v>1113</v>
      </c>
      <c r="I1466" s="1" t="s">
        <v>233</v>
      </c>
    </row>
    <row r="1467" spans="5:9" ht="16" customHeight="1">
      <c r="E1467" s="1" t="s">
        <v>887</v>
      </c>
      <c r="F1467" s="1" t="s">
        <v>1391</v>
      </c>
      <c r="G1467" s="1" t="s">
        <v>1353</v>
      </c>
      <c r="H1467" s="1" t="s">
        <v>1114</v>
      </c>
      <c r="I1467" s="1" t="s">
        <v>233</v>
      </c>
    </row>
    <row r="1468" spans="5:9" ht="16" customHeight="1">
      <c r="E1468" s="1" t="s">
        <v>887</v>
      </c>
      <c r="F1468" s="1" t="s">
        <v>1391</v>
      </c>
      <c r="G1468" s="1" t="s">
        <v>1354</v>
      </c>
      <c r="H1468" s="1" t="s">
        <v>1115</v>
      </c>
      <c r="I1468" s="1" t="s">
        <v>233</v>
      </c>
    </row>
    <row r="1469" spans="5:9" ht="16" customHeight="1">
      <c r="E1469" s="1" t="s">
        <v>887</v>
      </c>
      <c r="F1469" s="1" t="s">
        <v>1391</v>
      </c>
      <c r="G1469" s="1" t="s">
        <v>1355</v>
      </c>
      <c r="H1469" s="1" t="s">
        <v>1356</v>
      </c>
      <c r="I1469" s="1" t="s">
        <v>233</v>
      </c>
    </row>
    <row r="1470" spans="5:9" ht="16" customHeight="1">
      <c r="E1470" s="1" t="s">
        <v>887</v>
      </c>
      <c r="F1470" s="1" t="s">
        <v>1391</v>
      </c>
      <c r="G1470" s="1" t="s">
        <v>1357</v>
      </c>
      <c r="H1470" s="1" t="s">
        <v>1358</v>
      </c>
      <c r="I1470" s="1" t="s">
        <v>233</v>
      </c>
    </row>
    <row r="1471" spans="5:9" ht="16" customHeight="1">
      <c r="E1471" s="1" t="s">
        <v>887</v>
      </c>
      <c r="F1471" s="1" t="s">
        <v>1391</v>
      </c>
      <c r="G1471" s="1" t="s">
        <v>1359</v>
      </c>
      <c r="H1471" s="1" t="s">
        <v>1360</v>
      </c>
      <c r="I1471" s="1" t="s">
        <v>233</v>
      </c>
    </row>
    <row r="1472" spans="5:9" ht="16" customHeight="1">
      <c r="E1472" s="1" t="s">
        <v>887</v>
      </c>
      <c r="F1472" s="1" t="s">
        <v>1391</v>
      </c>
      <c r="G1472" s="1" t="s">
        <v>1361</v>
      </c>
      <c r="H1472" s="1" t="s">
        <v>1362</v>
      </c>
      <c r="I1472" s="1" t="s">
        <v>233</v>
      </c>
    </row>
    <row r="1473" spans="5:9" ht="16" customHeight="1">
      <c r="E1473" s="1" t="s">
        <v>887</v>
      </c>
      <c r="F1473" s="1" t="s">
        <v>1391</v>
      </c>
      <c r="G1473" s="1" t="s">
        <v>1363</v>
      </c>
      <c r="H1473" s="1" t="s">
        <v>1364</v>
      </c>
      <c r="I1473" s="1" t="s">
        <v>233</v>
      </c>
    </row>
    <row r="1474" spans="5:9" ht="16" customHeight="1">
      <c r="E1474" s="1" t="s">
        <v>887</v>
      </c>
      <c r="F1474" s="1" t="s">
        <v>1391</v>
      </c>
      <c r="G1474" s="1" t="s">
        <v>1365</v>
      </c>
      <c r="H1474" s="1" t="s">
        <v>1366</v>
      </c>
      <c r="I1474" s="1" t="s">
        <v>233</v>
      </c>
    </row>
    <row r="1475" spans="5:9" ht="16" customHeight="1">
      <c r="E1475" s="1" t="s">
        <v>887</v>
      </c>
      <c r="F1475" s="1" t="s">
        <v>1391</v>
      </c>
      <c r="G1475" s="1" t="s">
        <v>1367</v>
      </c>
      <c r="H1475" s="1" t="s">
        <v>1368</v>
      </c>
      <c r="I1475" s="1" t="s">
        <v>233</v>
      </c>
    </row>
    <row r="1476" spans="5:9" ht="16" customHeight="1">
      <c r="E1476" s="1" t="s">
        <v>887</v>
      </c>
      <c r="F1476" s="1" t="s">
        <v>1391</v>
      </c>
      <c r="G1476" s="1" t="s">
        <v>1369</v>
      </c>
      <c r="H1476" s="1" t="s">
        <v>1370</v>
      </c>
      <c r="I1476" s="1" t="s">
        <v>233</v>
      </c>
    </row>
    <row r="1477" spans="5:9" ht="16" customHeight="1">
      <c r="E1477" s="1" t="s">
        <v>887</v>
      </c>
      <c r="F1477" s="1" t="s">
        <v>1391</v>
      </c>
      <c r="G1477" s="1" t="s">
        <v>1371</v>
      </c>
      <c r="H1477" s="1" t="s">
        <v>1372</v>
      </c>
      <c r="I1477" s="1" t="s">
        <v>233</v>
      </c>
    </row>
    <row r="1478" spans="5:9" ht="16" customHeight="1">
      <c r="E1478" s="1" t="s">
        <v>887</v>
      </c>
      <c r="F1478" s="1" t="s">
        <v>1391</v>
      </c>
      <c r="G1478" s="1" t="s">
        <v>1373</v>
      </c>
      <c r="H1478" s="1" t="s">
        <v>1374</v>
      </c>
      <c r="I1478" s="1" t="s">
        <v>233</v>
      </c>
    </row>
    <row r="1479" spans="5:9" ht="16" customHeight="1">
      <c r="E1479" s="1" t="s">
        <v>887</v>
      </c>
      <c r="F1479" s="1" t="s">
        <v>1391</v>
      </c>
      <c r="G1479" s="1" t="s">
        <v>1375</v>
      </c>
      <c r="H1479" s="1" t="s">
        <v>1376</v>
      </c>
      <c r="I1479" s="1" t="s">
        <v>233</v>
      </c>
    </row>
    <row r="1480" spans="5:9" ht="16" customHeight="1">
      <c r="E1480" s="1" t="s">
        <v>887</v>
      </c>
      <c r="F1480" s="1" t="s">
        <v>1391</v>
      </c>
      <c r="G1480" s="1" t="s">
        <v>1377</v>
      </c>
      <c r="H1480" s="1" t="s">
        <v>1378</v>
      </c>
      <c r="I1480" s="1" t="s">
        <v>233</v>
      </c>
    </row>
    <row r="1481" spans="5:9" ht="16" customHeight="1">
      <c r="E1481" s="1" t="s">
        <v>887</v>
      </c>
      <c r="F1481" s="1" t="s">
        <v>1391</v>
      </c>
      <c r="G1481" s="1" t="s">
        <v>1379</v>
      </c>
      <c r="H1481" s="1" t="s">
        <v>1380</v>
      </c>
      <c r="I1481" s="1" t="s">
        <v>233</v>
      </c>
    </row>
    <row r="1482" spans="5:9" ht="16" customHeight="1">
      <c r="E1482" s="1" t="s">
        <v>887</v>
      </c>
      <c r="F1482" s="1" t="s">
        <v>1391</v>
      </c>
      <c r="G1482" s="1" t="s">
        <v>1381</v>
      </c>
      <c r="H1482" s="1" t="s">
        <v>1382</v>
      </c>
      <c r="I1482" s="1" t="s">
        <v>233</v>
      </c>
    </row>
    <row r="1483" spans="5:9" ht="16" customHeight="1">
      <c r="E1483" s="1" t="s">
        <v>887</v>
      </c>
      <c r="F1483" s="1" t="s">
        <v>1391</v>
      </c>
      <c r="G1483" s="1" t="s">
        <v>1383</v>
      </c>
      <c r="H1483" s="1" t="s">
        <v>1384</v>
      </c>
      <c r="I1483" s="1" t="s">
        <v>233</v>
      </c>
    </row>
    <row r="1484" spans="5:9" ht="16" customHeight="1">
      <c r="E1484" s="1" t="s">
        <v>887</v>
      </c>
      <c r="F1484" s="1" t="s">
        <v>1392</v>
      </c>
      <c r="G1484" s="1" t="s">
        <v>1342</v>
      </c>
      <c r="H1484" s="1" t="s">
        <v>268</v>
      </c>
      <c r="I1484" s="1" t="s">
        <v>233</v>
      </c>
    </row>
    <row r="1485" spans="5:9" ht="16" customHeight="1">
      <c r="E1485" s="1" t="s">
        <v>887</v>
      </c>
      <c r="F1485" s="1" t="s">
        <v>1392</v>
      </c>
      <c r="G1485" s="1" t="s">
        <v>1343</v>
      </c>
      <c r="H1485" s="1" t="s">
        <v>270</v>
      </c>
      <c r="I1485" s="1" t="s">
        <v>233</v>
      </c>
    </row>
    <row r="1486" spans="5:9" ht="16" customHeight="1">
      <c r="E1486" s="1" t="s">
        <v>887</v>
      </c>
      <c r="F1486" s="1" t="s">
        <v>1392</v>
      </c>
      <c r="G1486" s="1" t="s">
        <v>1344</v>
      </c>
      <c r="H1486" s="1" t="s">
        <v>356</v>
      </c>
      <c r="I1486" s="1" t="s">
        <v>233</v>
      </c>
    </row>
    <row r="1487" spans="5:9" ht="16" customHeight="1">
      <c r="E1487" s="1" t="s">
        <v>887</v>
      </c>
      <c r="F1487" s="1" t="s">
        <v>1392</v>
      </c>
      <c r="G1487" s="1" t="s">
        <v>1345</v>
      </c>
      <c r="H1487" s="1" t="s">
        <v>358</v>
      </c>
      <c r="I1487" s="1" t="s">
        <v>233</v>
      </c>
    </row>
    <row r="1488" spans="5:9" ht="16" customHeight="1">
      <c r="E1488" s="1" t="s">
        <v>887</v>
      </c>
      <c r="F1488" s="1" t="s">
        <v>1392</v>
      </c>
      <c r="G1488" s="1" t="s">
        <v>1346</v>
      </c>
      <c r="H1488" s="1" t="s">
        <v>360</v>
      </c>
      <c r="I1488" s="1" t="s">
        <v>233</v>
      </c>
    </row>
    <row r="1489" spans="5:9" ht="16" customHeight="1">
      <c r="E1489" s="1" t="s">
        <v>887</v>
      </c>
      <c r="F1489" s="1" t="s">
        <v>1392</v>
      </c>
      <c r="G1489" s="1" t="s">
        <v>1347</v>
      </c>
      <c r="H1489" s="1" t="s">
        <v>362</v>
      </c>
      <c r="I1489" s="1" t="s">
        <v>233</v>
      </c>
    </row>
    <row r="1490" spans="5:9" ht="16" customHeight="1">
      <c r="E1490" s="1" t="s">
        <v>887</v>
      </c>
      <c r="F1490" s="1" t="s">
        <v>1392</v>
      </c>
      <c r="G1490" s="1" t="s">
        <v>1348</v>
      </c>
      <c r="H1490" s="1" t="s">
        <v>1111</v>
      </c>
      <c r="I1490" s="1" t="s">
        <v>233</v>
      </c>
    </row>
    <row r="1491" spans="5:9" ht="16" customHeight="1">
      <c r="E1491" s="1" t="s">
        <v>887</v>
      </c>
      <c r="F1491" s="1" t="s">
        <v>1392</v>
      </c>
      <c r="G1491" s="1" t="s">
        <v>1349</v>
      </c>
      <c r="H1491" s="1" t="s">
        <v>843</v>
      </c>
      <c r="I1491" s="1" t="s">
        <v>233</v>
      </c>
    </row>
    <row r="1492" spans="5:9" ht="16" customHeight="1">
      <c r="E1492" s="1" t="s">
        <v>887</v>
      </c>
      <c r="F1492" s="1" t="s">
        <v>1392</v>
      </c>
      <c r="G1492" s="1" t="s">
        <v>1350</v>
      </c>
      <c r="H1492" s="1" t="s">
        <v>844</v>
      </c>
      <c r="I1492" s="1" t="s">
        <v>233</v>
      </c>
    </row>
    <row r="1493" spans="5:9" ht="16" customHeight="1">
      <c r="E1493" s="1" t="s">
        <v>887</v>
      </c>
      <c r="F1493" s="1" t="s">
        <v>1392</v>
      </c>
      <c r="G1493" s="1" t="s">
        <v>1351</v>
      </c>
      <c r="H1493" s="1" t="s">
        <v>1112</v>
      </c>
      <c r="I1493" s="1" t="s">
        <v>233</v>
      </c>
    </row>
    <row r="1494" spans="5:9" ht="16" customHeight="1">
      <c r="E1494" s="1" t="s">
        <v>887</v>
      </c>
      <c r="F1494" s="1" t="s">
        <v>1392</v>
      </c>
      <c r="G1494" s="1" t="s">
        <v>1352</v>
      </c>
      <c r="H1494" s="1" t="s">
        <v>1113</v>
      </c>
      <c r="I1494" s="1" t="s">
        <v>233</v>
      </c>
    </row>
    <row r="1495" spans="5:9" ht="16" customHeight="1">
      <c r="E1495" s="1" t="s">
        <v>887</v>
      </c>
      <c r="F1495" s="1" t="s">
        <v>1392</v>
      </c>
      <c r="G1495" s="1" t="s">
        <v>1353</v>
      </c>
      <c r="H1495" s="1" t="s">
        <v>1114</v>
      </c>
      <c r="I1495" s="1" t="s">
        <v>233</v>
      </c>
    </row>
    <row r="1496" spans="5:9" ht="16" customHeight="1">
      <c r="E1496" s="1" t="s">
        <v>887</v>
      </c>
      <c r="F1496" s="1" t="s">
        <v>1392</v>
      </c>
      <c r="G1496" s="1" t="s">
        <v>1354</v>
      </c>
      <c r="H1496" s="1" t="s">
        <v>1115</v>
      </c>
      <c r="I1496" s="1" t="s">
        <v>233</v>
      </c>
    </row>
    <row r="1497" spans="5:9" ht="16" customHeight="1">
      <c r="E1497" s="1" t="s">
        <v>887</v>
      </c>
      <c r="F1497" s="1" t="s">
        <v>1392</v>
      </c>
      <c r="G1497" s="1" t="s">
        <v>1355</v>
      </c>
      <c r="H1497" s="1" t="s">
        <v>1356</v>
      </c>
      <c r="I1497" s="1" t="s">
        <v>233</v>
      </c>
    </row>
    <row r="1498" spans="5:9" ht="16" customHeight="1">
      <c r="E1498" s="1" t="s">
        <v>887</v>
      </c>
      <c r="F1498" s="1" t="s">
        <v>1392</v>
      </c>
      <c r="G1498" s="1" t="s">
        <v>1357</v>
      </c>
      <c r="H1498" s="1" t="s">
        <v>1358</v>
      </c>
      <c r="I1498" s="1" t="s">
        <v>233</v>
      </c>
    </row>
    <row r="1499" spans="5:9" ht="16" customHeight="1">
      <c r="E1499" s="1" t="s">
        <v>887</v>
      </c>
      <c r="F1499" s="1" t="s">
        <v>1392</v>
      </c>
      <c r="G1499" s="1" t="s">
        <v>1359</v>
      </c>
      <c r="H1499" s="1" t="s">
        <v>1360</v>
      </c>
      <c r="I1499" s="1" t="s">
        <v>233</v>
      </c>
    </row>
    <row r="1500" spans="5:9" ht="16" customHeight="1">
      <c r="E1500" s="1" t="s">
        <v>887</v>
      </c>
      <c r="F1500" s="1" t="s">
        <v>1392</v>
      </c>
      <c r="G1500" s="1" t="s">
        <v>1361</v>
      </c>
      <c r="H1500" s="1" t="s">
        <v>1362</v>
      </c>
      <c r="I1500" s="1" t="s">
        <v>233</v>
      </c>
    </row>
    <row r="1501" spans="5:9" ht="16" customHeight="1">
      <c r="E1501" s="1" t="s">
        <v>887</v>
      </c>
      <c r="F1501" s="1" t="s">
        <v>1392</v>
      </c>
      <c r="G1501" s="1" t="s">
        <v>1363</v>
      </c>
      <c r="H1501" s="1" t="s">
        <v>1364</v>
      </c>
      <c r="I1501" s="1" t="s">
        <v>233</v>
      </c>
    </row>
    <row r="1502" spans="5:9" ht="16" customHeight="1">
      <c r="E1502" s="1" t="s">
        <v>887</v>
      </c>
      <c r="F1502" s="1" t="s">
        <v>1392</v>
      </c>
      <c r="G1502" s="1" t="s">
        <v>1365</v>
      </c>
      <c r="H1502" s="1" t="s">
        <v>1366</v>
      </c>
      <c r="I1502" s="1" t="s">
        <v>233</v>
      </c>
    </row>
    <row r="1503" spans="5:9" ht="16" customHeight="1">
      <c r="E1503" s="1" t="s">
        <v>887</v>
      </c>
      <c r="F1503" s="1" t="s">
        <v>1392</v>
      </c>
      <c r="G1503" s="1" t="s">
        <v>1367</v>
      </c>
      <c r="H1503" s="1" t="s">
        <v>1368</v>
      </c>
      <c r="I1503" s="1" t="s">
        <v>233</v>
      </c>
    </row>
    <row r="1504" spans="5:9" ht="16" customHeight="1">
      <c r="E1504" s="1" t="s">
        <v>887</v>
      </c>
      <c r="F1504" s="1" t="s">
        <v>1392</v>
      </c>
      <c r="G1504" s="1" t="s">
        <v>1369</v>
      </c>
      <c r="H1504" s="1" t="s">
        <v>1370</v>
      </c>
      <c r="I1504" s="1" t="s">
        <v>233</v>
      </c>
    </row>
    <row r="1505" spans="5:9" ht="16" customHeight="1">
      <c r="E1505" s="1" t="s">
        <v>887</v>
      </c>
      <c r="F1505" s="1" t="s">
        <v>1392</v>
      </c>
      <c r="G1505" s="1" t="s">
        <v>1371</v>
      </c>
      <c r="H1505" s="1" t="s">
        <v>1372</v>
      </c>
      <c r="I1505" s="1" t="s">
        <v>233</v>
      </c>
    </row>
    <row r="1506" spans="5:9" ht="16" customHeight="1">
      <c r="E1506" s="1" t="s">
        <v>887</v>
      </c>
      <c r="F1506" s="1" t="s">
        <v>1392</v>
      </c>
      <c r="G1506" s="1" t="s">
        <v>1373</v>
      </c>
      <c r="H1506" s="1" t="s">
        <v>1374</v>
      </c>
      <c r="I1506" s="1" t="s">
        <v>233</v>
      </c>
    </row>
    <row r="1507" spans="5:9" ht="16" customHeight="1">
      <c r="E1507" s="1" t="s">
        <v>887</v>
      </c>
      <c r="F1507" s="1" t="s">
        <v>1392</v>
      </c>
      <c r="G1507" s="1" t="s">
        <v>1375</v>
      </c>
      <c r="H1507" s="1" t="s">
        <v>1376</v>
      </c>
      <c r="I1507" s="1" t="s">
        <v>233</v>
      </c>
    </row>
    <row r="1508" spans="5:9" ht="16" customHeight="1">
      <c r="E1508" s="1" t="s">
        <v>887</v>
      </c>
      <c r="F1508" s="1" t="s">
        <v>1392</v>
      </c>
      <c r="G1508" s="1" t="s">
        <v>1377</v>
      </c>
      <c r="H1508" s="1" t="s">
        <v>1378</v>
      </c>
      <c r="I1508" s="1" t="s">
        <v>233</v>
      </c>
    </row>
    <row r="1509" spans="5:9" ht="16" customHeight="1">
      <c r="E1509" s="1" t="s">
        <v>887</v>
      </c>
      <c r="F1509" s="1" t="s">
        <v>1392</v>
      </c>
      <c r="G1509" s="1" t="s">
        <v>1379</v>
      </c>
      <c r="H1509" s="1" t="s">
        <v>1380</v>
      </c>
      <c r="I1509" s="1" t="s">
        <v>233</v>
      </c>
    </row>
    <row r="1510" spans="5:9" ht="16" customHeight="1">
      <c r="E1510" s="1" t="s">
        <v>887</v>
      </c>
      <c r="F1510" s="1" t="s">
        <v>1392</v>
      </c>
      <c r="G1510" s="1" t="s">
        <v>1381</v>
      </c>
      <c r="H1510" s="1" t="s">
        <v>1382</v>
      </c>
      <c r="I1510" s="1" t="s">
        <v>233</v>
      </c>
    </row>
    <row r="1511" spans="5:9" ht="16" customHeight="1">
      <c r="E1511" s="1" t="s">
        <v>887</v>
      </c>
      <c r="F1511" s="1" t="s">
        <v>1392</v>
      </c>
      <c r="G1511" s="1" t="s">
        <v>1383</v>
      </c>
      <c r="H1511" s="1" t="s">
        <v>1384</v>
      </c>
      <c r="I1511" s="1" t="s">
        <v>233</v>
      </c>
    </row>
    <row r="1512" spans="5:9" ht="16" customHeight="1">
      <c r="E1512" s="1" t="s">
        <v>887</v>
      </c>
      <c r="F1512" s="1" t="s">
        <v>1393</v>
      </c>
      <c r="G1512" s="1" t="s">
        <v>1394</v>
      </c>
      <c r="H1512" s="1" t="s">
        <v>1395</v>
      </c>
      <c r="I1512" s="1" t="s">
        <v>233</v>
      </c>
    </row>
    <row r="1513" spans="5:9" ht="16" customHeight="1">
      <c r="E1513" s="1" t="s">
        <v>887</v>
      </c>
      <c r="F1513" s="1" t="s">
        <v>1393</v>
      </c>
      <c r="G1513" s="1" t="s">
        <v>1396</v>
      </c>
      <c r="H1513" s="1" t="s">
        <v>1397</v>
      </c>
      <c r="I1513" s="1" t="s">
        <v>233</v>
      </c>
    </row>
    <row r="1514" spans="5:9" ht="16" customHeight="1">
      <c r="E1514" s="1" t="s">
        <v>887</v>
      </c>
      <c r="F1514" s="1" t="s">
        <v>1393</v>
      </c>
      <c r="G1514" s="1" t="s">
        <v>1398</v>
      </c>
      <c r="H1514" s="1" t="s">
        <v>1399</v>
      </c>
      <c r="I1514" s="1" t="s">
        <v>233</v>
      </c>
    </row>
    <row r="1515" spans="5:9" ht="16" customHeight="1">
      <c r="E1515" s="1" t="s">
        <v>887</v>
      </c>
      <c r="F1515" s="1" t="s">
        <v>1393</v>
      </c>
      <c r="G1515" s="1" t="s">
        <v>1400</v>
      </c>
      <c r="H1515" s="1" t="s">
        <v>1401</v>
      </c>
      <c r="I1515" s="1" t="s">
        <v>233</v>
      </c>
    </row>
    <row r="1516" spans="5:9" ht="16" customHeight="1">
      <c r="E1516" s="1" t="s">
        <v>887</v>
      </c>
      <c r="F1516" s="1" t="s">
        <v>1393</v>
      </c>
      <c r="G1516" s="1" t="s">
        <v>1402</v>
      </c>
      <c r="H1516" s="1" t="s">
        <v>1403</v>
      </c>
      <c r="I1516" s="1" t="s">
        <v>233</v>
      </c>
    </row>
    <row r="1517" spans="5:9" ht="16" customHeight="1">
      <c r="E1517" s="1" t="s">
        <v>887</v>
      </c>
      <c r="F1517" s="1" t="s">
        <v>1393</v>
      </c>
      <c r="G1517" s="1" t="s">
        <v>1404</v>
      </c>
      <c r="H1517" s="1" t="s">
        <v>1405</v>
      </c>
      <c r="I1517" s="1" t="s">
        <v>233</v>
      </c>
    </row>
    <row r="1518" spans="5:9" ht="16" customHeight="1">
      <c r="E1518" s="1" t="s">
        <v>887</v>
      </c>
      <c r="F1518" s="1" t="s">
        <v>1393</v>
      </c>
      <c r="G1518" s="1" t="s">
        <v>1406</v>
      </c>
      <c r="H1518" s="1" t="s">
        <v>1407</v>
      </c>
      <c r="I1518" s="1" t="s">
        <v>233</v>
      </c>
    </row>
    <row r="1519" spans="5:9" ht="16" customHeight="1">
      <c r="E1519" s="1" t="s">
        <v>887</v>
      </c>
      <c r="F1519" s="1" t="s">
        <v>1393</v>
      </c>
      <c r="G1519" s="1" t="s">
        <v>1408</v>
      </c>
      <c r="H1519" s="1" t="s">
        <v>1409</v>
      </c>
      <c r="I1519" s="1" t="s">
        <v>233</v>
      </c>
    </row>
    <row r="1520" spans="5:9" ht="16" customHeight="1">
      <c r="E1520" s="1" t="s">
        <v>887</v>
      </c>
      <c r="F1520" s="1" t="s">
        <v>1393</v>
      </c>
      <c r="G1520" s="1" t="s">
        <v>1410</v>
      </c>
      <c r="H1520" s="1" t="s">
        <v>1411</v>
      </c>
      <c r="I1520" s="1" t="s">
        <v>233</v>
      </c>
    </row>
    <row r="1521" spans="5:9" ht="16" customHeight="1">
      <c r="E1521" s="1" t="s">
        <v>887</v>
      </c>
      <c r="F1521" s="1" t="s">
        <v>1393</v>
      </c>
      <c r="G1521" s="1" t="s">
        <v>1412</v>
      </c>
      <c r="H1521" s="1" t="s">
        <v>1413</v>
      </c>
      <c r="I1521" s="1" t="s">
        <v>233</v>
      </c>
    </row>
    <row r="1522" spans="5:9" ht="16" customHeight="1">
      <c r="E1522" s="1" t="s">
        <v>887</v>
      </c>
      <c r="F1522" s="1" t="s">
        <v>1393</v>
      </c>
      <c r="G1522" s="1" t="s">
        <v>1414</v>
      </c>
      <c r="H1522" s="1" t="s">
        <v>1415</v>
      </c>
      <c r="I1522" s="1" t="s">
        <v>233</v>
      </c>
    </row>
    <row r="1523" spans="5:9" ht="16" customHeight="1">
      <c r="E1523" s="1" t="s">
        <v>887</v>
      </c>
      <c r="F1523" s="1" t="s">
        <v>1393</v>
      </c>
      <c r="G1523" s="1" t="s">
        <v>1416</v>
      </c>
      <c r="H1523" s="1" t="s">
        <v>1417</v>
      </c>
      <c r="I1523" s="1" t="s">
        <v>233</v>
      </c>
    </row>
    <row r="1524" spans="5:9" ht="16" customHeight="1">
      <c r="E1524" s="1" t="s">
        <v>887</v>
      </c>
      <c r="F1524" s="1" t="s">
        <v>1393</v>
      </c>
      <c r="G1524" s="1" t="s">
        <v>1418</v>
      </c>
      <c r="H1524" s="1" t="s">
        <v>1419</v>
      </c>
      <c r="I1524" s="1" t="s">
        <v>233</v>
      </c>
    </row>
    <row r="1525" spans="5:9" ht="16" customHeight="1">
      <c r="E1525" s="1" t="s">
        <v>887</v>
      </c>
      <c r="F1525" s="1" t="s">
        <v>1393</v>
      </c>
      <c r="G1525" s="1" t="s">
        <v>1420</v>
      </c>
      <c r="H1525" s="1" t="s">
        <v>1421</v>
      </c>
      <c r="I1525" s="1" t="s">
        <v>233</v>
      </c>
    </row>
    <row r="1526" spans="5:9" ht="16" customHeight="1">
      <c r="E1526" s="1" t="s">
        <v>887</v>
      </c>
      <c r="F1526" s="1" t="s">
        <v>1393</v>
      </c>
      <c r="G1526" s="1" t="s">
        <v>1422</v>
      </c>
      <c r="H1526" s="1" t="s">
        <v>1423</v>
      </c>
      <c r="I1526" s="1" t="s">
        <v>233</v>
      </c>
    </row>
    <row r="1527" spans="5:9" ht="16" customHeight="1">
      <c r="E1527" s="1" t="s">
        <v>887</v>
      </c>
      <c r="F1527" s="1" t="s">
        <v>1393</v>
      </c>
      <c r="G1527" s="1" t="s">
        <v>1424</v>
      </c>
      <c r="H1527" s="1" t="s">
        <v>1425</v>
      </c>
      <c r="I1527" s="1" t="s">
        <v>233</v>
      </c>
    </row>
    <row r="1528" spans="5:9" ht="16" customHeight="1">
      <c r="E1528" s="1" t="s">
        <v>887</v>
      </c>
      <c r="F1528" s="1" t="s">
        <v>1393</v>
      </c>
      <c r="G1528" s="1" t="s">
        <v>1426</v>
      </c>
      <c r="H1528" s="1" t="s">
        <v>1427</v>
      </c>
      <c r="I1528" s="1" t="s">
        <v>233</v>
      </c>
    </row>
    <row r="1529" spans="5:9" ht="16" customHeight="1">
      <c r="E1529" s="1" t="s">
        <v>887</v>
      </c>
      <c r="F1529" s="1" t="s">
        <v>1393</v>
      </c>
      <c r="G1529" s="1" t="s">
        <v>1428</v>
      </c>
      <c r="H1529" s="1" t="s">
        <v>1429</v>
      </c>
      <c r="I1529" s="1" t="s">
        <v>233</v>
      </c>
    </row>
    <row r="1530" spans="5:9" ht="16" customHeight="1">
      <c r="E1530" s="1" t="s">
        <v>887</v>
      </c>
      <c r="F1530" s="1" t="s">
        <v>1393</v>
      </c>
      <c r="G1530" s="1" t="s">
        <v>1430</v>
      </c>
      <c r="H1530" s="1" t="s">
        <v>1431</v>
      </c>
      <c r="I1530" s="1" t="s">
        <v>233</v>
      </c>
    </row>
    <row r="1531" spans="5:9" ht="16" customHeight="1">
      <c r="E1531" s="1" t="s">
        <v>887</v>
      </c>
      <c r="F1531" s="1" t="s">
        <v>1393</v>
      </c>
      <c r="G1531" s="1" t="s">
        <v>1432</v>
      </c>
      <c r="H1531" s="1" t="s">
        <v>1433</v>
      </c>
      <c r="I1531" s="1" t="s">
        <v>233</v>
      </c>
    </row>
    <row r="1532" spans="5:9" ht="16" customHeight="1">
      <c r="E1532" s="1" t="s">
        <v>887</v>
      </c>
      <c r="F1532" s="1" t="s">
        <v>1393</v>
      </c>
      <c r="G1532" s="1" t="s">
        <v>1434</v>
      </c>
      <c r="H1532" s="1" t="s">
        <v>1435</v>
      </c>
      <c r="I1532" s="1" t="s">
        <v>233</v>
      </c>
    </row>
    <row r="1533" spans="5:9" ht="16" customHeight="1">
      <c r="E1533" s="1" t="s">
        <v>887</v>
      </c>
      <c r="F1533" s="1" t="s">
        <v>1393</v>
      </c>
      <c r="G1533" s="1" t="s">
        <v>1436</v>
      </c>
      <c r="H1533" s="1" t="s">
        <v>1437</v>
      </c>
      <c r="I1533" s="1" t="s">
        <v>233</v>
      </c>
    </row>
    <row r="1534" spans="5:9" ht="16" customHeight="1">
      <c r="E1534" s="1" t="s">
        <v>887</v>
      </c>
      <c r="F1534" s="1" t="s">
        <v>1393</v>
      </c>
      <c r="G1534" s="1" t="s">
        <v>1438</v>
      </c>
      <c r="H1534" s="1" t="s">
        <v>1439</v>
      </c>
      <c r="I1534" s="1" t="s">
        <v>233</v>
      </c>
    </row>
    <row r="1535" spans="5:9" ht="16" customHeight="1">
      <c r="E1535" s="1" t="s">
        <v>887</v>
      </c>
      <c r="F1535" s="1" t="s">
        <v>1393</v>
      </c>
      <c r="G1535" s="1" t="s">
        <v>1440</v>
      </c>
      <c r="H1535" s="1" t="s">
        <v>1441</v>
      </c>
      <c r="I1535" s="1" t="s">
        <v>233</v>
      </c>
    </row>
    <row r="1536" spans="5:9" ht="16" customHeight="1">
      <c r="E1536" s="1" t="s">
        <v>887</v>
      </c>
      <c r="F1536" s="1" t="s">
        <v>1393</v>
      </c>
      <c r="G1536" s="1" t="s">
        <v>1442</v>
      </c>
      <c r="H1536" s="1" t="s">
        <v>1443</v>
      </c>
      <c r="I1536" s="1" t="s">
        <v>233</v>
      </c>
    </row>
    <row r="1537" spans="5:9" ht="16" customHeight="1">
      <c r="E1537" s="1" t="s">
        <v>887</v>
      </c>
      <c r="F1537" s="1" t="s">
        <v>1393</v>
      </c>
      <c r="G1537" s="1" t="s">
        <v>1444</v>
      </c>
      <c r="H1537" s="1" t="s">
        <v>1445</v>
      </c>
      <c r="I1537" s="1" t="s">
        <v>233</v>
      </c>
    </row>
    <row r="1538" spans="5:9" ht="16" customHeight="1">
      <c r="E1538" s="1" t="s">
        <v>887</v>
      </c>
      <c r="F1538" s="1" t="s">
        <v>1393</v>
      </c>
      <c r="G1538" s="1" t="s">
        <v>1446</v>
      </c>
      <c r="H1538" s="1" t="s">
        <v>1447</v>
      </c>
      <c r="I1538" s="1" t="s">
        <v>233</v>
      </c>
    </row>
    <row r="1539" spans="5:9" ht="16" customHeight="1">
      <c r="E1539" s="1" t="s">
        <v>887</v>
      </c>
      <c r="F1539" s="1" t="s">
        <v>1393</v>
      </c>
      <c r="G1539" s="1" t="s">
        <v>1448</v>
      </c>
      <c r="H1539" s="1" t="s">
        <v>1449</v>
      </c>
      <c r="I1539" s="1" t="s">
        <v>233</v>
      </c>
    </row>
    <row r="1540" spans="5:9" ht="16" customHeight="1">
      <c r="E1540" s="1" t="s">
        <v>887</v>
      </c>
      <c r="F1540" s="1" t="s">
        <v>1393</v>
      </c>
      <c r="G1540" s="1" t="s">
        <v>1450</v>
      </c>
      <c r="H1540" s="1" t="s">
        <v>1451</v>
      </c>
      <c r="I1540" s="1" t="s">
        <v>233</v>
      </c>
    </row>
    <row r="1541" spans="5:9" ht="16" customHeight="1">
      <c r="E1541" s="1" t="s">
        <v>887</v>
      </c>
      <c r="F1541" s="1" t="s">
        <v>1393</v>
      </c>
      <c r="G1541" s="1" t="s">
        <v>1452</v>
      </c>
      <c r="H1541" s="1" t="s">
        <v>1453</v>
      </c>
      <c r="I1541" s="1" t="s">
        <v>233</v>
      </c>
    </row>
    <row r="1542" spans="5:9" ht="16" customHeight="1">
      <c r="E1542" s="1" t="s">
        <v>887</v>
      </c>
      <c r="F1542" s="1" t="s">
        <v>1393</v>
      </c>
      <c r="G1542" s="1" t="s">
        <v>1454</v>
      </c>
      <c r="H1542" s="1" t="s">
        <v>1455</v>
      </c>
      <c r="I1542" s="1" t="s">
        <v>233</v>
      </c>
    </row>
    <row r="1543" spans="5:9" ht="16" customHeight="1">
      <c r="E1543" s="1" t="s">
        <v>887</v>
      </c>
      <c r="F1543" s="1" t="s">
        <v>1393</v>
      </c>
      <c r="G1543" s="1" t="s">
        <v>1456</v>
      </c>
      <c r="H1543" s="1" t="s">
        <v>1457</v>
      </c>
      <c r="I1543" s="1" t="s">
        <v>233</v>
      </c>
    </row>
    <row r="1544" spans="5:9" ht="16" customHeight="1">
      <c r="E1544" s="1" t="s">
        <v>887</v>
      </c>
      <c r="F1544" s="1" t="s">
        <v>1393</v>
      </c>
      <c r="G1544" s="1" t="s">
        <v>1458</v>
      </c>
      <c r="H1544" s="1" t="s">
        <v>1459</v>
      </c>
      <c r="I1544" s="1" t="s">
        <v>233</v>
      </c>
    </row>
    <row r="1545" spans="5:9" ht="16" customHeight="1">
      <c r="E1545" s="1" t="s">
        <v>887</v>
      </c>
      <c r="F1545" s="1" t="s">
        <v>1393</v>
      </c>
      <c r="G1545" s="1" t="s">
        <v>1460</v>
      </c>
      <c r="H1545" s="1" t="s">
        <v>1461</v>
      </c>
      <c r="I1545" s="1" t="s">
        <v>233</v>
      </c>
    </row>
    <row r="1546" spans="5:9" ht="16" customHeight="1">
      <c r="E1546" s="1" t="s">
        <v>887</v>
      </c>
      <c r="F1546" s="1" t="s">
        <v>1393</v>
      </c>
      <c r="G1546" s="1" t="s">
        <v>1462</v>
      </c>
      <c r="H1546" s="1" t="s">
        <v>1463</v>
      </c>
      <c r="I1546" s="1" t="s">
        <v>233</v>
      </c>
    </row>
    <row r="1547" spans="5:9" ht="16" customHeight="1">
      <c r="E1547" s="1" t="s">
        <v>887</v>
      </c>
      <c r="F1547" s="1" t="s">
        <v>1393</v>
      </c>
      <c r="G1547" s="1" t="s">
        <v>1464</v>
      </c>
      <c r="H1547" s="1" t="s">
        <v>1465</v>
      </c>
      <c r="I1547" s="1" t="s">
        <v>233</v>
      </c>
    </row>
    <row r="1548" spans="5:9" ht="16" customHeight="1">
      <c r="E1548" s="1" t="s">
        <v>887</v>
      </c>
      <c r="F1548" s="1" t="s">
        <v>1393</v>
      </c>
      <c r="G1548" s="1" t="s">
        <v>1466</v>
      </c>
      <c r="H1548" s="1" t="s">
        <v>1467</v>
      </c>
      <c r="I1548" s="1" t="s">
        <v>233</v>
      </c>
    </row>
    <row r="1549" spans="5:9" ht="16" customHeight="1">
      <c r="E1549" s="1" t="s">
        <v>887</v>
      </c>
      <c r="F1549" s="1" t="s">
        <v>1393</v>
      </c>
      <c r="G1549" s="1" t="s">
        <v>1468</v>
      </c>
      <c r="H1549" s="1" t="s">
        <v>1469</v>
      </c>
      <c r="I1549" s="1" t="s">
        <v>233</v>
      </c>
    </row>
    <row r="1550" spans="5:9" ht="16" customHeight="1">
      <c r="E1550" s="1" t="s">
        <v>887</v>
      </c>
      <c r="F1550" s="1" t="s">
        <v>1393</v>
      </c>
      <c r="G1550" s="1" t="s">
        <v>1470</v>
      </c>
      <c r="H1550" s="1" t="s">
        <v>1471</v>
      </c>
      <c r="I1550" s="1" t="s">
        <v>233</v>
      </c>
    </row>
    <row r="1551" spans="5:9" ht="16" customHeight="1">
      <c r="E1551" s="1" t="s">
        <v>887</v>
      </c>
      <c r="F1551" s="1" t="s">
        <v>1393</v>
      </c>
      <c r="G1551" s="1" t="s">
        <v>1472</v>
      </c>
      <c r="H1551" s="1" t="s">
        <v>1473</v>
      </c>
      <c r="I1551" s="1" t="s">
        <v>233</v>
      </c>
    </row>
    <row r="1552" spans="5:9" ht="16" customHeight="1">
      <c r="E1552" s="1" t="s">
        <v>887</v>
      </c>
      <c r="F1552" s="1" t="s">
        <v>1393</v>
      </c>
      <c r="G1552" s="1" t="s">
        <v>1474</v>
      </c>
      <c r="H1552" s="1" t="s">
        <v>1475</v>
      </c>
      <c r="I1552" s="1" t="s">
        <v>233</v>
      </c>
    </row>
    <row r="1553" spans="5:9" ht="16" customHeight="1">
      <c r="E1553" s="1" t="s">
        <v>887</v>
      </c>
      <c r="F1553" s="1" t="s">
        <v>1393</v>
      </c>
      <c r="G1553" s="1" t="s">
        <v>1476</v>
      </c>
      <c r="H1553" s="1" t="s">
        <v>1477</v>
      </c>
      <c r="I1553" s="1" t="s">
        <v>233</v>
      </c>
    </row>
    <row r="1554" spans="5:9" ht="16" customHeight="1">
      <c r="E1554" s="1" t="s">
        <v>887</v>
      </c>
      <c r="F1554" s="1" t="s">
        <v>1393</v>
      </c>
      <c r="G1554" s="1" t="s">
        <v>1478</v>
      </c>
      <c r="H1554" s="1" t="s">
        <v>1479</v>
      </c>
      <c r="I1554" s="1" t="s">
        <v>233</v>
      </c>
    </row>
    <row r="1555" spans="5:9" ht="16" customHeight="1">
      <c r="E1555" s="1" t="s">
        <v>887</v>
      </c>
      <c r="F1555" s="1" t="s">
        <v>1393</v>
      </c>
      <c r="G1555" s="1" t="s">
        <v>1480</v>
      </c>
      <c r="H1555" s="1" t="s">
        <v>1481</v>
      </c>
      <c r="I1555" s="1" t="s">
        <v>233</v>
      </c>
    </row>
    <row r="1556" spans="5:9" ht="16" customHeight="1">
      <c r="E1556" s="1" t="s">
        <v>887</v>
      </c>
      <c r="F1556" s="1" t="s">
        <v>1393</v>
      </c>
      <c r="G1556" s="1" t="s">
        <v>1482</v>
      </c>
      <c r="H1556" s="1" t="s">
        <v>1483</v>
      </c>
      <c r="I1556" s="1" t="s">
        <v>233</v>
      </c>
    </row>
    <row r="1557" spans="5:9" ht="16" customHeight="1">
      <c r="E1557" s="1" t="s">
        <v>887</v>
      </c>
      <c r="F1557" s="1" t="s">
        <v>1393</v>
      </c>
      <c r="G1557" s="1" t="s">
        <v>1484</v>
      </c>
      <c r="H1557" s="1" t="s">
        <v>1485</v>
      </c>
      <c r="I1557" s="1" t="s">
        <v>233</v>
      </c>
    </row>
    <row r="1558" spans="5:9" ht="16" customHeight="1">
      <c r="E1558" s="1" t="s">
        <v>887</v>
      </c>
      <c r="F1558" s="1" t="s">
        <v>1393</v>
      </c>
      <c r="G1558" s="1" t="s">
        <v>1486</v>
      </c>
      <c r="H1558" s="1" t="s">
        <v>1487</v>
      </c>
      <c r="I1558" s="1" t="s">
        <v>233</v>
      </c>
    </row>
    <row r="1559" spans="5:9" ht="16" customHeight="1">
      <c r="E1559" s="1" t="s">
        <v>887</v>
      </c>
      <c r="F1559" s="1" t="s">
        <v>1393</v>
      </c>
      <c r="G1559" s="1" t="s">
        <v>1488</v>
      </c>
      <c r="H1559" s="1" t="s">
        <v>1489</v>
      </c>
      <c r="I1559" s="1" t="s">
        <v>233</v>
      </c>
    </row>
    <row r="1560" spans="5:9" ht="16" customHeight="1">
      <c r="E1560" s="1" t="s">
        <v>887</v>
      </c>
      <c r="F1560" s="1" t="s">
        <v>1393</v>
      </c>
      <c r="G1560" s="1" t="s">
        <v>1490</v>
      </c>
      <c r="H1560" s="1" t="s">
        <v>1491</v>
      </c>
      <c r="I1560" s="1" t="s">
        <v>233</v>
      </c>
    </row>
    <row r="1561" spans="5:9" ht="16" customHeight="1">
      <c r="E1561" s="1" t="s">
        <v>887</v>
      </c>
      <c r="F1561" s="1" t="s">
        <v>1393</v>
      </c>
      <c r="G1561" s="1" t="s">
        <v>1492</v>
      </c>
      <c r="H1561" s="1" t="s">
        <v>1493</v>
      </c>
      <c r="I1561" s="1" t="s">
        <v>233</v>
      </c>
    </row>
    <row r="1562" spans="5:9" ht="16" customHeight="1">
      <c r="E1562" s="1" t="s">
        <v>887</v>
      </c>
      <c r="F1562" s="1" t="s">
        <v>1393</v>
      </c>
      <c r="G1562" s="1" t="s">
        <v>1494</v>
      </c>
      <c r="H1562" s="1" t="s">
        <v>1495</v>
      </c>
      <c r="I1562" s="1" t="s">
        <v>233</v>
      </c>
    </row>
    <row r="1563" spans="5:9" ht="16" customHeight="1">
      <c r="E1563" s="1" t="s">
        <v>887</v>
      </c>
      <c r="F1563" s="1" t="s">
        <v>1393</v>
      </c>
      <c r="G1563" s="1" t="s">
        <v>1496</v>
      </c>
      <c r="H1563" s="1" t="s">
        <v>1497</v>
      </c>
      <c r="I1563" s="1" t="s">
        <v>233</v>
      </c>
    </row>
    <row r="1564" spans="5:9" ht="16" customHeight="1">
      <c r="E1564" s="1" t="s">
        <v>887</v>
      </c>
      <c r="F1564" s="1" t="s">
        <v>1393</v>
      </c>
      <c r="G1564" s="1" t="s">
        <v>1498</v>
      </c>
      <c r="H1564" s="1" t="s">
        <v>1499</v>
      </c>
      <c r="I1564" s="1" t="s">
        <v>233</v>
      </c>
    </row>
    <row r="1565" spans="5:9" ht="16" customHeight="1">
      <c r="E1565" s="1" t="s">
        <v>887</v>
      </c>
      <c r="F1565" s="1" t="s">
        <v>1393</v>
      </c>
      <c r="G1565" s="1" t="s">
        <v>1500</v>
      </c>
      <c r="H1565" s="1" t="s">
        <v>1501</v>
      </c>
      <c r="I1565" s="1" t="s">
        <v>233</v>
      </c>
    </row>
    <row r="1566" spans="5:9" ht="16" customHeight="1">
      <c r="E1566" s="1" t="s">
        <v>887</v>
      </c>
      <c r="F1566" s="1" t="s">
        <v>1393</v>
      </c>
      <c r="G1566" s="1" t="s">
        <v>1502</v>
      </c>
      <c r="H1566" s="1" t="s">
        <v>1503</v>
      </c>
      <c r="I1566" s="1" t="s">
        <v>233</v>
      </c>
    </row>
    <row r="1567" spans="5:9" ht="16" customHeight="1">
      <c r="E1567" s="1" t="s">
        <v>887</v>
      </c>
      <c r="F1567" s="1" t="s">
        <v>1393</v>
      </c>
      <c r="G1567" s="1" t="s">
        <v>1504</v>
      </c>
      <c r="H1567" s="1" t="s">
        <v>1505</v>
      </c>
      <c r="I1567" s="1" t="s">
        <v>233</v>
      </c>
    </row>
    <row r="1568" spans="5:9" ht="16" customHeight="1">
      <c r="E1568" s="1" t="s">
        <v>887</v>
      </c>
      <c r="F1568" s="1" t="s">
        <v>1393</v>
      </c>
      <c r="G1568" s="1" t="s">
        <v>1506</v>
      </c>
      <c r="H1568" s="1" t="s">
        <v>1507</v>
      </c>
      <c r="I1568" s="1" t="s">
        <v>233</v>
      </c>
    </row>
    <row r="1569" spans="5:9" ht="16" customHeight="1">
      <c r="E1569" s="1" t="s">
        <v>887</v>
      </c>
      <c r="F1569" s="1" t="s">
        <v>1393</v>
      </c>
      <c r="G1569" s="1" t="s">
        <v>1508</v>
      </c>
      <c r="H1569" s="1" t="s">
        <v>1509</v>
      </c>
      <c r="I1569" s="1" t="s">
        <v>233</v>
      </c>
    </row>
    <row r="1570" spans="5:9" ht="16" customHeight="1">
      <c r="E1570" s="1" t="s">
        <v>887</v>
      </c>
      <c r="F1570" s="1" t="s">
        <v>1393</v>
      </c>
      <c r="G1570" s="1" t="s">
        <v>1510</v>
      </c>
      <c r="H1570" s="1" t="s">
        <v>1511</v>
      </c>
      <c r="I1570" s="1" t="s">
        <v>233</v>
      </c>
    </row>
    <row r="1571" spans="5:9" ht="16" customHeight="1">
      <c r="E1571" s="1" t="s">
        <v>887</v>
      </c>
      <c r="F1571" s="1" t="s">
        <v>1393</v>
      </c>
      <c r="G1571" s="1" t="s">
        <v>1512</v>
      </c>
      <c r="H1571" s="1" t="s">
        <v>1513</v>
      </c>
      <c r="I1571" s="1" t="s">
        <v>233</v>
      </c>
    </row>
    <row r="1572" spans="5:9" ht="16" customHeight="1">
      <c r="E1572" s="1" t="s">
        <v>887</v>
      </c>
      <c r="F1572" s="1" t="s">
        <v>1393</v>
      </c>
      <c r="G1572" s="1" t="s">
        <v>1514</v>
      </c>
      <c r="H1572" s="1" t="s">
        <v>1515</v>
      </c>
      <c r="I1572" s="1" t="s">
        <v>233</v>
      </c>
    </row>
    <row r="1573" spans="5:9" ht="16" customHeight="1">
      <c r="E1573" s="1" t="s">
        <v>887</v>
      </c>
      <c r="F1573" s="1" t="s">
        <v>1393</v>
      </c>
      <c r="G1573" s="1" t="s">
        <v>1516</v>
      </c>
      <c r="H1573" s="1" t="s">
        <v>1517</v>
      </c>
      <c r="I1573" s="1" t="s">
        <v>233</v>
      </c>
    </row>
    <row r="1574" spans="5:9" ht="16" customHeight="1">
      <c r="E1574" s="1" t="s">
        <v>887</v>
      </c>
      <c r="F1574" s="1" t="s">
        <v>1393</v>
      </c>
      <c r="G1574" s="1" t="s">
        <v>1518</v>
      </c>
      <c r="H1574" s="1" t="s">
        <v>1519</v>
      </c>
      <c r="I1574" s="1" t="s">
        <v>233</v>
      </c>
    </row>
    <row r="1575" spans="5:9" ht="16" customHeight="1">
      <c r="E1575" s="1" t="s">
        <v>887</v>
      </c>
      <c r="F1575" s="1" t="s">
        <v>1393</v>
      </c>
      <c r="G1575" s="1" t="s">
        <v>1520</v>
      </c>
      <c r="H1575" s="1" t="s">
        <v>1521</v>
      </c>
      <c r="I1575" s="1" t="s">
        <v>233</v>
      </c>
    </row>
    <row r="1576" spans="5:9" ht="16" customHeight="1">
      <c r="E1576" s="1" t="s">
        <v>887</v>
      </c>
      <c r="F1576" s="1" t="s">
        <v>1393</v>
      </c>
      <c r="G1576" s="1" t="s">
        <v>1522</v>
      </c>
      <c r="H1576" s="1" t="s">
        <v>1523</v>
      </c>
      <c r="I1576" s="1" t="s">
        <v>233</v>
      </c>
    </row>
    <row r="1577" spans="5:9" ht="16" customHeight="1">
      <c r="E1577" s="1" t="s">
        <v>887</v>
      </c>
      <c r="F1577" s="1" t="s">
        <v>1393</v>
      </c>
      <c r="G1577" s="1" t="s">
        <v>1524</v>
      </c>
      <c r="H1577" s="1" t="s">
        <v>1525</v>
      </c>
      <c r="I1577" s="1" t="s">
        <v>233</v>
      </c>
    </row>
    <row r="1578" spans="5:9" ht="16" customHeight="1">
      <c r="E1578" s="1" t="s">
        <v>887</v>
      </c>
      <c r="F1578" s="1" t="s">
        <v>1393</v>
      </c>
      <c r="G1578" s="1" t="s">
        <v>1526</v>
      </c>
      <c r="H1578" s="1" t="s">
        <v>1527</v>
      </c>
      <c r="I1578" s="1" t="s">
        <v>233</v>
      </c>
    </row>
    <row r="1579" spans="5:9" ht="16" customHeight="1">
      <c r="E1579" s="1" t="s">
        <v>887</v>
      </c>
      <c r="F1579" s="1" t="s">
        <v>1393</v>
      </c>
      <c r="G1579" s="1" t="s">
        <v>1528</v>
      </c>
      <c r="H1579" s="1" t="s">
        <v>1529</v>
      </c>
      <c r="I1579" s="1" t="s">
        <v>233</v>
      </c>
    </row>
    <row r="1580" spans="5:9" ht="16" customHeight="1">
      <c r="E1580" s="1" t="s">
        <v>887</v>
      </c>
      <c r="F1580" s="1" t="s">
        <v>1393</v>
      </c>
      <c r="G1580" s="1" t="s">
        <v>1530</v>
      </c>
      <c r="H1580" s="1" t="s">
        <v>1531</v>
      </c>
      <c r="I1580" s="1" t="s">
        <v>233</v>
      </c>
    </row>
    <row r="1581" spans="5:9" ht="16" customHeight="1">
      <c r="E1581" s="1" t="s">
        <v>887</v>
      </c>
      <c r="F1581" s="1" t="s">
        <v>1393</v>
      </c>
      <c r="G1581" s="1" t="s">
        <v>1532</v>
      </c>
      <c r="H1581" s="1" t="s">
        <v>1533</v>
      </c>
      <c r="I1581" s="1" t="s">
        <v>233</v>
      </c>
    </row>
    <row r="1582" spans="5:9" ht="16" customHeight="1">
      <c r="E1582" s="1" t="s">
        <v>887</v>
      </c>
      <c r="F1582" s="1" t="s">
        <v>1393</v>
      </c>
      <c r="G1582" s="1" t="s">
        <v>1534</v>
      </c>
      <c r="H1582" s="1" t="s">
        <v>1535</v>
      </c>
      <c r="I1582" s="1" t="s">
        <v>233</v>
      </c>
    </row>
    <row r="1583" spans="5:9" ht="16" customHeight="1">
      <c r="E1583" s="1" t="s">
        <v>887</v>
      </c>
      <c r="F1583" s="1" t="s">
        <v>1393</v>
      </c>
      <c r="G1583" s="1" t="s">
        <v>1536</v>
      </c>
      <c r="H1583" s="1" t="s">
        <v>1537</v>
      </c>
      <c r="I1583" s="1" t="s">
        <v>233</v>
      </c>
    </row>
    <row r="1584" spans="5:9" ht="16" customHeight="1">
      <c r="E1584" s="1" t="s">
        <v>887</v>
      </c>
      <c r="F1584" s="1" t="s">
        <v>1393</v>
      </c>
      <c r="G1584" s="1" t="s">
        <v>1538</v>
      </c>
      <c r="H1584" s="1" t="s">
        <v>1539</v>
      </c>
      <c r="I1584" s="1" t="s">
        <v>233</v>
      </c>
    </row>
    <row r="1585" spans="5:9" ht="16" customHeight="1">
      <c r="E1585" s="1" t="s">
        <v>887</v>
      </c>
      <c r="F1585" s="1" t="s">
        <v>1393</v>
      </c>
      <c r="G1585" s="1" t="s">
        <v>1540</v>
      </c>
      <c r="H1585" s="1" t="s">
        <v>1541</v>
      </c>
      <c r="I1585" s="1" t="s">
        <v>233</v>
      </c>
    </row>
    <row r="1586" spans="5:9" ht="16" customHeight="1">
      <c r="E1586" s="1" t="s">
        <v>887</v>
      </c>
      <c r="F1586" s="1" t="s">
        <v>1393</v>
      </c>
      <c r="G1586" s="1" t="s">
        <v>1542</v>
      </c>
      <c r="H1586" s="1" t="s">
        <v>1543</v>
      </c>
      <c r="I1586" s="1" t="s">
        <v>233</v>
      </c>
    </row>
    <row r="1587" spans="5:9" ht="16" customHeight="1">
      <c r="E1587" s="1" t="s">
        <v>887</v>
      </c>
      <c r="F1587" s="1" t="s">
        <v>1393</v>
      </c>
      <c r="G1587" s="1" t="s">
        <v>1544</v>
      </c>
      <c r="H1587" s="1" t="s">
        <v>1545</v>
      </c>
      <c r="I1587" s="1" t="s">
        <v>233</v>
      </c>
    </row>
    <row r="1588" spans="5:9" ht="16" customHeight="1">
      <c r="E1588" s="1" t="s">
        <v>887</v>
      </c>
      <c r="F1588" s="1" t="s">
        <v>1393</v>
      </c>
      <c r="G1588" s="1" t="s">
        <v>1546</v>
      </c>
      <c r="H1588" s="1" t="s">
        <v>1547</v>
      </c>
      <c r="I1588" s="1" t="s">
        <v>233</v>
      </c>
    </row>
    <row r="1589" spans="5:9" ht="16" customHeight="1">
      <c r="E1589" s="1" t="s">
        <v>887</v>
      </c>
      <c r="F1589" s="1" t="s">
        <v>1393</v>
      </c>
      <c r="G1589" s="1" t="s">
        <v>1548</v>
      </c>
      <c r="H1589" s="1" t="s">
        <v>1549</v>
      </c>
      <c r="I1589" s="1" t="s">
        <v>233</v>
      </c>
    </row>
    <row r="1590" spans="5:9" ht="16" customHeight="1">
      <c r="E1590" s="1" t="s">
        <v>887</v>
      </c>
      <c r="F1590" s="1" t="s">
        <v>1393</v>
      </c>
      <c r="G1590" s="1" t="s">
        <v>1550</v>
      </c>
      <c r="H1590" s="1" t="s">
        <v>1551</v>
      </c>
      <c r="I1590" s="1" t="s">
        <v>233</v>
      </c>
    </row>
    <row r="1591" spans="5:9" ht="16" customHeight="1">
      <c r="E1591" s="1" t="s">
        <v>887</v>
      </c>
      <c r="F1591" s="1" t="s">
        <v>1393</v>
      </c>
      <c r="G1591" s="1" t="s">
        <v>1552</v>
      </c>
      <c r="H1591" s="1" t="s">
        <v>1553</v>
      </c>
      <c r="I1591" s="1" t="s">
        <v>233</v>
      </c>
    </row>
    <row r="1592" spans="5:9" ht="16" customHeight="1">
      <c r="E1592" s="1" t="s">
        <v>887</v>
      </c>
      <c r="F1592" s="1" t="s">
        <v>1393</v>
      </c>
      <c r="G1592" s="1" t="s">
        <v>1554</v>
      </c>
      <c r="H1592" s="1" t="s">
        <v>1555</v>
      </c>
      <c r="I1592" s="1" t="s">
        <v>233</v>
      </c>
    </row>
    <row r="1593" spans="5:9" ht="16" customHeight="1">
      <c r="E1593" s="1" t="s">
        <v>887</v>
      </c>
      <c r="F1593" s="1" t="s">
        <v>1393</v>
      </c>
      <c r="G1593" s="1" t="s">
        <v>1556</v>
      </c>
      <c r="H1593" s="1" t="s">
        <v>1557</v>
      </c>
      <c r="I1593" s="1" t="s">
        <v>233</v>
      </c>
    </row>
    <row r="1594" spans="5:9" ht="16" customHeight="1">
      <c r="E1594" s="1" t="s">
        <v>887</v>
      </c>
      <c r="F1594" s="1" t="s">
        <v>1393</v>
      </c>
      <c r="G1594" s="1" t="s">
        <v>1558</v>
      </c>
      <c r="H1594" s="1" t="s">
        <v>1559</v>
      </c>
      <c r="I1594" s="1" t="s">
        <v>233</v>
      </c>
    </row>
    <row r="1595" spans="5:9" ht="16" customHeight="1">
      <c r="E1595" s="1" t="s">
        <v>887</v>
      </c>
      <c r="F1595" s="1" t="s">
        <v>1393</v>
      </c>
      <c r="G1595" s="1" t="s">
        <v>1560</v>
      </c>
      <c r="H1595" s="1" t="s">
        <v>1561</v>
      </c>
      <c r="I1595" s="1" t="s">
        <v>233</v>
      </c>
    </row>
    <row r="1596" spans="5:9" ht="16" customHeight="1">
      <c r="E1596" s="1" t="s">
        <v>887</v>
      </c>
      <c r="F1596" s="1" t="s">
        <v>1393</v>
      </c>
      <c r="G1596" s="1" t="s">
        <v>1562</v>
      </c>
      <c r="H1596" s="1" t="s">
        <v>1563</v>
      </c>
      <c r="I1596" s="1" t="s">
        <v>233</v>
      </c>
    </row>
    <row r="1597" spans="5:9" ht="16" customHeight="1">
      <c r="E1597" s="1" t="s">
        <v>887</v>
      </c>
      <c r="F1597" s="1" t="s">
        <v>1393</v>
      </c>
      <c r="G1597" s="1" t="s">
        <v>1564</v>
      </c>
      <c r="H1597" s="1" t="s">
        <v>1565</v>
      </c>
      <c r="I1597" s="1" t="s">
        <v>233</v>
      </c>
    </row>
    <row r="1598" spans="5:9" ht="16" customHeight="1">
      <c r="E1598" s="1" t="s">
        <v>887</v>
      </c>
      <c r="F1598" s="1" t="s">
        <v>1393</v>
      </c>
      <c r="G1598" s="1" t="s">
        <v>1566</v>
      </c>
      <c r="H1598" s="1" t="s">
        <v>1567</v>
      </c>
      <c r="I1598" s="1" t="s">
        <v>233</v>
      </c>
    </row>
    <row r="1599" spans="5:9" ht="16" customHeight="1">
      <c r="E1599" s="1" t="s">
        <v>887</v>
      </c>
      <c r="F1599" s="1" t="s">
        <v>1393</v>
      </c>
      <c r="G1599" s="1" t="s">
        <v>1568</v>
      </c>
      <c r="H1599" s="1" t="s">
        <v>1569</v>
      </c>
      <c r="I1599" s="1" t="s">
        <v>233</v>
      </c>
    </row>
    <row r="1600" spans="5:9" ht="16" customHeight="1">
      <c r="E1600" s="1" t="s">
        <v>887</v>
      </c>
      <c r="F1600" s="1" t="s">
        <v>1393</v>
      </c>
      <c r="G1600" s="1" t="s">
        <v>1570</v>
      </c>
      <c r="H1600" s="1" t="s">
        <v>1571</v>
      </c>
      <c r="I1600" s="1" t="s">
        <v>233</v>
      </c>
    </row>
    <row r="1601" spans="5:9" ht="16" customHeight="1">
      <c r="E1601" s="1" t="s">
        <v>887</v>
      </c>
      <c r="F1601" s="1" t="s">
        <v>1393</v>
      </c>
      <c r="G1601" s="1" t="s">
        <v>1572</v>
      </c>
      <c r="H1601" s="1" t="s">
        <v>1573</v>
      </c>
      <c r="I1601" s="1" t="s">
        <v>233</v>
      </c>
    </row>
    <row r="1602" spans="5:9" ht="16" customHeight="1">
      <c r="E1602" s="1" t="s">
        <v>887</v>
      </c>
      <c r="F1602" s="1" t="s">
        <v>1393</v>
      </c>
      <c r="G1602" s="1" t="s">
        <v>1574</v>
      </c>
      <c r="H1602" s="1" t="s">
        <v>1575</v>
      </c>
      <c r="I1602" s="1" t="s">
        <v>233</v>
      </c>
    </row>
    <row r="1603" spans="5:9" ht="16" customHeight="1">
      <c r="E1603" s="1" t="s">
        <v>887</v>
      </c>
      <c r="F1603" s="1" t="s">
        <v>1393</v>
      </c>
      <c r="G1603" s="1" t="s">
        <v>1576</v>
      </c>
      <c r="H1603" s="1" t="s">
        <v>1577</v>
      </c>
      <c r="I1603" s="1" t="s">
        <v>233</v>
      </c>
    </row>
    <row r="1604" spans="5:9" ht="16" customHeight="1">
      <c r="E1604" s="1" t="s">
        <v>887</v>
      </c>
      <c r="F1604" s="1" t="s">
        <v>1393</v>
      </c>
      <c r="G1604" s="1" t="s">
        <v>1578</v>
      </c>
      <c r="H1604" s="1" t="s">
        <v>1579</v>
      </c>
      <c r="I1604" s="1" t="s">
        <v>233</v>
      </c>
    </row>
    <row r="1605" spans="5:9" ht="16" customHeight="1">
      <c r="E1605" s="1" t="s">
        <v>887</v>
      </c>
      <c r="F1605" s="1" t="s">
        <v>1393</v>
      </c>
      <c r="G1605" s="1" t="s">
        <v>1580</v>
      </c>
      <c r="H1605" s="1" t="s">
        <v>1581</v>
      </c>
      <c r="I1605" s="1" t="s">
        <v>233</v>
      </c>
    </row>
    <row r="1606" spans="5:9" ht="16" customHeight="1">
      <c r="E1606" s="1" t="s">
        <v>887</v>
      </c>
      <c r="F1606" s="1" t="s">
        <v>1393</v>
      </c>
      <c r="G1606" s="1" t="s">
        <v>1582</v>
      </c>
      <c r="H1606" s="1" t="s">
        <v>1583</v>
      </c>
      <c r="I1606" s="1" t="s">
        <v>233</v>
      </c>
    </row>
    <row r="1607" spans="5:9" ht="16" customHeight="1">
      <c r="E1607" s="1" t="s">
        <v>887</v>
      </c>
      <c r="F1607" s="1" t="s">
        <v>1393</v>
      </c>
      <c r="G1607" s="1" t="s">
        <v>1584</v>
      </c>
      <c r="H1607" s="1" t="s">
        <v>1585</v>
      </c>
      <c r="I1607" s="1" t="s">
        <v>233</v>
      </c>
    </row>
    <row r="1608" spans="5:9" ht="16" customHeight="1">
      <c r="E1608" s="1" t="s">
        <v>887</v>
      </c>
      <c r="F1608" s="1" t="s">
        <v>1393</v>
      </c>
      <c r="G1608" s="1" t="s">
        <v>1586</v>
      </c>
      <c r="H1608" s="1" t="s">
        <v>1587</v>
      </c>
      <c r="I1608" s="1" t="s">
        <v>233</v>
      </c>
    </row>
    <row r="1609" spans="5:9" ht="16" customHeight="1">
      <c r="E1609" s="1" t="s">
        <v>887</v>
      </c>
      <c r="F1609" s="1" t="s">
        <v>1393</v>
      </c>
      <c r="G1609" s="1" t="s">
        <v>1588</v>
      </c>
      <c r="H1609" s="1" t="s">
        <v>1589</v>
      </c>
      <c r="I1609" s="1" t="s">
        <v>233</v>
      </c>
    </row>
    <row r="1610" spans="5:9" ht="16" customHeight="1">
      <c r="E1610" s="1" t="s">
        <v>887</v>
      </c>
      <c r="F1610" s="1" t="s">
        <v>1393</v>
      </c>
      <c r="G1610" s="1" t="s">
        <v>1590</v>
      </c>
      <c r="H1610" s="1" t="s">
        <v>1591</v>
      </c>
      <c r="I1610" s="1" t="s">
        <v>233</v>
      </c>
    </row>
    <row r="1611" spans="5:9" ht="16" customHeight="1">
      <c r="E1611" s="1" t="s">
        <v>887</v>
      </c>
      <c r="F1611" s="1" t="s">
        <v>1393</v>
      </c>
      <c r="G1611" s="1" t="s">
        <v>1592</v>
      </c>
      <c r="H1611" s="1" t="s">
        <v>1593</v>
      </c>
      <c r="I1611" s="1" t="s">
        <v>233</v>
      </c>
    </row>
    <row r="1612" spans="5:9" ht="16" customHeight="1">
      <c r="E1612" s="1" t="s">
        <v>887</v>
      </c>
      <c r="F1612" s="1" t="s">
        <v>1393</v>
      </c>
      <c r="G1612" s="1" t="s">
        <v>1594</v>
      </c>
      <c r="H1612" s="1" t="s">
        <v>1595</v>
      </c>
      <c r="I1612" s="1" t="s">
        <v>233</v>
      </c>
    </row>
    <row r="1613" spans="5:9" ht="16" customHeight="1">
      <c r="E1613" s="1" t="s">
        <v>887</v>
      </c>
      <c r="F1613" s="1" t="s">
        <v>1393</v>
      </c>
      <c r="G1613" s="1" t="s">
        <v>1596</v>
      </c>
      <c r="H1613" s="1" t="s">
        <v>1597</v>
      </c>
      <c r="I1613" s="1" t="s">
        <v>233</v>
      </c>
    </row>
    <row r="1614" spans="5:9" ht="16" customHeight="1">
      <c r="E1614" s="1" t="s">
        <v>887</v>
      </c>
      <c r="F1614" s="1" t="s">
        <v>1393</v>
      </c>
      <c r="G1614" s="1" t="s">
        <v>1598</v>
      </c>
      <c r="H1614" s="1" t="s">
        <v>1599</v>
      </c>
      <c r="I1614" s="1" t="s">
        <v>233</v>
      </c>
    </row>
    <row r="1615" spans="5:9" ht="16" customHeight="1">
      <c r="E1615" s="1" t="s">
        <v>887</v>
      </c>
      <c r="F1615" s="1" t="s">
        <v>1393</v>
      </c>
      <c r="G1615" s="1" t="s">
        <v>1600</v>
      </c>
      <c r="H1615" s="1" t="s">
        <v>1601</v>
      </c>
      <c r="I1615" s="1" t="s">
        <v>233</v>
      </c>
    </row>
    <row r="1616" spans="5:9" ht="16" customHeight="1">
      <c r="E1616" s="1" t="s">
        <v>887</v>
      </c>
      <c r="F1616" s="1" t="s">
        <v>1393</v>
      </c>
      <c r="G1616" s="1" t="s">
        <v>1602</v>
      </c>
      <c r="H1616" s="1" t="s">
        <v>1603</v>
      </c>
      <c r="I1616" s="1" t="s">
        <v>233</v>
      </c>
    </row>
    <row r="1617" spans="5:9" ht="16" customHeight="1">
      <c r="E1617" s="1" t="s">
        <v>887</v>
      </c>
      <c r="F1617" s="1" t="s">
        <v>1393</v>
      </c>
      <c r="G1617" s="1" t="s">
        <v>1604</v>
      </c>
      <c r="H1617" s="1" t="s">
        <v>1605</v>
      </c>
      <c r="I1617" s="1" t="s">
        <v>233</v>
      </c>
    </row>
    <row r="1618" spans="5:9" ht="16" customHeight="1">
      <c r="E1618" s="1" t="s">
        <v>887</v>
      </c>
      <c r="F1618" s="1" t="s">
        <v>1393</v>
      </c>
      <c r="G1618" s="1" t="s">
        <v>1606</v>
      </c>
      <c r="H1618" s="1" t="s">
        <v>1607</v>
      </c>
      <c r="I1618" s="1" t="s">
        <v>233</v>
      </c>
    </row>
    <row r="1619" spans="5:9" ht="16" customHeight="1">
      <c r="E1619" s="1" t="s">
        <v>887</v>
      </c>
      <c r="F1619" s="1" t="s">
        <v>1393</v>
      </c>
      <c r="G1619" s="1" t="s">
        <v>1608</v>
      </c>
      <c r="H1619" s="1" t="s">
        <v>1609</v>
      </c>
      <c r="I1619" s="1" t="s">
        <v>233</v>
      </c>
    </row>
    <row r="1620" spans="5:9" ht="16" customHeight="1">
      <c r="E1620" s="1" t="s">
        <v>887</v>
      </c>
      <c r="F1620" s="1" t="s">
        <v>1393</v>
      </c>
      <c r="G1620" s="1" t="s">
        <v>1610</v>
      </c>
      <c r="H1620" s="1" t="s">
        <v>1611</v>
      </c>
      <c r="I1620" s="1" t="s">
        <v>233</v>
      </c>
    </row>
    <row r="1621" spans="5:9" ht="16" customHeight="1">
      <c r="E1621" s="1" t="s">
        <v>887</v>
      </c>
      <c r="F1621" s="1" t="s">
        <v>1393</v>
      </c>
      <c r="G1621" s="1" t="s">
        <v>1612</v>
      </c>
      <c r="H1621" s="1" t="s">
        <v>1613</v>
      </c>
      <c r="I1621" s="1" t="s">
        <v>233</v>
      </c>
    </row>
    <row r="1622" spans="5:9" ht="16" customHeight="1">
      <c r="E1622" s="1" t="s">
        <v>887</v>
      </c>
      <c r="F1622" s="1" t="s">
        <v>1393</v>
      </c>
      <c r="G1622" s="1" t="s">
        <v>1614</v>
      </c>
      <c r="H1622" s="1" t="s">
        <v>1615</v>
      </c>
      <c r="I1622" s="1" t="s">
        <v>233</v>
      </c>
    </row>
    <row r="1623" spans="5:9" ht="16" customHeight="1">
      <c r="E1623" s="1" t="s">
        <v>887</v>
      </c>
      <c r="F1623" s="1" t="s">
        <v>1393</v>
      </c>
      <c r="G1623" s="1" t="s">
        <v>1616</v>
      </c>
      <c r="H1623" s="1" t="s">
        <v>1617</v>
      </c>
      <c r="I1623" s="1" t="s">
        <v>233</v>
      </c>
    </row>
    <row r="1624" spans="5:9" ht="16" customHeight="1">
      <c r="E1624" s="1" t="s">
        <v>887</v>
      </c>
      <c r="F1624" s="1" t="s">
        <v>1393</v>
      </c>
      <c r="G1624" s="1" t="s">
        <v>1618</v>
      </c>
      <c r="H1624" s="1" t="s">
        <v>1619</v>
      </c>
      <c r="I1624" s="1" t="s">
        <v>233</v>
      </c>
    </row>
    <row r="1625" spans="5:9" ht="16" customHeight="1">
      <c r="E1625" s="1" t="s">
        <v>887</v>
      </c>
      <c r="F1625" s="1" t="s">
        <v>1393</v>
      </c>
      <c r="G1625" s="1" t="s">
        <v>1620</v>
      </c>
      <c r="H1625" s="1" t="s">
        <v>1621</v>
      </c>
      <c r="I1625" s="1" t="s">
        <v>233</v>
      </c>
    </row>
    <row r="1626" spans="5:9" ht="16" customHeight="1">
      <c r="E1626" s="1" t="s">
        <v>887</v>
      </c>
      <c r="F1626" s="1" t="s">
        <v>1393</v>
      </c>
      <c r="G1626" s="1" t="s">
        <v>1622</v>
      </c>
      <c r="H1626" s="1" t="s">
        <v>1623</v>
      </c>
      <c r="I1626" s="1" t="s">
        <v>233</v>
      </c>
    </row>
    <row r="1627" spans="5:9" ht="16" customHeight="1">
      <c r="E1627" s="1" t="s">
        <v>887</v>
      </c>
      <c r="F1627" s="1" t="s">
        <v>1393</v>
      </c>
      <c r="G1627" s="1" t="s">
        <v>1624</v>
      </c>
      <c r="H1627" s="1" t="s">
        <v>1625</v>
      </c>
      <c r="I1627" s="1" t="s">
        <v>233</v>
      </c>
    </row>
    <row r="1628" spans="5:9" ht="16" customHeight="1">
      <c r="E1628" s="1" t="s">
        <v>887</v>
      </c>
      <c r="F1628" s="1" t="s">
        <v>1393</v>
      </c>
      <c r="G1628" s="1" t="s">
        <v>1626</v>
      </c>
      <c r="H1628" s="1" t="s">
        <v>1627</v>
      </c>
      <c r="I1628" s="1" t="s">
        <v>233</v>
      </c>
    </row>
    <row r="1629" spans="5:9" ht="16" customHeight="1">
      <c r="E1629" s="1" t="s">
        <v>887</v>
      </c>
      <c r="F1629" s="1" t="s">
        <v>1393</v>
      </c>
      <c r="G1629" s="1" t="s">
        <v>1628</v>
      </c>
      <c r="H1629" s="1" t="s">
        <v>1629</v>
      </c>
      <c r="I1629" s="1" t="s">
        <v>233</v>
      </c>
    </row>
    <row r="1630" spans="5:9" ht="16" customHeight="1">
      <c r="E1630" s="1" t="s">
        <v>887</v>
      </c>
      <c r="F1630" s="1" t="s">
        <v>1393</v>
      </c>
      <c r="G1630" s="1" t="s">
        <v>1630</v>
      </c>
      <c r="H1630" s="1" t="s">
        <v>1631</v>
      </c>
      <c r="I1630" s="1" t="s">
        <v>233</v>
      </c>
    </row>
    <row r="1631" spans="5:9" ht="16" customHeight="1">
      <c r="E1631" s="1" t="s">
        <v>887</v>
      </c>
      <c r="F1631" s="1" t="s">
        <v>1393</v>
      </c>
      <c r="G1631" s="1" t="s">
        <v>1632</v>
      </c>
      <c r="H1631" s="1" t="s">
        <v>1633</v>
      </c>
      <c r="I1631" s="1" t="s">
        <v>233</v>
      </c>
    </row>
    <row r="1632" spans="5:9" ht="16" customHeight="1">
      <c r="E1632" s="1" t="s">
        <v>887</v>
      </c>
      <c r="F1632" s="1" t="s">
        <v>1393</v>
      </c>
      <c r="G1632" s="1" t="s">
        <v>1634</v>
      </c>
      <c r="H1632" s="1" t="s">
        <v>1635</v>
      </c>
      <c r="I1632" s="1" t="s">
        <v>233</v>
      </c>
    </row>
    <row r="1633" spans="5:9" ht="16" customHeight="1">
      <c r="E1633" s="1" t="s">
        <v>887</v>
      </c>
      <c r="F1633" s="1" t="s">
        <v>1393</v>
      </c>
      <c r="G1633" s="1" t="s">
        <v>1636</v>
      </c>
      <c r="H1633" s="1" t="s">
        <v>1637</v>
      </c>
      <c r="I1633" s="1" t="s">
        <v>233</v>
      </c>
    </row>
    <row r="1634" spans="5:9" ht="16" customHeight="1">
      <c r="E1634" s="1" t="s">
        <v>887</v>
      </c>
      <c r="F1634" s="1" t="s">
        <v>1393</v>
      </c>
      <c r="G1634" s="1" t="s">
        <v>1638</v>
      </c>
      <c r="H1634" s="1" t="s">
        <v>1639</v>
      </c>
      <c r="I1634" s="1" t="s">
        <v>233</v>
      </c>
    </row>
    <row r="1635" spans="5:9" ht="16" customHeight="1">
      <c r="E1635" s="1" t="s">
        <v>887</v>
      </c>
      <c r="F1635" s="1" t="s">
        <v>1393</v>
      </c>
      <c r="G1635" s="1" t="s">
        <v>1640</v>
      </c>
      <c r="H1635" s="1" t="s">
        <v>1641</v>
      </c>
      <c r="I1635" s="1" t="s">
        <v>233</v>
      </c>
    </row>
    <row r="1636" spans="5:9" ht="16" customHeight="1">
      <c r="E1636" s="1" t="s">
        <v>887</v>
      </c>
      <c r="F1636" s="1" t="s">
        <v>1393</v>
      </c>
      <c r="G1636" s="1" t="s">
        <v>1642</v>
      </c>
      <c r="H1636" s="1" t="s">
        <v>1643</v>
      </c>
      <c r="I1636" s="1" t="s">
        <v>233</v>
      </c>
    </row>
    <row r="1637" spans="5:9" ht="16" customHeight="1">
      <c r="E1637" s="1" t="s">
        <v>887</v>
      </c>
      <c r="F1637" s="1" t="s">
        <v>1393</v>
      </c>
      <c r="G1637" s="1" t="s">
        <v>1644</v>
      </c>
      <c r="H1637" s="1" t="s">
        <v>1645</v>
      </c>
      <c r="I1637" s="1" t="s">
        <v>233</v>
      </c>
    </row>
    <row r="1638" spans="5:9" ht="16" customHeight="1">
      <c r="E1638" s="1" t="s">
        <v>887</v>
      </c>
      <c r="F1638" s="1" t="s">
        <v>1393</v>
      </c>
      <c r="G1638" s="1" t="s">
        <v>1646</v>
      </c>
      <c r="H1638" s="1" t="s">
        <v>1647</v>
      </c>
      <c r="I1638" s="1" t="s">
        <v>233</v>
      </c>
    </row>
    <row r="1639" spans="5:9" ht="16" customHeight="1">
      <c r="E1639" s="1" t="s">
        <v>887</v>
      </c>
      <c r="F1639" s="1" t="s">
        <v>1393</v>
      </c>
      <c r="G1639" s="1" t="s">
        <v>1648</v>
      </c>
      <c r="H1639" s="1" t="s">
        <v>1649</v>
      </c>
      <c r="I1639" s="1" t="s">
        <v>233</v>
      </c>
    </row>
    <row r="1640" spans="5:9" ht="16" customHeight="1">
      <c r="E1640" s="1" t="s">
        <v>887</v>
      </c>
      <c r="F1640" s="1" t="s">
        <v>1393</v>
      </c>
      <c r="G1640" s="1" t="s">
        <v>1650</v>
      </c>
      <c r="H1640" s="1" t="s">
        <v>1651</v>
      </c>
      <c r="I1640" s="1" t="s">
        <v>233</v>
      </c>
    </row>
    <row r="1641" spans="5:9" ht="16" customHeight="1">
      <c r="E1641" s="1" t="s">
        <v>887</v>
      </c>
      <c r="F1641" s="1" t="s">
        <v>1393</v>
      </c>
      <c r="G1641" s="1" t="s">
        <v>1652</v>
      </c>
      <c r="H1641" s="1" t="s">
        <v>1653</v>
      </c>
      <c r="I1641" s="1" t="s">
        <v>233</v>
      </c>
    </row>
    <row r="1642" spans="5:9" ht="16" customHeight="1">
      <c r="E1642" s="1" t="s">
        <v>887</v>
      </c>
      <c r="F1642" s="1" t="s">
        <v>1393</v>
      </c>
      <c r="G1642" s="1" t="s">
        <v>1654</v>
      </c>
      <c r="H1642" s="1" t="s">
        <v>1655</v>
      </c>
      <c r="I1642" s="1" t="s">
        <v>233</v>
      </c>
    </row>
    <row r="1643" spans="5:9" ht="16" customHeight="1">
      <c r="E1643" s="1" t="s">
        <v>887</v>
      </c>
      <c r="F1643" s="1" t="s">
        <v>1393</v>
      </c>
      <c r="G1643" s="1" t="s">
        <v>1656</v>
      </c>
      <c r="H1643" s="1" t="s">
        <v>1657</v>
      </c>
      <c r="I1643" s="1" t="s">
        <v>233</v>
      </c>
    </row>
    <row r="1644" spans="5:9" ht="16" customHeight="1">
      <c r="E1644" s="1" t="s">
        <v>887</v>
      </c>
      <c r="F1644" s="1" t="s">
        <v>1393</v>
      </c>
      <c r="G1644" s="1" t="s">
        <v>1658</v>
      </c>
      <c r="H1644" s="1" t="s">
        <v>1659</v>
      </c>
      <c r="I1644" s="1" t="s">
        <v>233</v>
      </c>
    </row>
    <row r="1645" spans="5:9" ht="16" customHeight="1">
      <c r="E1645" s="1" t="s">
        <v>887</v>
      </c>
      <c r="F1645" s="1" t="s">
        <v>1393</v>
      </c>
      <c r="G1645" s="1" t="s">
        <v>1660</v>
      </c>
      <c r="H1645" s="1" t="s">
        <v>1661</v>
      </c>
      <c r="I1645" s="1" t="s">
        <v>233</v>
      </c>
    </row>
    <row r="1646" spans="5:9" ht="16" customHeight="1">
      <c r="E1646" s="1" t="s">
        <v>887</v>
      </c>
      <c r="F1646" s="1" t="s">
        <v>1393</v>
      </c>
      <c r="G1646" s="1" t="s">
        <v>1662</v>
      </c>
      <c r="H1646" s="1" t="s">
        <v>1663</v>
      </c>
      <c r="I1646" s="1" t="s">
        <v>233</v>
      </c>
    </row>
    <row r="1647" spans="5:9" ht="16" customHeight="1">
      <c r="E1647" s="1" t="s">
        <v>887</v>
      </c>
      <c r="F1647" s="1" t="s">
        <v>1393</v>
      </c>
      <c r="G1647" s="1" t="s">
        <v>1664</v>
      </c>
      <c r="H1647" s="1" t="s">
        <v>1665</v>
      </c>
      <c r="I1647" s="1" t="s">
        <v>233</v>
      </c>
    </row>
    <row r="1648" spans="5:9" ht="16" customHeight="1">
      <c r="E1648" s="1" t="s">
        <v>887</v>
      </c>
      <c r="F1648" s="1" t="s">
        <v>1393</v>
      </c>
      <c r="G1648" s="1" t="s">
        <v>1666</v>
      </c>
      <c r="H1648" s="1" t="s">
        <v>1667</v>
      </c>
      <c r="I1648" s="1" t="s">
        <v>233</v>
      </c>
    </row>
    <row r="1649" spans="5:9" ht="16" customHeight="1">
      <c r="E1649" s="1" t="s">
        <v>887</v>
      </c>
      <c r="F1649" s="1" t="s">
        <v>1393</v>
      </c>
      <c r="G1649" s="1" t="s">
        <v>1668</v>
      </c>
      <c r="H1649" s="1" t="s">
        <v>1669</v>
      </c>
      <c r="I1649" s="1" t="s">
        <v>233</v>
      </c>
    </row>
    <row r="1650" spans="5:9" ht="16" customHeight="1">
      <c r="E1650" s="1" t="s">
        <v>887</v>
      </c>
      <c r="F1650" s="1" t="s">
        <v>1393</v>
      </c>
      <c r="G1650" s="1" t="s">
        <v>1670</v>
      </c>
      <c r="H1650" s="1" t="s">
        <v>1671</v>
      </c>
      <c r="I1650" s="1" t="s">
        <v>233</v>
      </c>
    </row>
    <row r="1651" spans="5:9" ht="16" customHeight="1">
      <c r="E1651" s="1" t="s">
        <v>887</v>
      </c>
      <c r="F1651" s="1" t="s">
        <v>1393</v>
      </c>
      <c r="G1651" s="1" t="s">
        <v>1672</v>
      </c>
      <c r="H1651" s="1" t="s">
        <v>1673</v>
      </c>
      <c r="I1651" s="1" t="s">
        <v>233</v>
      </c>
    </row>
    <row r="1652" spans="5:9" ht="16" customHeight="1">
      <c r="E1652" s="1" t="s">
        <v>887</v>
      </c>
      <c r="F1652" s="1" t="s">
        <v>1393</v>
      </c>
      <c r="G1652" s="1" t="s">
        <v>1674</v>
      </c>
      <c r="H1652" s="1" t="s">
        <v>1675</v>
      </c>
      <c r="I1652" s="1" t="s">
        <v>233</v>
      </c>
    </row>
    <row r="1653" spans="5:9" ht="16" customHeight="1">
      <c r="E1653" s="1" t="s">
        <v>887</v>
      </c>
      <c r="F1653" s="1" t="s">
        <v>1393</v>
      </c>
      <c r="G1653" s="1" t="s">
        <v>1676</v>
      </c>
      <c r="H1653" s="1" t="s">
        <v>1677</v>
      </c>
      <c r="I1653" s="1" t="s">
        <v>233</v>
      </c>
    </row>
    <row r="1654" spans="5:9" ht="16" customHeight="1">
      <c r="E1654" s="1" t="s">
        <v>887</v>
      </c>
      <c r="F1654" s="1" t="s">
        <v>1393</v>
      </c>
      <c r="G1654" s="1" t="s">
        <v>1678</v>
      </c>
      <c r="H1654" s="1" t="s">
        <v>1679</v>
      </c>
      <c r="I1654" s="1" t="s">
        <v>233</v>
      </c>
    </row>
    <row r="1655" spans="5:9" ht="16" customHeight="1">
      <c r="E1655" s="1" t="s">
        <v>887</v>
      </c>
      <c r="F1655" s="1" t="s">
        <v>1393</v>
      </c>
      <c r="G1655" s="1" t="s">
        <v>1680</v>
      </c>
      <c r="H1655" s="1" t="s">
        <v>1681</v>
      </c>
      <c r="I1655" s="1" t="s">
        <v>233</v>
      </c>
    </row>
    <row r="1656" spans="5:9" ht="16" customHeight="1">
      <c r="E1656" s="1" t="s">
        <v>887</v>
      </c>
      <c r="F1656" s="1" t="s">
        <v>1393</v>
      </c>
      <c r="G1656" s="1" t="s">
        <v>1682</v>
      </c>
      <c r="H1656" s="1" t="s">
        <v>1683</v>
      </c>
      <c r="I1656" s="1" t="s">
        <v>233</v>
      </c>
    </row>
    <row r="1657" spans="5:9" ht="16" customHeight="1">
      <c r="E1657" s="1" t="s">
        <v>887</v>
      </c>
      <c r="F1657" s="1" t="s">
        <v>1393</v>
      </c>
      <c r="G1657" s="1" t="s">
        <v>1684</v>
      </c>
      <c r="H1657" s="1" t="s">
        <v>1685</v>
      </c>
      <c r="I1657" s="1" t="s">
        <v>233</v>
      </c>
    </row>
    <row r="1658" spans="5:9" ht="16" customHeight="1">
      <c r="E1658" s="1" t="s">
        <v>887</v>
      </c>
      <c r="F1658" s="1" t="s">
        <v>1393</v>
      </c>
      <c r="G1658" s="1" t="s">
        <v>1686</v>
      </c>
      <c r="H1658" s="1" t="s">
        <v>1687</v>
      </c>
      <c r="I1658" s="1" t="s">
        <v>233</v>
      </c>
    </row>
    <row r="1659" spans="5:9" ht="16" customHeight="1">
      <c r="E1659" s="1" t="s">
        <v>887</v>
      </c>
      <c r="F1659" s="1" t="s">
        <v>1393</v>
      </c>
      <c r="G1659" s="1" t="s">
        <v>1688</v>
      </c>
      <c r="H1659" s="1" t="s">
        <v>1689</v>
      </c>
      <c r="I1659" s="1" t="s">
        <v>233</v>
      </c>
    </row>
    <row r="1660" spans="5:9" ht="16" customHeight="1">
      <c r="E1660" s="1" t="s">
        <v>887</v>
      </c>
      <c r="F1660" s="1" t="s">
        <v>1393</v>
      </c>
      <c r="G1660" s="1" t="s">
        <v>1690</v>
      </c>
      <c r="H1660" s="1" t="s">
        <v>1691</v>
      </c>
      <c r="I1660" s="1" t="s">
        <v>233</v>
      </c>
    </row>
    <row r="1661" spans="5:9" ht="16" customHeight="1">
      <c r="E1661" s="1" t="s">
        <v>887</v>
      </c>
      <c r="F1661" s="1" t="s">
        <v>1393</v>
      </c>
      <c r="G1661" s="1" t="s">
        <v>1692</v>
      </c>
      <c r="H1661" s="1" t="s">
        <v>1693</v>
      </c>
      <c r="I1661" s="1" t="s">
        <v>233</v>
      </c>
    </row>
    <row r="1662" spans="5:9" ht="16" customHeight="1">
      <c r="E1662" s="1" t="s">
        <v>887</v>
      </c>
      <c r="F1662" s="1" t="s">
        <v>1393</v>
      </c>
      <c r="G1662" s="1" t="s">
        <v>1694</v>
      </c>
      <c r="H1662" s="1" t="s">
        <v>1695</v>
      </c>
      <c r="I1662" s="1" t="s">
        <v>233</v>
      </c>
    </row>
    <row r="1663" spans="5:9" ht="16" customHeight="1">
      <c r="E1663" s="1" t="s">
        <v>887</v>
      </c>
      <c r="F1663" s="1" t="s">
        <v>1393</v>
      </c>
      <c r="G1663" s="1" t="s">
        <v>1696</v>
      </c>
      <c r="H1663" s="1" t="s">
        <v>1697</v>
      </c>
      <c r="I1663" s="1" t="s">
        <v>233</v>
      </c>
    </row>
    <row r="1664" spans="5:9" ht="16" customHeight="1">
      <c r="E1664" s="1" t="s">
        <v>887</v>
      </c>
      <c r="F1664" s="1" t="s">
        <v>1393</v>
      </c>
      <c r="G1664" s="1" t="s">
        <v>1698</v>
      </c>
      <c r="H1664" s="1" t="s">
        <v>1699</v>
      </c>
      <c r="I1664" s="1" t="s">
        <v>233</v>
      </c>
    </row>
    <row r="1665" spans="5:9" ht="16" customHeight="1">
      <c r="E1665" s="1" t="s">
        <v>887</v>
      </c>
      <c r="F1665" s="1" t="s">
        <v>1393</v>
      </c>
      <c r="G1665" s="1" t="s">
        <v>1700</v>
      </c>
      <c r="H1665" s="1" t="s">
        <v>1701</v>
      </c>
      <c r="I1665" s="1" t="s">
        <v>233</v>
      </c>
    </row>
    <row r="1666" spans="5:9" ht="16" customHeight="1">
      <c r="E1666" s="1" t="s">
        <v>887</v>
      </c>
      <c r="F1666" s="1" t="s">
        <v>1393</v>
      </c>
      <c r="G1666" s="1" t="s">
        <v>1702</v>
      </c>
      <c r="H1666" s="1" t="s">
        <v>1703</v>
      </c>
      <c r="I1666" s="1" t="s">
        <v>233</v>
      </c>
    </row>
    <row r="1667" spans="5:9" ht="16" customHeight="1">
      <c r="E1667" s="1" t="s">
        <v>887</v>
      </c>
      <c r="F1667" s="1" t="s">
        <v>1393</v>
      </c>
      <c r="G1667" s="1" t="s">
        <v>1704</v>
      </c>
      <c r="H1667" s="1" t="s">
        <v>1705</v>
      </c>
      <c r="I1667" s="1" t="s">
        <v>233</v>
      </c>
    </row>
    <row r="1668" spans="5:9" ht="16" customHeight="1">
      <c r="E1668" s="1" t="s">
        <v>887</v>
      </c>
      <c r="F1668" s="1" t="s">
        <v>1393</v>
      </c>
      <c r="G1668" s="1" t="s">
        <v>1706</v>
      </c>
      <c r="H1668" s="1" t="s">
        <v>1707</v>
      </c>
      <c r="I1668" s="1" t="s">
        <v>233</v>
      </c>
    </row>
    <row r="1669" spans="5:9" ht="16" customHeight="1">
      <c r="E1669" s="1" t="s">
        <v>887</v>
      </c>
      <c r="F1669" s="1" t="s">
        <v>1393</v>
      </c>
      <c r="G1669" s="1" t="s">
        <v>1708</v>
      </c>
      <c r="H1669" s="1" t="s">
        <v>1709</v>
      </c>
      <c r="I1669" s="1" t="s">
        <v>233</v>
      </c>
    </row>
    <row r="1670" spans="5:9" ht="16" customHeight="1">
      <c r="E1670" s="1" t="s">
        <v>887</v>
      </c>
      <c r="F1670" s="1" t="s">
        <v>1393</v>
      </c>
      <c r="G1670" s="1" t="s">
        <v>1710</v>
      </c>
      <c r="H1670" s="1" t="s">
        <v>1711</v>
      </c>
      <c r="I1670" s="1" t="s">
        <v>233</v>
      </c>
    </row>
    <row r="1671" spans="5:9" ht="16" customHeight="1">
      <c r="E1671" s="1" t="s">
        <v>887</v>
      </c>
      <c r="F1671" s="1" t="s">
        <v>1393</v>
      </c>
      <c r="G1671" s="1" t="s">
        <v>1712</v>
      </c>
      <c r="H1671" s="1" t="s">
        <v>1713</v>
      </c>
      <c r="I1671" s="1" t="s">
        <v>233</v>
      </c>
    </row>
    <row r="1672" spans="5:9" ht="16" customHeight="1">
      <c r="E1672" s="1" t="s">
        <v>887</v>
      </c>
      <c r="F1672" s="1" t="s">
        <v>1393</v>
      </c>
      <c r="G1672" s="1" t="s">
        <v>1714</v>
      </c>
      <c r="H1672" s="1" t="s">
        <v>1715</v>
      </c>
      <c r="I1672" s="1" t="s">
        <v>233</v>
      </c>
    </row>
    <row r="1673" spans="5:9" ht="16" customHeight="1">
      <c r="E1673" s="1" t="s">
        <v>887</v>
      </c>
      <c r="F1673" s="1" t="s">
        <v>1393</v>
      </c>
      <c r="G1673" s="1" t="s">
        <v>1716</v>
      </c>
      <c r="H1673" s="1" t="s">
        <v>1717</v>
      </c>
      <c r="I1673" s="1" t="s">
        <v>233</v>
      </c>
    </row>
    <row r="1674" spans="5:9" ht="16" customHeight="1">
      <c r="E1674" s="1" t="s">
        <v>887</v>
      </c>
      <c r="F1674" s="1" t="s">
        <v>1393</v>
      </c>
      <c r="G1674" s="1" t="s">
        <v>1718</v>
      </c>
      <c r="H1674" s="1" t="s">
        <v>1719</v>
      </c>
      <c r="I1674" s="1" t="s">
        <v>233</v>
      </c>
    </row>
    <row r="1675" spans="5:9" ht="16" customHeight="1">
      <c r="E1675" s="1" t="s">
        <v>887</v>
      </c>
      <c r="F1675" s="1" t="s">
        <v>1393</v>
      </c>
      <c r="G1675" s="1" t="s">
        <v>1720</v>
      </c>
      <c r="H1675" s="1" t="s">
        <v>1721</v>
      </c>
      <c r="I1675" s="1" t="s">
        <v>233</v>
      </c>
    </row>
    <row r="1676" spans="5:9" ht="16" customHeight="1">
      <c r="E1676" s="1" t="s">
        <v>887</v>
      </c>
      <c r="F1676" s="1" t="s">
        <v>1393</v>
      </c>
      <c r="G1676" s="1" t="s">
        <v>1722</v>
      </c>
      <c r="H1676" s="1" t="s">
        <v>1723</v>
      </c>
      <c r="I1676" s="1" t="s">
        <v>233</v>
      </c>
    </row>
    <row r="1677" spans="5:9" ht="16" customHeight="1">
      <c r="E1677" s="1" t="s">
        <v>887</v>
      </c>
      <c r="F1677" s="1" t="s">
        <v>1393</v>
      </c>
      <c r="G1677" s="1" t="s">
        <v>1724</v>
      </c>
      <c r="H1677" s="1" t="s">
        <v>1725</v>
      </c>
      <c r="I1677" s="1" t="s">
        <v>233</v>
      </c>
    </row>
    <row r="1678" spans="5:9" ht="16" customHeight="1">
      <c r="E1678" s="1" t="s">
        <v>887</v>
      </c>
      <c r="F1678" s="1" t="s">
        <v>1393</v>
      </c>
      <c r="G1678" s="1" t="s">
        <v>1726</v>
      </c>
      <c r="H1678" s="1" t="s">
        <v>1727</v>
      </c>
      <c r="I1678" s="1" t="s">
        <v>233</v>
      </c>
    </row>
    <row r="1679" spans="5:9" ht="16" customHeight="1">
      <c r="E1679" s="1" t="s">
        <v>887</v>
      </c>
      <c r="F1679" s="1" t="s">
        <v>1393</v>
      </c>
      <c r="G1679" s="1" t="s">
        <v>1728</v>
      </c>
      <c r="H1679" s="1" t="s">
        <v>1729</v>
      </c>
      <c r="I1679" s="1" t="s">
        <v>233</v>
      </c>
    </row>
    <row r="1680" spans="5:9" ht="16" customHeight="1">
      <c r="E1680" s="1" t="s">
        <v>887</v>
      </c>
      <c r="F1680" s="1" t="s">
        <v>1393</v>
      </c>
      <c r="G1680" s="1" t="s">
        <v>1730</v>
      </c>
      <c r="H1680" s="1" t="s">
        <v>1731</v>
      </c>
      <c r="I1680" s="1" t="s">
        <v>233</v>
      </c>
    </row>
    <row r="1681" spans="5:9" ht="16" customHeight="1">
      <c r="E1681" s="1" t="s">
        <v>887</v>
      </c>
      <c r="F1681" s="1" t="s">
        <v>1393</v>
      </c>
      <c r="G1681" s="1" t="s">
        <v>1732</v>
      </c>
      <c r="H1681" s="1" t="s">
        <v>1733</v>
      </c>
      <c r="I1681" s="1" t="s">
        <v>233</v>
      </c>
    </row>
    <row r="1682" spans="5:9" ht="16" customHeight="1">
      <c r="E1682" s="1" t="s">
        <v>887</v>
      </c>
      <c r="F1682" s="1" t="s">
        <v>1393</v>
      </c>
      <c r="G1682" s="1" t="s">
        <v>1734</v>
      </c>
      <c r="H1682" s="1" t="s">
        <v>1735</v>
      </c>
      <c r="I1682" s="1" t="s">
        <v>233</v>
      </c>
    </row>
    <row r="1683" spans="5:9" ht="16" customHeight="1">
      <c r="E1683" s="1" t="s">
        <v>887</v>
      </c>
      <c r="F1683" s="1" t="s">
        <v>1393</v>
      </c>
      <c r="G1683" s="1" t="s">
        <v>1736</v>
      </c>
      <c r="H1683" s="1" t="s">
        <v>1737</v>
      </c>
      <c r="I1683" s="1" t="s">
        <v>233</v>
      </c>
    </row>
    <row r="1684" spans="5:9" ht="16" customHeight="1">
      <c r="E1684" s="1" t="s">
        <v>887</v>
      </c>
      <c r="F1684" s="1" t="s">
        <v>1393</v>
      </c>
      <c r="G1684" s="1" t="s">
        <v>1738</v>
      </c>
      <c r="H1684" s="1" t="s">
        <v>1739</v>
      </c>
      <c r="I1684" s="1" t="s">
        <v>233</v>
      </c>
    </row>
    <row r="1685" spans="5:9" ht="16" customHeight="1">
      <c r="E1685" s="1" t="s">
        <v>887</v>
      </c>
      <c r="F1685" s="1" t="s">
        <v>1393</v>
      </c>
      <c r="G1685" s="1" t="s">
        <v>1740</v>
      </c>
      <c r="H1685" s="1" t="s">
        <v>1741</v>
      </c>
      <c r="I1685" s="1" t="s">
        <v>233</v>
      </c>
    </row>
    <row r="1686" spans="5:9" ht="16" customHeight="1">
      <c r="E1686" s="1" t="s">
        <v>887</v>
      </c>
      <c r="F1686" s="1" t="s">
        <v>1393</v>
      </c>
      <c r="G1686" s="1" t="s">
        <v>1742</v>
      </c>
      <c r="H1686" s="1" t="s">
        <v>1743</v>
      </c>
      <c r="I1686" s="1" t="s">
        <v>233</v>
      </c>
    </row>
    <row r="1687" spans="5:9" ht="16" customHeight="1">
      <c r="E1687" s="1" t="s">
        <v>887</v>
      </c>
      <c r="F1687" s="1" t="s">
        <v>1393</v>
      </c>
      <c r="G1687" s="1" t="s">
        <v>1744</v>
      </c>
      <c r="H1687" s="1" t="s">
        <v>1745</v>
      </c>
      <c r="I1687" s="1" t="s">
        <v>233</v>
      </c>
    </row>
    <row r="1688" spans="5:9" ht="16" customHeight="1">
      <c r="E1688" s="1" t="s">
        <v>887</v>
      </c>
      <c r="F1688" s="1" t="s">
        <v>1393</v>
      </c>
      <c r="G1688" s="1" t="s">
        <v>1746</v>
      </c>
      <c r="H1688" s="1" t="s">
        <v>1747</v>
      </c>
      <c r="I1688" s="1" t="s">
        <v>233</v>
      </c>
    </row>
    <row r="1689" spans="5:9" ht="16" customHeight="1">
      <c r="E1689" s="1" t="s">
        <v>887</v>
      </c>
      <c r="F1689" s="1" t="s">
        <v>1393</v>
      </c>
      <c r="G1689" s="1" t="s">
        <v>1748</v>
      </c>
      <c r="H1689" s="1" t="s">
        <v>1749</v>
      </c>
      <c r="I1689" s="1" t="s">
        <v>233</v>
      </c>
    </row>
    <row r="1690" spans="5:9" ht="16" customHeight="1">
      <c r="E1690" s="1" t="s">
        <v>887</v>
      </c>
      <c r="F1690" s="1" t="s">
        <v>1393</v>
      </c>
      <c r="G1690" s="1" t="s">
        <v>1750</v>
      </c>
      <c r="H1690" s="1" t="s">
        <v>1751</v>
      </c>
      <c r="I1690" s="1" t="s">
        <v>233</v>
      </c>
    </row>
    <row r="1691" spans="5:9" ht="16" customHeight="1">
      <c r="E1691" s="1" t="s">
        <v>887</v>
      </c>
      <c r="F1691" s="1" t="s">
        <v>1393</v>
      </c>
      <c r="G1691" s="1" t="s">
        <v>1752</v>
      </c>
      <c r="H1691" s="1" t="s">
        <v>1753</v>
      </c>
      <c r="I1691" s="1" t="s">
        <v>233</v>
      </c>
    </row>
    <row r="1692" spans="5:9" ht="16" customHeight="1">
      <c r="E1692" s="1" t="s">
        <v>887</v>
      </c>
      <c r="F1692" s="1" t="s">
        <v>1393</v>
      </c>
      <c r="G1692" s="1" t="s">
        <v>1754</v>
      </c>
      <c r="H1692" s="1" t="s">
        <v>1755</v>
      </c>
      <c r="I1692" s="1" t="s">
        <v>233</v>
      </c>
    </row>
    <row r="1693" spans="5:9" ht="16" customHeight="1">
      <c r="E1693" s="1" t="s">
        <v>887</v>
      </c>
      <c r="F1693" s="1" t="s">
        <v>1393</v>
      </c>
      <c r="G1693" s="1" t="s">
        <v>1756</v>
      </c>
      <c r="H1693" s="1" t="s">
        <v>1757</v>
      </c>
      <c r="I1693" s="1" t="s">
        <v>233</v>
      </c>
    </row>
    <row r="1694" spans="5:9" ht="16" customHeight="1">
      <c r="E1694" s="1" t="s">
        <v>887</v>
      </c>
      <c r="F1694" s="1" t="s">
        <v>1393</v>
      </c>
      <c r="G1694" s="1" t="s">
        <v>1758</v>
      </c>
      <c r="H1694" s="1" t="s">
        <v>1759</v>
      </c>
      <c r="I1694" s="1" t="s">
        <v>233</v>
      </c>
    </row>
    <row r="1695" spans="5:9" ht="16" customHeight="1">
      <c r="E1695" s="1" t="s">
        <v>887</v>
      </c>
      <c r="F1695" s="1" t="s">
        <v>1393</v>
      </c>
      <c r="G1695" s="1" t="s">
        <v>1760</v>
      </c>
      <c r="H1695" s="1" t="s">
        <v>1761</v>
      </c>
      <c r="I1695" s="1" t="s">
        <v>233</v>
      </c>
    </row>
    <row r="1696" spans="5:9" ht="16" customHeight="1">
      <c r="E1696" s="1" t="s">
        <v>887</v>
      </c>
      <c r="F1696" s="1" t="s">
        <v>1393</v>
      </c>
      <c r="G1696" s="1" t="s">
        <v>1762</v>
      </c>
      <c r="H1696" s="1" t="s">
        <v>1763</v>
      </c>
      <c r="I1696" s="1" t="s">
        <v>233</v>
      </c>
    </row>
    <row r="1697" spans="5:9" ht="16" customHeight="1">
      <c r="E1697" s="1" t="s">
        <v>887</v>
      </c>
      <c r="F1697" s="1" t="s">
        <v>1393</v>
      </c>
      <c r="G1697" s="1" t="s">
        <v>1764</v>
      </c>
      <c r="H1697" s="1" t="s">
        <v>1765</v>
      </c>
      <c r="I1697" s="1" t="s">
        <v>233</v>
      </c>
    </row>
    <row r="1698" spans="5:9" ht="16" customHeight="1">
      <c r="E1698" s="1" t="s">
        <v>887</v>
      </c>
      <c r="F1698" s="1" t="s">
        <v>1393</v>
      </c>
      <c r="G1698" s="1" t="s">
        <v>1766</v>
      </c>
      <c r="H1698" s="1" t="s">
        <v>1767</v>
      </c>
      <c r="I1698" s="1" t="s">
        <v>233</v>
      </c>
    </row>
    <row r="1699" spans="5:9" ht="16" customHeight="1">
      <c r="E1699" s="1" t="s">
        <v>887</v>
      </c>
      <c r="F1699" s="1" t="s">
        <v>1393</v>
      </c>
      <c r="G1699" s="1" t="s">
        <v>1768</v>
      </c>
      <c r="H1699" s="1" t="s">
        <v>1769</v>
      </c>
      <c r="I1699" s="1" t="s">
        <v>233</v>
      </c>
    </row>
    <row r="1700" spans="5:9" ht="16" customHeight="1">
      <c r="E1700" s="1" t="s">
        <v>887</v>
      </c>
      <c r="F1700" s="1" t="s">
        <v>1393</v>
      </c>
      <c r="G1700" s="1" t="s">
        <v>1770</v>
      </c>
      <c r="H1700" s="1" t="s">
        <v>1771</v>
      </c>
      <c r="I1700" s="1" t="s">
        <v>233</v>
      </c>
    </row>
    <row r="1701" spans="5:9" ht="16" customHeight="1">
      <c r="E1701" s="1" t="s">
        <v>887</v>
      </c>
      <c r="F1701" s="1" t="s">
        <v>1393</v>
      </c>
      <c r="G1701" s="1" t="s">
        <v>1772</v>
      </c>
      <c r="H1701" s="1" t="s">
        <v>1773</v>
      </c>
      <c r="I1701" s="1" t="s">
        <v>233</v>
      </c>
    </row>
    <row r="1702" spans="5:9" ht="16" customHeight="1">
      <c r="E1702" s="1" t="s">
        <v>887</v>
      </c>
      <c r="F1702" s="1" t="s">
        <v>1393</v>
      </c>
      <c r="G1702" s="1" t="s">
        <v>1774</v>
      </c>
      <c r="H1702" s="1" t="s">
        <v>1775</v>
      </c>
      <c r="I1702" s="1" t="s">
        <v>233</v>
      </c>
    </row>
    <row r="1703" spans="5:9" ht="16" customHeight="1">
      <c r="E1703" s="1" t="s">
        <v>887</v>
      </c>
      <c r="F1703" s="1" t="s">
        <v>1393</v>
      </c>
      <c r="G1703" s="1" t="s">
        <v>1776</v>
      </c>
      <c r="H1703" s="1" t="s">
        <v>1777</v>
      </c>
      <c r="I1703" s="1" t="s">
        <v>233</v>
      </c>
    </row>
    <row r="1704" spans="5:9" ht="16" customHeight="1">
      <c r="E1704" s="1" t="s">
        <v>887</v>
      </c>
      <c r="F1704" s="1" t="s">
        <v>1393</v>
      </c>
      <c r="G1704" s="1" t="s">
        <v>1778</v>
      </c>
      <c r="H1704" s="1" t="s">
        <v>1779</v>
      </c>
      <c r="I1704" s="1" t="s">
        <v>233</v>
      </c>
    </row>
    <row r="1705" spans="5:9" ht="16" customHeight="1">
      <c r="E1705" s="1" t="s">
        <v>887</v>
      </c>
      <c r="F1705" s="1" t="s">
        <v>1393</v>
      </c>
      <c r="G1705" s="1" t="s">
        <v>1780</v>
      </c>
      <c r="H1705" s="1" t="s">
        <v>1781</v>
      </c>
      <c r="I1705" s="1" t="s">
        <v>233</v>
      </c>
    </row>
    <row r="1706" spans="5:9" ht="16" customHeight="1">
      <c r="E1706" s="1" t="s">
        <v>887</v>
      </c>
      <c r="F1706" s="1" t="s">
        <v>1393</v>
      </c>
      <c r="G1706" s="1" t="s">
        <v>1782</v>
      </c>
      <c r="H1706" s="1" t="s">
        <v>1783</v>
      </c>
      <c r="I1706" s="1" t="s">
        <v>233</v>
      </c>
    </row>
    <row r="1707" spans="5:9" ht="16" customHeight="1">
      <c r="E1707" s="1" t="s">
        <v>887</v>
      </c>
      <c r="F1707" s="1" t="s">
        <v>1393</v>
      </c>
      <c r="G1707" s="1" t="s">
        <v>1784</v>
      </c>
      <c r="H1707" s="1" t="s">
        <v>1785</v>
      </c>
      <c r="I1707" s="1" t="s">
        <v>233</v>
      </c>
    </row>
    <row r="1708" spans="5:9" ht="16" customHeight="1">
      <c r="E1708" s="1" t="s">
        <v>887</v>
      </c>
      <c r="F1708" s="1" t="s">
        <v>1393</v>
      </c>
      <c r="G1708" s="1" t="s">
        <v>1786</v>
      </c>
      <c r="H1708" s="1" t="s">
        <v>1787</v>
      </c>
      <c r="I1708" s="1" t="s">
        <v>233</v>
      </c>
    </row>
    <row r="1709" spans="5:9" ht="16" customHeight="1">
      <c r="E1709" s="1" t="s">
        <v>887</v>
      </c>
      <c r="F1709" s="1" t="s">
        <v>1393</v>
      </c>
      <c r="G1709" s="1" t="s">
        <v>1788</v>
      </c>
      <c r="H1709" s="1" t="s">
        <v>1789</v>
      </c>
      <c r="I1709" s="1" t="s">
        <v>233</v>
      </c>
    </row>
    <row r="1710" spans="5:9" ht="16" customHeight="1">
      <c r="E1710" s="1" t="s">
        <v>887</v>
      </c>
      <c r="F1710" s="1" t="s">
        <v>1393</v>
      </c>
      <c r="G1710" s="1" t="s">
        <v>1790</v>
      </c>
      <c r="H1710" s="1" t="s">
        <v>1791</v>
      </c>
      <c r="I1710" s="1" t="s">
        <v>233</v>
      </c>
    </row>
    <row r="1711" spans="5:9" ht="16" customHeight="1">
      <c r="E1711" s="1" t="s">
        <v>887</v>
      </c>
      <c r="F1711" s="1" t="s">
        <v>1393</v>
      </c>
      <c r="G1711" s="1" t="s">
        <v>1792</v>
      </c>
      <c r="H1711" s="1" t="s">
        <v>1793</v>
      </c>
      <c r="I1711" s="1" t="s">
        <v>233</v>
      </c>
    </row>
    <row r="1712" spans="5:9" ht="16" customHeight="1">
      <c r="E1712" s="1" t="s">
        <v>887</v>
      </c>
      <c r="F1712" s="1" t="s">
        <v>1393</v>
      </c>
      <c r="G1712" s="1" t="s">
        <v>1794</v>
      </c>
      <c r="H1712" s="1" t="s">
        <v>1795</v>
      </c>
      <c r="I1712" s="1" t="s">
        <v>233</v>
      </c>
    </row>
    <row r="1713" spans="5:9" ht="16" customHeight="1">
      <c r="E1713" s="1" t="s">
        <v>887</v>
      </c>
      <c r="F1713" s="1" t="s">
        <v>1393</v>
      </c>
      <c r="G1713" s="1" t="s">
        <v>1796</v>
      </c>
      <c r="H1713" s="1" t="s">
        <v>1797</v>
      </c>
      <c r="I1713" s="1" t="s">
        <v>233</v>
      </c>
    </row>
    <row r="1714" spans="5:9" ht="16" customHeight="1">
      <c r="E1714" s="1" t="s">
        <v>887</v>
      </c>
      <c r="F1714" s="1" t="s">
        <v>1393</v>
      </c>
      <c r="G1714" s="1" t="s">
        <v>1798</v>
      </c>
      <c r="H1714" s="1" t="s">
        <v>1799</v>
      </c>
      <c r="I1714" s="1" t="s">
        <v>233</v>
      </c>
    </row>
    <row r="1715" spans="5:9" ht="16" customHeight="1">
      <c r="E1715" s="1" t="s">
        <v>887</v>
      </c>
      <c r="F1715" s="1" t="s">
        <v>1393</v>
      </c>
      <c r="G1715" s="1" t="s">
        <v>1800</v>
      </c>
      <c r="H1715" s="1" t="s">
        <v>1801</v>
      </c>
      <c r="I1715" s="1" t="s">
        <v>233</v>
      </c>
    </row>
    <row r="1716" spans="5:9" ht="16" customHeight="1">
      <c r="E1716" s="1" t="s">
        <v>887</v>
      </c>
      <c r="F1716" s="1" t="s">
        <v>1393</v>
      </c>
      <c r="G1716" s="1" t="s">
        <v>1802</v>
      </c>
      <c r="H1716" s="1" t="s">
        <v>1803</v>
      </c>
      <c r="I1716" s="1" t="s">
        <v>233</v>
      </c>
    </row>
    <row r="1717" spans="5:9" ht="16" customHeight="1">
      <c r="E1717" s="1" t="s">
        <v>887</v>
      </c>
      <c r="F1717" s="1" t="s">
        <v>1393</v>
      </c>
      <c r="G1717" s="1" t="s">
        <v>1804</v>
      </c>
      <c r="H1717" s="1" t="s">
        <v>1805</v>
      </c>
      <c r="I1717" s="1" t="s">
        <v>233</v>
      </c>
    </row>
    <row r="1718" spans="5:9" ht="16" customHeight="1">
      <c r="E1718" s="1" t="s">
        <v>887</v>
      </c>
      <c r="F1718" s="1" t="s">
        <v>1393</v>
      </c>
      <c r="G1718" s="1" t="s">
        <v>1806</v>
      </c>
      <c r="H1718" s="1" t="s">
        <v>1807</v>
      </c>
      <c r="I1718" s="1" t="s">
        <v>233</v>
      </c>
    </row>
    <row r="1719" spans="5:9" ht="16" customHeight="1">
      <c r="E1719" s="1" t="s">
        <v>887</v>
      </c>
      <c r="F1719" s="1" t="s">
        <v>1393</v>
      </c>
      <c r="G1719" s="1" t="s">
        <v>1808</v>
      </c>
      <c r="H1719" s="1" t="s">
        <v>1809</v>
      </c>
      <c r="I1719" s="1" t="s">
        <v>233</v>
      </c>
    </row>
    <row r="1720" spans="5:9" ht="16" customHeight="1">
      <c r="E1720" s="1" t="s">
        <v>887</v>
      </c>
      <c r="F1720" s="1" t="s">
        <v>1393</v>
      </c>
      <c r="G1720" s="1" t="s">
        <v>1810</v>
      </c>
      <c r="H1720" s="1" t="s">
        <v>1811</v>
      </c>
      <c r="I1720" s="1" t="s">
        <v>233</v>
      </c>
    </row>
    <row r="1721" spans="5:9" ht="16" customHeight="1">
      <c r="E1721" s="1" t="s">
        <v>887</v>
      </c>
      <c r="F1721" s="1" t="s">
        <v>1393</v>
      </c>
      <c r="G1721" s="1" t="s">
        <v>1812</v>
      </c>
      <c r="H1721" s="1" t="s">
        <v>1813</v>
      </c>
      <c r="I1721" s="1" t="s">
        <v>233</v>
      </c>
    </row>
    <row r="1722" spans="5:9" ht="16" customHeight="1">
      <c r="E1722" s="1" t="s">
        <v>887</v>
      </c>
      <c r="F1722" s="1" t="s">
        <v>1393</v>
      </c>
      <c r="G1722" s="1" t="s">
        <v>1814</v>
      </c>
      <c r="H1722" s="1" t="s">
        <v>1815</v>
      </c>
      <c r="I1722" s="1" t="s">
        <v>233</v>
      </c>
    </row>
    <row r="1723" spans="5:9" ht="16" customHeight="1">
      <c r="E1723" s="1" t="s">
        <v>887</v>
      </c>
      <c r="F1723" s="1" t="s">
        <v>1393</v>
      </c>
      <c r="G1723" s="1" t="s">
        <v>1816</v>
      </c>
      <c r="H1723" s="1" t="s">
        <v>1817</v>
      </c>
      <c r="I1723" s="1" t="s">
        <v>233</v>
      </c>
    </row>
    <row r="1724" spans="5:9" ht="16" customHeight="1">
      <c r="E1724" s="1" t="s">
        <v>887</v>
      </c>
      <c r="F1724" s="1" t="s">
        <v>1393</v>
      </c>
      <c r="G1724" s="1" t="s">
        <v>1818</v>
      </c>
      <c r="H1724" s="1" t="s">
        <v>1819</v>
      </c>
      <c r="I1724" s="1" t="s">
        <v>233</v>
      </c>
    </row>
    <row r="1725" spans="5:9" ht="16" customHeight="1">
      <c r="E1725" s="1" t="s">
        <v>887</v>
      </c>
      <c r="F1725" s="1" t="s">
        <v>1393</v>
      </c>
      <c r="G1725" s="1" t="s">
        <v>1820</v>
      </c>
      <c r="H1725" s="1" t="s">
        <v>1821</v>
      </c>
      <c r="I1725" s="1" t="s">
        <v>233</v>
      </c>
    </row>
    <row r="1726" spans="5:9" ht="16" customHeight="1">
      <c r="E1726" s="1" t="s">
        <v>887</v>
      </c>
      <c r="F1726" s="1" t="s">
        <v>1393</v>
      </c>
      <c r="G1726" s="1" t="s">
        <v>1822</v>
      </c>
      <c r="H1726" s="1" t="s">
        <v>1823</v>
      </c>
      <c r="I1726" s="1" t="s">
        <v>233</v>
      </c>
    </row>
    <row r="1727" spans="5:9" ht="16" customHeight="1">
      <c r="E1727" s="1" t="s">
        <v>887</v>
      </c>
      <c r="F1727" s="1" t="s">
        <v>1393</v>
      </c>
      <c r="G1727" s="1" t="s">
        <v>1824</v>
      </c>
      <c r="H1727" s="1" t="s">
        <v>1825</v>
      </c>
      <c r="I1727" s="1" t="s">
        <v>233</v>
      </c>
    </row>
    <row r="1728" spans="5:9" ht="16" customHeight="1">
      <c r="E1728" s="1" t="s">
        <v>887</v>
      </c>
      <c r="F1728" s="1" t="s">
        <v>1393</v>
      </c>
      <c r="G1728" s="1" t="s">
        <v>1826</v>
      </c>
      <c r="H1728" s="1" t="s">
        <v>1827</v>
      </c>
      <c r="I1728" s="1" t="s">
        <v>233</v>
      </c>
    </row>
    <row r="1729" spans="5:9" ht="16" customHeight="1">
      <c r="E1729" s="1" t="s">
        <v>887</v>
      </c>
      <c r="F1729" s="1" t="s">
        <v>1393</v>
      </c>
      <c r="G1729" s="1" t="s">
        <v>1828</v>
      </c>
      <c r="H1729" s="1" t="s">
        <v>1829</v>
      </c>
      <c r="I1729" s="1" t="s">
        <v>233</v>
      </c>
    </row>
    <row r="1730" spans="5:9" ht="16" customHeight="1">
      <c r="E1730" s="1" t="s">
        <v>887</v>
      </c>
      <c r="F1730" s="1" t="s">
        <v>1393</v>
      </c>
      <c r="G1730" s="1" t="s">
        <v>1830</v>
      </c>
      <c r="H1730" s="1" t="s">
        <v>1831</v>
      </c>
      <c r="I1730" s="1" t="s">
        <v>233</v>
      </c>
    </row>
    <row r="1731" spans="5:9" ht="16" customHeight="1">
      <c r="E1731" s="1" t="s">
        <v>887</v>
      </c>
      <c r="F1731" s="1" t="s">
        <v>1393</v>
      </c>
      <c r="G1731" s="1" t="s">
        <v>1832</v>
      </c>
      <c r="H1731" s="1" t="s">
        <v>1833</v>
      </c>
      <c r="I1731" s="1" t="s">
        <v>233</v>
      </c>
    </row>
    <row r="1732" spans="5:9" ht="16" customHeight="1">
      <c r="E1732" s="1" t="s">
        <v>887</v>
      </c>
      <c r="F1732" s="1" t="s">
        <v>1393</v>
      </c>
      <c r="G1732" s="1" t="s">
        <v>1834</v>
      </c>
      <c r="H1732" s="1" t="s">
        <v>1835</v>
      </c>
      <c r="I1732" s="1" t="s">
        <v>233</v>
      </c>
    </row>
    <row r="1733" spans="5:9" ht="16" customHeight="1">
      <c r="E1733" s="1" t="s">
        <v>887</v>
      </c>
      <c r="F1733" s="1" t="s">
        <v>1393</v>
      </c>
      <c r="G1733" s="1" t="s">
        <v>1836</v>
      </c>
      <c r="H1733" s="1" t="s">
        <v>1837</v>
      </c>
      <c r="I1733" s="1" t="s">
        <v>233</v>
      </c>
    </row>
    <row r="1734" spans="5:9" ht="16" customHeight="1">
      <c r="E1734" s="1" t="s">
        <v>887</v>
      </c>
      <c r="F1734" s="1" t="s">
        <v>1393</v>
      </c>
      <c r="G1734" s="1" t="s">
        <v>1838</v>
      </c>
      <c r="H1734" s="1" t="s">
        <v>1839</v>
      </c>
      <c r="I1734" s="1" t="s">
        <v>233</v>
      </c>
    </row>
    <row r="1735" spans="5:9" ht="16" customHeight="1">
      <c r="E1735" s="1" t="s">
        <v>887</v>
      </c>
      <c r="F1735" s="1" t="s">
        <v>1393</v>
      </c>
      <c r="G1735" s="1" t="s">
        <v>1840</v>
      </c>
      <c r="H1735" s="1" t="s">
        <v>1841</v>
      </c>
      <c r="I1735" s="1" t="s">
        <v>233</v>
      </c>
    </row>
    <row r="1736" spans="5:9" ht="16" customHeight="1">
      <c r="E1736" s="1" t="s">
        <v>887</v>
      </c>
      <c r="F1736" s="1" t="s">
        <v>1393</v>
      </c>
      <c r="G1736" s="1" t="s">
        <v>1842</v>
      </c>
      <c r="H1736" s="1" t="s">
        <v>1843</v>
      </c>
      <c r="I1736" s="1" t="s">
        <v>233</v>
      </c>
    </row>
    <row r="1737" spans="5:9" ht="16" customHeight="1">
      <c r="E1737" s="1" t="s">
        <v>887</v>
      </c>
      <c r="F1737" s="1" t="s">
        <v>1393</v>
      </c>
      <c r="G1737" s="1" t="s">
        <v>1844</v>
      </c>
      <c r="H1737" s="1" t="s">
        <v>1845</v>
      </c>
      <c r="I1737" s="1" t="s">
        <v>233</v>
      </c>
    </row>
    <row r="1738" spans="5:9" ht="16" customHeight="1">
      <c r="E1738" s="1" t="s">
        <v>887</v>
      </c>
      <c r="F1738" s="1" t="s">
        <v>1393</v>
      </c>
      <c r="G1738" s="1" t="s">
        <v>1846</v>
      </c>
      <c r="H1738" s="1" t="s">
        <v>1847</v>
      </c>
      <c r="I1738" s="1" t="s">
        <v>233</v>
      </c>
    </row>
    <row r="1739" spans="5:9" ht="16" customHeight="1">
      <c r="E1739" s="1" t="s">
        <v>887</v>
      </c>
      <c r="F1739" s="1" t="s">
        <v>1393</v>
      </c>
      <c r="G1739" s="1" t="s">
        <v>1848</v>
      </c>
      <c r="H1739" s="1" t="s">
        <v>1849</v>
      </c>
      <c r="I1739" s="1" t="s">
        <v>233</v>
      </c>
    </row>
    <row r="1740" spans="5:9" ht="16" customHeight="1">
      <c r="E1740" s="1" t="s">
        <v>887</v>
      </c>
      <c r="F1740" s="1" t="s">
        <v>1393</v>
      </c>
      <c r="G1740" s="1" t="s">
        <v>1850</v>
      </c>
      <c r="H1740" s="1" t="s">
        <v>1851</v>
      </c>
      <c r="I1740" s="1" t="s">
        <v>233</v>
      </c>
    </row>
    <row r="1741" spans="5:9" ht="16" customHeight="1">
      <c r="E1741" s="1" t="s">
        <v>887</v>
      </c>
      <c r="F1741" s="1" t="s">
        <v>1393</v>
      </c>
      <c r="G1741" s="1" t="s">
        <v>1852</v>
      </c>
      <c r="H1741" s="1" t="s">
        <v>1853</v>
      </c>
      <c r="I1741" s="1" t="s">
        <v>233</v>
      </c>
    </row>
    <row r="1742" spans="5:9" ht="16" customHeight="1">
      <c r="E1742" s="1" t="s">
        <v>887</v>
      </c>
      <c r="F1742" s="1" t="s">
        <v>1393</v>
      </c>
      <c r="G1742" s="1" t="s">
        <v>1854</v>
      </c>
      <c r="H1742" s="1" t="s">
        <v>1855</v>
      </c>
      <c r="I1742" s="1" t="s">
        <v>233</v>
      </c>
    </row>
    <row r="1743" spans="5:9" ht="16" customHeight="1">
      <c r="E1743" s="1" t="s">
        <v>887</v>
      </c>
      <c r="F1743" s="1" t="s">
        <v>1393</v>
      </c>
      <c r="G1743" s="1" t="s">
        <v>1856</v>
      </c>
      <c r="H1743" s="1" t="s">
        <v>1857</v>
      </c>
      <c r="I1743" s="1" t="s">
        <v>233</v>
      </c>
    </row>
    <row r="1744" spans="5:9" ht="16" customHeight="1">
      <c r="E1744" s="1" t="s">
        <v>887</v>
      </c>
      <c r="F1744" s="1" t="s">
        <v>1393</v>
      </c>
      <c r="G1744" s="1" t="s">
        <v>1858</v>
      </c>
      <c r="H1744" s="1" t="s">
        <v>1859</v>
      </c>
      <c r="I1744" s="1" t="s">
        <v>233</v>
      </c>
    </row>
    <row r="1745" spans="5:9" ht="16" customHeight="1">
      <c r="E1745" s="1" t="s">
        <v>887</v>
      </c>
      <c r="F1745" s="1" t="s">
        <v>1393</v>
      </c>
      <c r="G1745" s="1" t="s">
        <v>1860</v>
      </c>
      <c r="H1745" s="1" t="s">
        <v>1861</v>
      </c>
      <c r="I1745" s="1" t="s">
        <v>233</v>
      </c>
    </row>
    <row r="1746" spans="5:9" ht="16" customHeight="1">
      <c r="E1746" s="1" t="s">
        <v>887</v>
      </c>
      <c r="F1746" s="1" t="s">
        <v>1393</v>
      </c>
      <c r="G1746" s="1" t="s">
        <v>1862</v>
      </c>
      <c r="H1746" s="1" t="s">
        <v>1863</v>
      </c>
      <c r="I1746" s="1" t="s">
        <v>233</v>
      </c>
    </row>
    <row r="1747" spans="5:9" ht="16" customHeight="1">
      <c r="E1747" s="1" t="s">
        <v>887</v>
      </c>
      <c r="F1747" s="1" t="s">
        <v>1393</v>
      </c>
      <c r="G1747" s="1" t="s">
        <v>1864</v>
      </c>
      <c r="H1747" s="1" t="s">
        <v>1865</v>
      </c>
      <c r="I1747" s="1" t="s">
        <v>233</v>
      </c>
    </row>
    <row r="1748" spans="5:9" ht="16" customHeight="1">
      <c r="E1748" s="1" t="s">
        <v>887</v>
      </c>
      <c r="F1748" s="1" t="s">
        <v>1393</v>
      </c>
      <c r="G1748" s="1" t="s">
        <v>1866</v>
      </c>
      <c r="H1748" s="1" t="s">
        <v>1867</v>
      </c>
      <c r="I1748" s="1" t="s">
        <v>233</v>
      </c>
    </row>
    <row r="1749" spans="5:9" ht="16" customHeight="1">
      <c r="E1749" s="1" t="s">
        <v>887</v>
      </c>
      <c r="F1749" s="1" t="s">
        <v>1393</v>
      </c>
      <c r="G1749" s="1" t="s">
        <v>1868</v>
      </c>
      <c r="H1749" s="1" t="s">
        <v>1869</v>
      </c>
      <c r="I1749" s="1" t="s">
        <v>233</v>
      </c>
    </row>
    <row r="1750" spans="5:9" ht="16" customHeight="1">
      <c r="E1750" s="1" t="s">
        <v>887</v>
      </c>
      <c r="F1750" s="1" t="s">
        <v>1393</v>
      </c>
      <c r="G1750" s="1" t="s">
        <v>1870</v>
      </c>
      <c r="H1750" s="1" t="s">
        <v>1871</v>
      </c>
      <c r="I1750" s="1" t="s">
        <v>233</v>
      </c>
    </row>
    <row r="1751" spans="5:9" ht="16" customHeight="1">
      <c r="E1751" s="1" t="s">
        <v>887</v>
      </c>
      <c r="F1751" s="1" t="s">
        <v>1393</v>
      </c>
      <c r="G1751" s="1" t="s">
        <v>1872</v>
      </c>
      <c r="H1751" s="1" t="s">
        <v>1873</v>
      </c>
      <c r="I1751" s="1" t="s">
        <v>233</v>
      </c>
    </row>
    <row r="1752" spans="5:9" ht="16" customHeight="1">
      <c r="E1752" s="1" t="s">
        <v>887</v>
      </c>
      <c r="F1752" s="1" t="s">
        <v>1393</v>
      </c>
      <c r="G1752" s="1" t="s">
        <v>1874</v>
      </c>
      <c r="H1752" s="1" t="s">
        <v>1875</v>
      </c>
      <c r="I1752" s="1" t="s">
        <v>233</v>
      </c>
    </row>
    <row r="1753" spans="5:9" ht="16" customHeight="1">
      <c r="E1753" s="1" t="s">
        <v>887</v>
      </c>
      <c r="F1753" s="1" t="s">
        <v>1393</v>
      </c>
      <c r="G1753" s="1" t="s">
        <v>1876</v>
      </c>
      <c r="H1753" s="1" t="s">
        <v>1877</v>
      </c>
      <c r="I1753" s="1" t="s">
        <v>233</v>
      </c>
    </row>
    <row r="1754" spans="5:9" ht="16" customHeight="1">
      <c r="E1754" s="1" t="s">
        <v>887</v>
      </c>
      <c r="F1754" s="1" t="s">
        <v>1393</v>
      </c>
      <c r="G1754" s="1" t="s">
        <v>1878</v>
      </c>
      <c r="H1754" s="1" t="s">
        <v>1879</v>
      </c>
      <c r="I1754" s="1" t="s">
        <v>233</v>
      </c>
    </row>
    <row r="1755" spans="5:9" ht="16" customHeight="1">
      <c r="E1755" s="1" t="s">
        <v>887</v>
      </c>
      <c r="F1755" s="1" t="s">
        <v>1393</v>
      </c>
      <c r="G1755" s="1" t="s">
        <v>1880</v>
      </c>
      <c r="H1755" s="1" t="s">
        <v>1881</v>
      </c>
      <c r="I1755" s="1" t="s">
        <v>233</v>
      </c>
    </row>
    <row r="1756" spans="5:9" ht="16" customHeight="1">
      <c r="E1756" s="1" t="s">
        <v>887</v>
      </c>
      <c r="F1756" s="1" t="s">
        <v>1393</v>
      </c>
      <c r="G1756" s="1" t="s">
        <v>1882</v>
      </c>
      <c r="H1756" s="1" t="s">
        <v>1883</v>
      </c>
      <c r="I1756" s="1" t="s">
        <v>233</v>
      </c>
    </row>
    <row r="1757" spans="5:9" ht="16" customHeight="1">
      <c r="E1757" s="1" t="s">
        <v>887</v>
      </c>
      <c r="F1757" s="1" t="s">
        <v>1393</v>
      </c>
      <c r="G1757" s="1" t="s">
        <v>1884</v>
      </c>
      <c r="H1757" s="1" t="s">
        <v>1885</v>
      </c>
      <c r="I1757" s="1" t="s">
        <v>233</v>
      </c>
    </row>
    <row r="1758" spans="5:9" ht="16" customHeight="1">
      <c r="E1758" s="1" t="s">
        <v>887</v>
      </c>
      <c r="F1758" s="1" t="s">
        <v>1393</v>
      </c>
      <c r="G1758" s="1" t="s">
        <v>1886</v>
      </c>
      <c r="H1758" s="1" t="s">
        <v>1887</v>
      </c>
      <c r="I1758" s="1" t="s">
        <v>233</v>
      </c>
    </row>
    <row r="1759" spans="5:9" ht="16" customHeight="1">
      <c r="E1759" s="1" t="s">
        <v>887</v>
      </c>
      <c r="F1759" s="1" t="s">
        <v>1393</v>
      </c>
      <c r="G1759" s="1" t="s">
        <v>1888</v>
      </c>
      <c r="H1759" s="1" t="s">
        <v>1889</v>
      </c>
      <c r="I1759" s="1" t="s">
        <v>233</v>
      </c>
    </row>
    <row r="1760" spans="5:9" ht="16" customHeight="1">
      <c r="E1760" s="1" t="s">
        <v>887</v>
      </c>
      <c r="F1760" s="1" t="s">
        <v>1393</v>
      </c>
      <c r="G1760" s="1" t="s">
        <v>1890</v>
      </c>
      <c r="H1760" s="1" t="s">
        <v>1891</v>
      </c>
      <c r="I1760" s="1" t="s">
        <v>233</v>
      </c>
    </row>
    <row r="1761" spans="5:9" ht="16" customHeight="1">
      <c r="E1761" s="1" t="s">
        <v>887</v>
      </c>
      <c r="F1761" s="1" t="s">
        <v>1393</v>
      </c>
      <c r="G1761" s="1" t="s">
        <v>1892</v>
      </c>
      <c r="H1761" s="1" t="s">
        <v>1893</v>
      </c>
      <c r="I1761" s="1" t="s">
        <v>233</v>
      </c>
    </row>
    <row r="1762" spans="5:9" ht="16" customHeight="1">
      <c r="E1762" s="1" t="s">
        <v>887</v>
      </c>
      <c r="F1762" s="1" t="s">
        <v>1393</v>
      </c>
      <c r="G1762" s="1" t="s">
        <v>1894</v>
      </c>
      <c r="H1762" s="1" t="s">
        <v>1895</v>
      </c>
      <c r="I1762" s="1" t="s">
        <v>233</v>
      </c>
    </row>
    <row r="1763" spans="5:9" ht="16" customHeight="1">
      <c r="E1763" s="1" t="s">
        <v>887</v>
      </c>
      <c r="F1763" s="1" t="s">
        <v>1393</v>
      </c>
      <c r="G1763" s="1" t="s">
        <v>1896</v>
      </c>
      <c r="H1763" s="1" t="s">
        <v>1897</v>
      </c>
      <c r="I1763" s="1" t="s">
        <v>233</v>
      </c>
    </row>
    <row r="1764" spans="5:9" ht="16" customHeight="1">
      <c r="E1764" s="1" t="s">
        <v>887</v>
      </c>
      <c r="F1764" s="1" t="s">
        <v>1393</v>
      </c>
      <c r="G1764" s="1" t="s">
        <v>1898</v>
      </c>
      <c r="H1764" s="1" t="s">
        <v>1899</v>
      </c>
      <c r="I1764" s="1" t="s">
        <v>233</v>
      </c>
    </row>
    <row r="1765" spans="5:9" ht="16" customHeight="1">
      <c r="E1765" s="1" t="s">
        <v>887</v>
      </c>
      <c r="F1765" s="1" t="s">
        <v>1393</v>
      </c>
      <c r="G1765" s="1" t="s">
        <v>1900</v>
      </c>
      <c r="H1765" s="1" t="s">
        <v>1901</v>
      </c>
      <c r="I1765" s="1" t="s">
        <v>233</v>
      </c>
    </row>
    <row r="1766" spans="5:9" ht="16" customHeight="1">
      <c r="E1766" s="1" t="s">
        <v>887</v>
      </c>
      <c r="F1766" s="1" t="s">
        <v>1393</v>
      </c>
      <c r="G1766" s="1" t="s">
        <v>1902</v>
      </c>
      <c r="H1766" s="1" t="s">
        <v>1903</v>
      </c>
      <c r="I1766" s="1" t="s">
        <v>233</v>
      </c>
    </row>
    <row r="1767" spans="5:9" ht="16" customHeight="1">
      <c r="E1767" s="1" t="s">
        <v>887</v>
      </c>
      <c r="F1767" s="1" t="s">
        <v>1393</v>
      </c>
      <c r="G1767" s="1" t="s">
        <v>1904</v>
      </c>
      <c r="H1767" s="1" t="s">
        <v>1905</v>
      </c>
      <c r="I1767" s="1" t="s">
        <v>233</v>
      </c>
    </row>
    <row r="1768" spans="5:9" ht="16" customHeight="1">
      <c r="E1768" s="1" t="s">
        <v>887</v>
      </c>
      <c r="F1768" s="1" t="s">
        <v>1393</v>
      </c>
      <c r="G1768" s="1" t="s">
        <v>1906</v>
      </c>
      <c r="H1768" s="1" t="s">
        <v>1907</v>
      </c>
      <c r="I1768" s="1" t="s">
        <v>233</v>
      </c>
    </row>
    <row r="1769" spans="5:9" ht="16" customHeight="1">
      <c r="E1769" s="1" t="s">
        <v>887</v>
      </c>
      <c r="F1769" s="1" t="s">
        <v>1393</v>
      </c>
      <c r="G1769" s="1" t="s">
        <v>1908</v>
      </c>
      <c r="H1769" s="1" t="s">
        <v>1909</v>
      </c>
      <c r="I1769" s="1" t="s">
        <v>233</v>
      </c>
    </row>
    <row r="1770" spans="5:9" ht="16" customHeight="1">
      <c r="E1770" s="1" t="s">
        <v>887</v>
      </c>
      <c r="F1770" s="1" t="s">
        <v>1393</v>
      </c>
      <c r="G1770" s="1" t="s">
        <v>1910</v>
      </c>
      <c r="H1770" s="1" t="s">
        <v>1911</v>
      </c>
      <c r="I1770" s="1" t="s">
        <v>233</v>
      </c>
    </row>
    <row r="1771" spans="5:9" ht="16" customHeight="1">
      <c r="E1771" s="1" t="s">
        <v>887</v>
      </c>
      <c r="F1771" s="1" t="s">
        <v>1393</v>
      </c>
      <c r="G1771" s="1" t="s">
        <v>1912</v>
      </c>
      <c r="H1771" s="1" t="s">
        <v>1913</v>
      </c>
      <c r="I1771" s="1" t="s">
        <v>233</v>
      </c>
    </row>
    <row r="1772" spans="5:9" ht="16" customHeight="1">
      <c r="E1772" s="1" t="s">
        <v>887</v>
      </c>
      <c r="F1772" s="1" t="s">
        <v>1393</v>
      </c>
      <c r="G1772" s="1" t="s">
        <v>1914</v>
      </c>
      <c r="H1772" s="1" t="s">
        <v>1915</v>
      </c>
      <c r="I1772" s="1" t="s">
        <v>233</v>
      </c>
    </row>
    <row r="1773" spans="5:9" ht="16" customHeight="1">
      <c r="E1773" s="1" t="s">
        <v>887</v>
      </c>
      <c r="F1773" s="1" t="s">
        <v>1393</v>
      </c>
      <c r="G1773" s="1" t="s">
        <v>1916</v>
      </c>
      <c r="H1773" s="1" t="s">
        <v>1917</v>
      </c>
      <c r="I1773" s="1" t="s">
        <v>233</v>
      </c>
    </row>
    <row r="1774" spans="5:9" ht="16" customHeight="1">
      <c r="E1774" s="1" t="s">
        <v>887</v>
      </c>
      <c r="F1774" s="1" t="s">
        <v>1393</v>
      </c>
      <c r="G1774" s="1" t="s">
        <v>1918</v>
      </c>
      <c r="H1774" s="1" t="s">
        <v>1919</v>
      </c>
      <c r="I1774" s="1" t="s">
        <v>233</v>
      </c>
    </row>
    <row r="1775" spans="5:9" ht="16" customHeight="1">
      <c r="E1775" s="1" t="s">
        <v>887</v>
      </c>
      <c r="F1775" s="1" t="s">
        <v>1393</v>
      </c>
      <c r="G1775" s="1" t="s">
        <v>1920</v>
      </c>
      <c r="H1775" s="1" t="s">
        <v>1921</v>
      </c>
      <c r="I1775" s="1" t="s">
        <v>233</v>
      </c>
    </row>
    <row r="1776" spans="5:9" ht="16">
      <c r="E1776" s="1" t="s">
        <v>887</v>
      </c>
      <c r="F1776" s="1" t="s">
        <v>1393</v>
      </c>
      <c r="G1776" s="1" t="s">
        <v>1922</v>
      </c>
      <c r="H1776" s="1" t="s">
        <v>1923</v>
      </c>
      <c r="I1776" s="1" t="s">
        <v>233</v>
      </c>
    </row>
    <row r="1777" spans="5:9" ht="16">
      <c r="E1777" s="1" t="s">
        <v>887</v>
      </c>
      <c r="F1777" s="1" t="s">
        <v>1393</v>
      </c>
      <c r="G1777" s="1" t="s">
        <v>1924</v>
      </c>
      <c r="H1777" s="1" t="s">
        <v>1925</v>
      </c>
      <c r="I1777" s="1" t="s">
        <v>233</v>
      </c>
    </row>
    <row r="1778" spans="5:9" ht="16">
      <c r="E1778" s="1" t="s">
        <v>887</v>
      </c>
      <c r="F1778" s="1" t="s">
        <v>1393</v>
      </c>
      <c r="G1778" s="1" t="s">
        <v>1926</v>
      </c>
      <c r="H1778" s="1" t="s">
        <v>1927</v>
      </c>
      <c r="I1778" s="1" t="s">
        <v>233</v>
      </c>
    </row>
    <row r="1779" spans="5:9" ht="16">
      <c r="E1779" s="1" t="s">
        <v>887</v>
      </c>
      <c r="F1779" s="1" t="s">
        <v>1393</v>
      </c>
      <c r="G1779" s="1" t="s">
        <v>1928</v>
      </c>
      <c r="H1779" s="1" t="s">
        <v>1929</v>
      </c>
      <c r="I1779" s="1" t="s">
        <v>233</v>
      </c>
    </row>
    <row r="1780" spans="5:9" ht="16">
      <c r="E1780" s="1" t="s">
        <v>887</v>
      </c>
      <c r="F1780" s="1" t="s">
        <v>1393</v>
      </c>
      <c r="G1780" s="1" t="s">
        <v>1930</v>
      </c>
      <c r="H1780" s="1" t="s">
        <v>1931</v>
      </c>
      <c r="I1780" s="1" t="s">
        <v>233</v>
      </c>
    </row>
    <row r="1781" spans="5:9" ht="16">
      <c r="E1781" s="1" t="s">
        <v>887</v>
      </c>
      <c r="F1781" s="1" t="s">
        <v>1393</v>
      </c>
      <c r="G1781" s="1" t="s">
        <v>1932</v>
      </c>
      <c r="H1781" s="1" t="s">
        <v>1933</v>
      </c>
      <c r="I1781" s="1" t="s">
        <v>233</v>
      </c>
    </row>
    <row r="1782" spans="5:9" ht="16">
      <c r="E1782" s="1" t="s">
        <v>887</v>
      </c>
      <c r="F1782" s="1" t="s">
        <v>1393</v>
      </c>
      <c r="G1782" s="1" t="s">
        <v>1934</v>
      </c>
      <c r="H1782" s="1" t="s">
        <v>1935</v>
      </c>
      <c r="I1782" s="1" t="s">
        <v>233</v>
      </c>
    </row>
    <row r="1783" spans="5:9" ht="16">
      <c r="E1783" s="1" t="s">
        <v>887</v>
      </c>
      <c r="F1783" s="1" t="s">
        <v>1393</v>
      </c>
      <c r="G1783" s="1" t="s">
        <v>1936</v>
      </c>
      <c r="H1783" s="1" t="s">
        <v>1937</v>
      </c>
      <c r="I1783" s="1" t="s">
        <v>233</v>
      </c>
    </row>
    <row r="1784" spans="5:9" ht="16">
      <c r="E1784" s="1" t="s">
        <v>887</v>
      </c>
      <c r="F1784" s="1" t="s">
        <v>1393</v>
      </c>
      <c r="G1784" s="1" t="s">
        <v>1938</v>
      </c>
      <c r="H1784" s="1" t="s">
        <v>1939</v>
      </c>
      <c r="I1784" s="1" t="s">
        <v>233</v>
      </c>
    </row>
    <row r="1785" spans="5:9" ht="16">
      <c r="E1785" s="1" t="s">
        <v>887</v>
      </c>
      <c r="F1785" s="1" t="s">
        <v>1393</v>
      </c>
      <c r="G1785" s="1" t="s">
        <v>1940</v>
      </c>
      <c r="H1785" s="1" t="s">
        <v>1941</v>
      </c>
      <c r="I1785" s="1" t="s">
        <v>233</v>
      </c>
    </row>
    <row r="1786" spans="5:9" ht="16">
      <c r="E1786" s="1" t="s">
        <v>887</v>
      </c>
      <c r="F1786" s="1" t="s">
        <v>1393</v>
      </c>
      <c r="G1786" s="1" t="s">
        <v>1942</v>
      </c>
      <c r="H1786" s="1" t="s">
        <v>1943</v>
      </c>
      <c r="I1786" s="1" t="s">
        <v>233</v>
      </c>
    </row>
    <row r="1787" spans="5:9" ht="16">
      <c r="E1787" s="1" t="s">
        <v>887</v>
      </c>
      <c r="F1787" s="1" t="s">
        <v>1393</v>
      </c>
      <c r="G1787" s="1" t="s">
        <v>1944</v>
      </c>
      <c r="H1787" s="1" t="s">
        <v>1945</v>
      </c>
      <c r="I1787" s="1" t="s">
        <v>233</v>
      </c>
    </row>
    <row r="1788" spans="5:9" ht="16">
      <c r="E1788" s="1" t="s">
        <v>887</v>
      </c>
      <c r="F1788" s="1" t="s">
        <v>1393</v>
      </c>
      <c r="G1788" s="1" t="s">
        <v>1946</v>
      </c>
      <c r="H1788" s="1" t="s">
        <v>1947</v>
      </c>
      <c r="I1788" s="1" t="s">
        <v>233</v>
      </c>
    </row>
    <row r="1789" spans="5:9" ht="16">
      <c r="E1789" s="1" t="s">
        <v>887</v>
      </c>
      <c r="F1789" s="1" t="s">
        <v>1393</v>
      </c>
      <c r="G1789" s="1" t="s">
        <v>1948</v>
      </c>
      <c r="H1789" s="1" t="s">
        <v>1949</v>
      </c>
      <c r="I1789" s="1" t="s">
        <v>233</v>
      </c>
    </row>
    <row r="1790" spans="5:9" ht="16">
      <c r="E1790" s="1" t="s">
        <v>887</v>
      </c>
      <c r="F1790" s="1" t="s">
        <v>1393</v>
      </c>
      <c r="G1790" s="1" t="s">
        <v>1950</v>
      </c>
      <c r="H1790" s="1" t="s">
        <v>1951</v>
      </c>
      <c r="I1790" s="1" t="s">
        <v>233</v>
      </c>
    </row>
    <row r="1791" spans="5:9" ht="16">
      <c r="E1791" s="1" t="s">
        <v>887</v>
      </c>
      <c r="F1791" s="1" t="s">
        <v>1393</v>
      </c>
      <c r="G1791" s="1" t="s">
        <v>1952</v>
      </c>
      <c r="H1791" s="1" t="s">
        <v>1953</v>
      </c>
      <c r="I1791" s="1" t="s">
        <v>233</v>
      </c>
    </row>
    <row r="1792" spans="5:9" ht="16">
      <c r="E1792" s="1" t="s">
        <v>887</v>
      </c>
      <c r="F1792" s="1" t="s">
        <v>1393</v>
      </c>
      <c r="G1792" s="1" t="s">
        <v>1954</v>
      </c>
      <c r="H1792" s="1" t="s">
        <v>1955</v>
      </c>
      <c r="I1792" s="1" t="s">
        <v>233</v>
      </c>
    </row>
    <row r="1793" spans="5:9" ht="16">
      <c r="E1793" s="1" t="s">
        <v>887</v>
      </c>
      <c r="F1793" s="1" t="s">
        <v>1393</v>
      </c>
      <c r="G1793" s="1" t="s">
        <v>1956</v>
      </c>
      <c r="H1793" s="1" t="s">
        <v>1957</v>
      </c>
      <c r="I1793" s="1" t="s">
        <v>233</v>
      </c>
    </row>
    <row r="1794" spans="5:9" ht="16">
      <c r="E1794" s="1" t="s">
        <v>887</v>
      </c>
      <c r="F1794" s="1" t="s">
        <v>1393</v>
      </c>
      <c r="G1794" s="1" t="s">
        <v>1958</v>
      </c>
      <c r="H1794" s="1" t="s">
        <v>1959</v>
      </c>
      <c r="I1794" s="1" t="s">
        <v>233</v>
      </c>
    </row>
    <row r="1795" spans="5:9" ht="16">
      <c r="E1795" s="1" t="s">
        <v>887</v>
      </c>
      <c r="F1795" s="1" t="s">
        <v>1393</v>
      </c>
      <c r="G1795" s="1" t="s">
        <v>1960</v>
      </c>
      <c r="H1795" s="1" t="s">
        <v>1961</v>
      </c>
      <c r="I1795" s="1" t="s">
        <v>233</v>
      </c>
    </row>
    <row r="1796" spans="5:9" ht="16">
      <c r="E1796" s="1" t="s">
        <v>887</v>
      </c>
      <c r="F1796" s="1" t="s">
        <v>1393</v>
      </c>
      <c r="G1796" s="1" t="s">
        <v>1962</v>
      </c>
      <c r="H1796" s="1" t="s">
        <v>1963</v>
      </c>
      <c r="I1796" s="1" t="s">
        <v>233</v>
      </c>
    </row>
    <row r="1797" spans="5:9" ht="16">
      <c r="E1797" s="1" t="s">
        <v>887</v>
      </c>
      <c r="F1797" s="1" t="s">
        <v>1393</v>
      </c>
      <c r="G1797" s="1" t="s">
        <v>1964</v>
      </c>
      <c r="H1797" s="1" t="s">
        <v>1965</v>
      </c>
      <c r="I1797" s="1" t="s">
        <v>233</v>
      </c>
    </row>
    <row r="1798" spans="5:9" ht="16">
      <c r="E1798" s="1" t="s">
        <v>887</v>
      </c>
      <c r="F1798" s="1" t="s">
        <v>1393</v>
      </c>
      <c r="G1798" s="1" t="s">
        <v>1966</v>
      </c>
      <c r="H1798" s="1" t="s">
        <v>1967</v>
      </c>
      <c r="I1798" s="1" t="s">
        <v>233</v>
      </c>
    </row>
    <row r="1799" spans="5:9" ht="16">
      <c r="E1799" s="1" t="s">
        <v>887</v>
      </c>
      <c r="F1799" s="1" t="s">
        <v>1393</v>
      </c>
      <c r="G1799" s="1" t="s">
        <v>1968</v>
      </c>
      <c r="H1799" s="1" t="s">
        <v>1969</v>
      </c>
      <c r="I1799" s="1" t="s">
        <v>233</v>
      </c>
    </row>
    <row r="1800" spans="5:9" ht="16">
      <c r="E1800" s="1" t="s">
        <v>887</v>
      </c>
      <c r="F1800" s="1" t="s">
        <v>1393</v>
      </c>
      <c r="G1800" s="1" t="s">
        <v>1970</v>
      </c>
      <c r="H1800" s="1" t="s">
        <v>1971</v>
      </c>
      <c r="I1800" s="1" t="s">
        <v>233</v>
      </c>
    </row>
    <row r="1801" spans="5:9" ht="16">
      <c r="E1801" s="1" t="s">
        <v>887</v>
      </c>
      <c r="F1801" s="1" t="s">
        <v>1393</v>
      </c>
      <c r="G1801" s="1" t="s">
        <v>1972</v>
      </c>
      <c r="H1801" s="1" t="s">
        <v>1973</v>
      </c>
      <c r="I1801" s="1" t="s">
        <v>233</v>
      </c>
    </row>
    <row r="1802" spans="5:9" ht="16">
      <c r="E1802" s="1" t="s">
        <v>887</v>
      </c>
      <c r="F1802" s="1" t="s">
        <v>1393</v>
      </c>
      <c r="G1802" s="1" t="s">
        <v>1974</v>
      </c>
      <c r="H1802" s="1" t="s">
        <v>1975</v>
      </c>
      <c r="I1802" s="1" t="s">
        <v>233</v>
      </c>
    </row>
    <row r="1803" spans="5:9" ht="16">
      <c r="E1803" s="1" t="s">
        <v>887</v>
      </c>
      <c r="F1803" s="1" t="s">
        <v>1393</v>
      </c>
      <c r="G1803" s="1" t="s">
        <v>1976</v>
      </c>
      <c r="H1803" s="1" t="s">
        <v>1977</v>
      </c>
      <c r="I1803" s="1" t="s">
        <v>233</v>
      </c>
    </row>
    <row r="1804" spans="5:9" ht="16">
      <c r="E1804" s="1" t="s">
        <v>887</v>
      </c>
      <c r="F1804" s="1" t="s">
        <v>1393</v>
      </c>
      <c r="G1804" s="1" t="s">
        <v>1978</v>
      </c>
      <c r="H1804" s="1" t="s">
        <v>1979</v>
      </c>
      <c r="I1804" s="1" t="s">
        <v>233</v>
      </c>
    </row>
    <row r="1805" spans="5:9" ht="16">
      <c r="E1805" s="1" t="s">
        <v>887</v>
      </c>
      <c r="F1805" s="1" t="s">
        <v>1393</v>
      </c>
      <c r="G1805" s="1" t="s">
        <v>1980</v>
      </c>
      <c r="H1805" s="1" t="s">
        <v>1981</v>
      </c>
      <c r="I1805" s="1" t="s">
        <v>233</v>
      </c>
    </row>
    <row r="1806" spans="5:9" ht="16">
      <c r="E1806" s="1" t="s">
        <v>887</v>
      </c>
      <c r="F1806" s="1" t="s">
        <v>1393</v>
      </c>
      <c r="G1806" s="1" t="s">
        <v>1982</v>
      </c>
      <c r="H1806" s="1" t="s">
        <v>1983</v>
      </c>
      <c r="I1806" s="1" t="s">
        <v>233</v>
      </c>
    </row>
    <row r="1807" spans="5:9" ht="16">
      <c r="E1807" s="1" t="s">
        <v>887</v>
      </c>
      <c r="F1807" s="1" t="s">
        <v>1393</v>
      </c>
      <c r="G1807" s="1" t="s">
        <v>1984</v>
      </c>
      <c r="H1807" s="1" t="s">
        <v>1985</v>
      </c>
      <c r="I1807" s="1" t="s">
        <v>233</v>
      </c>
    </row>
    <row r="1808" spans="5:9" ht="16">
      <c r="E1808" s="1" t="s">
        <v>887</v>
      </c>
      <c r="F1808" s="1" t="s">
        <v>1393</v>
      </c>
      <c r="G1808" s="1" t="s">
        <v>1986</v>
      </c>
      <c r="H1808" s="1" t="s">
        <v>1987</v>
      </c>
      <c r="I1808" s="1" t="s">
        <v>233</v>
      </c>
    </row>
    <row r="1809" spans="5:9" ht="16">
      <c r="E1809" s="1" t="s">
        <v>887</v>
      </c>
      <c r="F1809" s="1" t="s">
        <v>1393</v>
      </c>
      <c r="G1809" s="1" t="s">
        <v>1988</v>
      </c>
      <c r="H1809" s="1" t="s">
        <v>1989</v>
      </c>
      <c r="I1809" s="1" t="s">
        <v>233</v>
      </c>
    </row>
    <row r="1810" spans="5:9" ht="16">
      <c r="E1810" s="1" t="s">
        <v>887</v>
      </c>
      <c r="F1810" s="1" t="s">
        <v>1393</v>
      </c>
      <c r="G1810" s="1" t="s">
        <v>1990</v>
      </c>
      <c r="H1810" s="1" t="s">
        <v>1991</v>
      </c>
      <c r="I1810" s="1" t="s">
        <v>233</v>
      </c>
    </row>
    <row r="1811" spans="5:9" ht="16">
      <c r="E1811" s="1" t="s">
        <v>887</v>
      </c>
      <c r="F1811" s="1" t="s">
        <v>1393</v>
      </c>
      <c r="G1811" s="1" t="s">
        <v>1992</v>
      </c>
      <c r="H1811" s="1" t="s">
        <v>1993</v>
      </c>
      <c r="I1811" s="1" t="s">
        <v>233</v>
      </c>
    </row>
    <row r="1812" spans="5:9" ht="16">
      <c r="E1812" s="1" t="s">
        <v>887</v>
      </c>
      <c r="F1812" s="1" t="s">
        <v>1393</v>
      </c>
      <c r="G1812" s="1" t="s">
        <v>1994</v>
      </c>
      <c r="H1812" s="1" t="s">
        <v>1995</v>
      </c>
      <c r="I1812" s="1" t="s">
        <v>233</v>
      </c>
    </row>
    <row r="1813" spans="5:9" ht="16">
      <c r="E1813" s="1" t="s">
        <v>887</v>
      </c>
      <c r="F1813" s="1" t="s">
        <v>1393</v>
      </c>
      <c r="G1813" s="1" t="s">
        <v>1996</v>
      </c>
      <c r="H1813" s="1" t="s">
        <v>1997</v>
      </c>
      <c r="I1813" s="1" t="s">
        <v>233</v>
      </c>
    </row>
    <row r="1814" spans="5:9" ht="16">
      <c r="E1814" s="1" t="s">
        <v>887</v>
      </c>
      <c r="F1814" s="1" t="s">
        <v>1393</v>
      </c>
      <c r="G1814" s="1" t="s">
        <v>1998</v>
      </c>
      <c r="H1814" s="1" t="s">
        <v>1999</v>
      </c>
      <c r="I1814" s="1" t="s">
        <v>233</v>
      </c>
    </row>
    <row r="1815" spans="5:9" ht="16">
      <c r="E1815" s="1" t="s">
        <v>887</v>
      </c>
      <c r="F1815" s="1" t="s">
        <v>1393</v>
      </c>
      <c r="G1815" s="1" t="s">
        <v>2000</v>
      </c>
      <c r="H1815" s="1" t="s">
        <v>2001</v>
      </c>
      <c r="I1815" s="1" t="s">
        <v>233</v>
      </c>
    </row>
    <row r="1816" spans="5:9" ht="16">
      <c r="E1816" s="1" t="s">
        <v>887</v>
      </c>
      <c r="F1816" s="1" t="s">
        <v>1393</v>
      </c>
      <c r="G1816" s="1" t="s">
        <v>2002</v>
      </c>
      <c r="H1816" s="1" t="s">
        <v>2003</v>
      </c>
      <c r="I1816" s="1" t="s">
        <v>233</v>
      </c>
    </row>
    <row r="1817" spans="5:9" ht="16">
      <c r="E1817" s="1" t="s">
        <v>887</v>
      </c>
      <c r="F1817" s="1" t="s">
        <v>1393</v>
      </c>
      <c r="G1817" s="1" t="s">
        <v>2004</v>
      </c>
      <c r="H1817" s="1" t="s">
        <v>2005</v>
      </c>
      <c r="I1817" s="1" t="s">
        <v>233</v>
      </c>
    </row>
    <row r="1818" spans="5:9" ht="16">
      <c r="E1818" s="1" t="s">
        <v>887</v>
      </c>
      <c r="F1818" s="1" t="s">
        <v>1393</v>
      </c>
      <c r="G1818" s="1" t="s">
        <v>2006</v>
      </c>
      <c r="H1818" s="1" t="s">
        <v>2007</v>
      </c>
      <c r="I1818" s="1" t="s">
        <v>233</v>
      </c>
    </row>
    <row r="1819" spans="5:9" ht="16">
      <c r="E1819" s="1" t="s">
        <v>887</v>
      </c>
      <c r="F1819" s="1" t="s">
        <v>1393</v>
      </c>
      <c r="G1819" s="1" t="s">
        <v>2008</v>
      </c>
      <c r="H1819" s="1" t="s">
        <v>2009</v>
      </c>
      <c r="I1819" s="1" t="s">
        <v>233</v>
      </c>
    </row>
    <row r="1820" spans="5:9" ht="16">
      <c r="E1820" s="1" t="s">
        <v>887</v>
      </c>
      <c r="F1820" s="1" t="s">
        <v>1393</v>
      </c>
      <c r="G1820" s="1" t="s">
        <v>2010</v>
      </c>
      <c r="H1820" s="1" t="s">
        <v>2011</v>
      </c>
      <c r="I1820" s="1" t="s">
        <v>233</v>
      </c>
    </row>
    <row r="1821" spans="5:9" ht="16">
      <c r="E1821" s="1" t="s">
        <v>887</v>
      </c>
      <c r="F1821" s="1" t="s">
        <v>1393</v>
      </c>
      <c r="G1821" s="1" t="s">
        <v>2012</v>
      </c>
      <c r="H1821" s="1" t="s">
        <v>2013</v>
      </c>
      <c r="I1821" s="1" t="s">
        <v>233</v>
      </c>
    </row>
    <row r="1822" spans="5:9" ht="16">
      <c r="E1822" s="1" t="s">
        <v>887</v>
      </c>
      <c r="F1822" s="1" t="s">
        <v>1393</v>
      </c>
      <c r="G1822" s="1" t="s">
        <v>2014</v>
      </c>
      <c r="H1822" s="1" t="s">
        <v>2015</v>
      </c>
      <c r="I1822" s="1" t="s">
        <v>233</v>
      </c>
    </row>
    <row r="1823" spans="5:9" ht="16">
      <c r="E1823" s="1" t="s">
        <v>887</v>
      </c>
      <c r="F1823" s="1" t="s">
        <v>1393</v>
      </c>
      <c r="G1823" s="1" t="s">
        <v>2016</v>
      </c>
      <c r="H1823" s="1" t="s">
        <v>2017</v>
      </c>
      <c r="I1823" s="1" t="s">
        <v>233</v>
      </c>
    </row>
    <row r="1824" spans="5:9" ht="16">
      <c r="E1824" s="1" t="s">
        <v>887</v>
      </c>
      <c r="F1824" s="1" t="s">
        <v>1393</v>
      </c>
      <c r="G1824" s="1" t="s">
        <v>2018</v>
      </c>
      <c r="H1824" s="1" t="s">
        <v>2019</v>
      </c>
      <c r="I1824" s="1" t="s">
        <v>233</v>
      </c>
    </row>
    <row r="1825" spans="5:9" ht="16">
      <c r="E1825" s="1" t="s">
        <v>887</v>
      </c>
      <c r="F1825" s="1" t="s">
        <v>1393</v>
      </c>
      <c r="G1825" s="1" t="s">
        <v>2020</v>
      </c>
      <c r="H1825" s="1" t="s">
        <v>2021</v>
      </c>
      <c r="I1825" s="1" t="s">
        <v>233</v>
      </c>
    </row>
    <row r="1826" spans="5:9" ht="16">
      <c r="E1826" s="1" t="s">
        <v>887</v>
      </c>
      <c r="F1826" s="1" t="s">
        <v>1393</v>
      </c>
      <c r="G1826" s="1" t="s">
        <v>2022</v>
      </c>
      <c r="H1826" s="1" t="s">
        <v>2023</v>
      </c>
      <c r="I1826" s="1" t="s">
        <v>233</v>
      </c>
    </row>
    <row r="1827" spans="5:9" ht="16">
      <c r="E1827" s="1" t="s">
        <v>887</v>
      </c>
      <c r="F1827" s="1" t="s">
        <v>1393</v>
      </c>
      <c r="G1827" s="1" t="s">
        <v>2024</v>
      </c>
      <c r="H1827" s="1" t="s">
        <v>2025</v>
      </c>
      <c r="I1827" s="1" t="s">
        <v>233</v>
      </c>
    </row>
    <row r="1828" spans="5:9" ht="16">
      <c r="E1828" s="1" t="s">
        <v>887</v>
      </c>
      <c r="F1828" s="1" t="s">
        <v>1393</v>
      </c>
      <c r="G1828" s="1" t="s">
        <v>2026</v>
      </c>
      <c r="H1828" s="1" t="s">
        <v>2027</v>
      </c>
      <c r="I1828" s="1" t="s">
        <v>233</v>
      </c>
    </row>
    <row r="1829" spans="5:9" ht="16">
      <c r="E1829" s="1" t="s">
        <v>887</v>
      </c>
      <c r="F1829" s="1" t="s">
        <v>1393</v>
      </c>
      <c r="G1829" s="1" t="s">
        <v>2028</v>
      </c>
      <c r="H1829" s="1" t="s">
        <v>2029</v>
      </c>
      <c r="I1829" s="1" t="s">
        <v>233</v>
      </c>
    </row>
    <row r="1830" spans="5:9" ht="16">
      <c r="E1830" s="1" t="s">
        <v>887</v>
      </c>
      <c r="F1830" s="1" t="s">
        <v>1393</v>
      </c>
      <c r="G1830" s="1" t="s">
        <v>2030</v>
      </c>
      <c r="H1830" s="1" t="s">
        <v>2031</v>
      </c>
      <c r="I1830" s="1" t="s">
        <v>233</v>
      </c>
    </row>
    <row r="1831" spans="5:9" ht="16">
      <c r="E1831" s="1" t="s">
        <v>887</v>
      </c>
      <c r="F1831" s="1" t="s">
        <v>1393</v>
      </c>
      <c r="G1831" s="1" t="s">
        <v>2032</v>
      </c>
      <c r="H1831" s="1" t="s">
        <v>2033</v>
      </c>
      <c r="I1831" s="1" t="s">
        <v>233</v>
      </c>
    </row>
    <row r="1832" spans="5:9" ht="16">
      <c r="E1832" s="1" t="s">
        <v>887</v>
      </c>
      <c r="F1832" s="1" t="s">
        <v>1393</v>
      </c>
      <c r="G1832" s="1" t="s">
        <v>2034</v>
      </c>
      <c r="H1832" s="1" t="s">
        <v>2035</v>
      </c>
      <c r="I1832" s="1" t="s">
        <v>233</v>
      </c>
    </row>
    <row r="1833" spans="5:9" ht="16">
      <c r="E1833" s="1" t="s">
        <v>887</v>
      </c>
      <c r="F1833" s="1" t="s">
        <v>1393</v>
      </c>
      <c r="G1833" s="1" t="s">
        <v>2036</v>
      </c>
      <c r="H1833" s="1" t="s">
        <v>2037</v>
      </c>
      <c r="I1833" s="1" t="s">
        <v>233</v>
      </c>
    </row>
    <row r="1834" spans="5:9" ht="16">
      <c r="E1834" s="1" t="s">
        <v>887</v>
      </c>
      <c r="F1834" s="1" t="s">
        <v>1393</v>
      </c>
      <c r="G1834" s="1" t="s">
        <v>2038</v>
      </c>
      <c r="H1834" s="1" t="s">
        <v>2039</v>
      </c>
      <c r="I1834" s="1" t="s">
        <v>233</v>
      </c>
    </row>
    <row r="1835" spans="5:9" ht="16">
      <c r="E1835" s="1" t="s">
        <v>887</v>
      </c>
      <c r="F1835" s="1" t="s">
        <v>1393</v>
      </c>
      <c r="G1835" s="1" t="s">
        <v>2040</v>
      </c>
      <c r="H1835" s="1" t="s">
        <v>2041</v>
      </c>
      <c r="I1835" s="1" t="s">
        <v>233</v>
      </c>
    </row>
    <row r="1836" spans="5:9" ht="16">
      <c r="E1836" s="1" t="s">
        <v>887</v>
      </c>
      <c r="F1836" s="1" t="s">
        <v>1393</v>
      </c>
      <c r="G1836" s="1" t="s">
        <v>2042</v>
      </c>
      <c r="H1836" s="1" t="s">
        <v>2043</v>
      </c>
      <c r="I1836" s="1" t="s">
        <v>233</v>
      </c>
    </row>
    <row r="1837" spans="5:9" ht="16">
      <c r="E1837" s="1" t="s">
        <v>887</v>
      </c>
      <c r="F1837" s="1" t="s">
        <v>1393</v>
      </c>
      <c r="G1837" s="1" t="s">
        <v>2044</v>
      </c>
      <c r="H1837" s="1" t="s">
        <v>2045</v>
      </c>
      <c r="I1837" s="1" t="s">
        <v>233</v>
      </c>
    </row>
    <row r="1838" spans="5:9" ht="16">
      <c r="E1838" s="1" t="s">
        <v>887</v>
      </c>
      <c r="F1838" s="1" t="s">
        <v>1393</v>
      </c>
      <c r="G1838" s="1" t="s">
        <v>2046</v>
      </c>
      <c r="H1838" s="1" t="s">
        <v>2047</v>
      </c>
      <c r="I1838" s="1" t="s">
        <v>233</v>
      </c>
    </row>
    <row r="1839" spans="5:9" ht="16">
      <c r="E1839" s="1" t="s">
        <v>887</v>
      </c>
      <c r="F1839" s="1" t="s">
        <v>1393</v>
      </c>
      <c r="G1839" s="1" t="s">
        <v>2048</v>
      </c>
      <c r="H1839" s="1" t="s">
        <v>2049</v>
      </c>
      <c r="I1839" s="1" t="s">
        <v>233</v>
      </c>
    </row>
    <row r="1840" spans="5:9" ht="16">
      <c r="E1840" s="1" t="s">
        <v>887</v>
      </c>
      <c r="F1840" s="1" t="s">
        <v>1393</v>
      </c>
      <c r="G1840" s="1" t="s">
        <v>2050</v>
      </c>
      <c r="H1840" s="1" t="s">
        <v>2051</v>
      </c>
      <c r="I1840" s="1" t="s">
        <v>233</v>
      </c>
    </row>
    <row r="1841" spans="1:9" ht="16">
      <c r="E1841" s="1" t="s">
        <v>887</v>
      </c>
      <c r="F1841" s="1" t="s">
        <v>2052</v>
      </c>
      <c r="I1841" s="1" t="s">
        <v>367</v>
      </c>
    </row>
    <row r="1842" spans="1:9" ht="16">
      <c r="A1842" s="1" t="s">
        <v>2053</v>
      </c>
      <c r="B1842" s="1" t="s">
        <v>2054</v>
      </c>
      <c r="E1842" s="1" t="s">
        <v>2053</v>
      </c>
      <c r="F1842" s="1" t="s">
        <v>2054</v>
      </c>
      <c r="I1842" s="1" t="s">
        <v>424</v>
      </c>
    </row>
    <row r="1843" spans="1:9" ht="16">
      <c r="A1843" s="1" t="s">
        <v>2053</v>
      </c>
      <c r="B1843" s="1" t="s">
        <v>2055</v>
      </c>
      <c r="E1843" s="1" t="s">
        <v>2053</v>
      </c>
      <c r="F1843" s="1" t="s">
        <v>2055</v>
      </c>
      <c r="I1843" s="1" t="s">
        <v>424</v>
      </c>
    </row>
    <row r="1844" spans="1:9" ht="16">
      <c r="A1844" s="1" t="s">
        <v>2053</v>
      </c>
      <c r="B1844" s="1" t="s">
        <v>2056</v>
      </c>
      <c r="E1844" s="1" t="s">
        <v>2053</v>
      </c>
      <c r="F1844" s="1" t="s">
        <v>2056</v>
      </c>
      <c r="I1844" s="1" t="s">
        <v>424</v>
      </c>
    </row>
    <row r="1845" spans="1:9" ht="16">
      <c r="A1845" s="1" t="s">
        <v>2053</v>
      </c>
      <c r="B1845" s="1" t="s">
        <v>525</v>
      </c>
      <c r="E1845" s="1" t="s">
        <v>2053</v>
      </c>
      <c r="F1845" s="1" t="s">
        <v>525</v>
      </c>
      <c r="I1845" s="1" t="s">
        <v>424</v>
      </c>
    </row>
    <row r="1846" spans="1:9" ht="16">
      <c r="A1846" s="1" t="s">
        <v>2053</v>
      </c>
      <c r="B1846" s="1" t="s">
        <v>2057</v>
      </c>
      <c r="E1846" s="1" t="s">
        <v>2053</v>
      </c>
      <c r="F1846" s="1" t="s">
        <v>2057</v>
      </c>
      <c r="I1846" s="1" t="s">
        <v>424</v>
      </c>
    </row>
    <row r="1847" spans="1:9" ht="16">
      <c r="A1847" s="1" t="s">
        <v>2053</v>
      </c>
      <c r="B1847" s="1" t="s">
        <v>2058</v>
      </c>
      <c r="C1847" s="1" t="s">
        <v>2059</v>
      </c>
      <c r="D1847" s="1" t="s">
        <v>2059</v>
      </c>
      <c r="I1847" s="1" t="s">
        <v>429</v>
      </c>
    </row>
    <row r="1848" spans="1:9" ht="16">
      <c r="A1848" s="1" t="s">
        <v>2053</v>
      </c>
      <c r="B1848" s="1" t="s">
        <v>2058</v>
      </c>
      <c r="C1848" s="1" t="s">
        <v>2060</v>
      </c>
      <c r="D1848" s="1" t="s">
        <v>2060</v>
      </c>
      <c r="I1848" s="1" t="s">
        <v>429</v>
      </c>
    </row>
    <row r="1849" spans="1:9" ht="16">
      <c r="A1849" s="1" t="s">
        <v>2053</v>
      </c>
      <c r="B1849" s="1" t="s">
        <v>2058</v>
      </c>
      <c r="C1849" s="1" t="s">
        <v>2061</v>
      </c>
      <c r="D1849" s="1" t="s">
        <v>2061</v>
      </c>
      <c r="I1849" s="1" t="s">
        <v>429</v>
      </c>
    </row>
    <row r="1850" spans="1:9" ht="16">
      <c r="A1850" s="1" t="s">
        <v>2053</v>
      </c>
      <c r="B1850" s="1" t="s">
        <v>2058</v>
      </c>
      <c r="C1850" s="1" t="s">
        <v>2062</v>
      </c>
      <c r="D1850" s="1" t="s">
        <v>2062</v>
      </c>
      <c r="I1850" s="1" t="s">
        <v>429</v>
      </c>
    </row>
    <row r="1851" spans="1:9" ht="16">
      <c r="A1851" s="1" t="s">
        <v>2053</v>
      </c>
      <c r="B1851" s="1" t="s">
        <v>2063</v>
      </c>
      <c r="C1851" s="1" t="s">
        <v>1079</v>
      </c>
      <c r="D1851" s="1" t="s">
        <v>1079</v>
      </c>
      <c r="I1851" s="1" t="s">
        <v>429</v>
      </c>
    </row>
    <row r="1852" spans="1:9" ht="16">
      <c r="A1852" s="1" t="s">
        <v>2053</v>
      </c>
      <c r="B1852" s="1" t="s">
        <v>2063</v>
      </c>
      <c r="C1852" s="1" t="s">
        <v>1080</v>
      </c>
      <c r="D1852" s="1" t="s">
        <v>1080</v>
      </c>
      <c r="I1852" s="1" t="s">
        <v>429</v>
      </c>
    </row>
    <row r="1853" spans="1:9" ht="16">
      <c r="A1853" s="1" t="s">
        <v>2053</v>
      </c>
      <c r="B1853" s="1" t="s">
        <v>2063</v>
      </c>
      <c r="C1853" s="1" t="s">
        <v>900</v>
      </c>
      <c r="D1853" s="1" t="s">
        <v>900</v>
      </c>
      <c r="I1853" s="1" t="s">
        <v>429</v>
      </c>
    </row>
    <row r="1854" spans="1:9" ht="16">
      <c r="A1854" s="1" t="s">
        <v>2053</v>
      </c>
      <c r="B1854" s="1" t="s">
        <v>2063</v>
      </c>
      <c r="C1854" s="1" t="s">
        <v>1081</v>
      </c>
      <c r="D1854" s="1" t="s">
        <v>1081</v>
      </c>
      <c r="I1854" s="1" t="s">
        <v>429</v>
      </c>
    </row>
    <row r="1855" spans="1:9" ht="16">
      <c r="A1855" s="1" t="s">
        <v>2053</v>
      </c>
      <c r="B1855" s="1" t="s">
        <v>2063</v>
      </c>
      <c r="C1855" s="1" t="s">
        <v>1082</v>
      </c>
      <c r="D1855" s="1" t="s">
        <v>1082</v>
      </c>
      <c r="I1855" s="1" t="s">
        <v>429</v>
      </c>
    </row>
    <row r="1856" spans="1:9" ht="16">
      <c r="A1856" s="1" t="s">
        <v>2053</v>
      </c>
      <c r="B1856" s="1" t="s">
        <v>2063</v>
      </c>
      <c r="C1856" s="1" t="s">
        <v>1083</v>
      </c>
      <c r="D1856" s="1" t="s">
        <v>1083</v>
      </c>
      <c r="I1856" s="1" t="s">
        <v>429</v>
      </c>
    </row>
    <row r="1857" spans="1:9" ht="16">
      <c r="A1857" s="1" t="s">
        <v>2053</v>
      </c>
      <c r="B1857" s="1" t="s">
        <v>2064</v>
      </c>
      <c r="C1857" s="1" t="s">
        <v>2065</v>
      </c>
      <c r="D1857" s="1" t="s">
        <v>2065</v>
      </c>
      <c r="I1857" s="1" t="s">
        <v>429</v>
      </c>
    </row>
    <row r="1858" spans="1:9" ht="16">
      <c r="A1858" s="1" t="s">
        <v>2053</v>
      </c>
      <c r="B1858" s="1" t="s">
        <v>2064</v>
      </c>
      <c r="C1858" s="1" t="s">
        <v>2066</v>
      </c>
      <c r="D1858" s="1" t="s">
        <v>2066</v>
      </c>
      <c r="I1858" s="1" t="s">
        <v>429</v>
      </c>
    </row>
    <row r="1859" spans="1:9" ht="16">
      <c r="A1859" s="1" t="s">
        <v>2053</v>
      </c>
      <c r="B1859" s="1" t="s">
        <v>2064</v>
      </c>
      <c r="C1859" s="1" t="s">
        <v>922</v>
      </c>
      <c r="D1859" s="1" t="s">
        <v>922</v>
      </c>
      <c r="I1859" s="1" t="s">
        <v>429</v>
      </c>
    </row>
    <row r="1860" spans="1:9" ht="16">
      <c r="A1860" s="1" t="s">
        <v>2053</v>
      </c>
      <c r="B1860" s="1" t="s">
        <v>2064</v>
      </c>
      <c r="C1860" s="1" t="s">
        <v>2067</v>
      </c>
      <c r="D1860" s="1" t="s">
        <v>2067</v>
      </c>
      <c r="I1860" s="1" t="s">
        <v>429</v>
      </c>
    </row>
    <row r="1861" spans="1:9" ht="16">
      <c r="A1861" s="1" t="s">
        <v>2053</v>
      </c>
      <c r="B1861" s="1" t="s">
        <v>2064</v>
      </c>
      <c r="C1861" s="1" t="s">
        <v>89</v>
      </c>
      <c r="D1861" s="1" t="s">
        <v>89</v>
      </c>
      <c r="I1861" s="1" t="s">
        <v>429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9"/>
  <sheetViews>
    <sheetView tabSelected="1" topLeftCell="C14" zoomScaleNormal="75" workbookViewId="0">
      <selection activeCell="I43" sqref="I43"/>
    </sheetView>
  </sheetViews>
  <sheetFormatPr baseColWidth="10" defaultColWidth="11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36.66406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1" max="11" width="29.6640625" customWidth="1"/>
    <col min="12" max="12" width="104.33203125" customWidth="1"/>
  </cols>
  <sheetData>
    <row r="1" spans="1:12" s="10" customFormat="1" ht="34" customHeight="1">
      <c r="A1" s="11" t="s">
        <v>2081</v>
      </c>
      <c r="B1" s="11" t="s">
        <v>2082</v>
      </c>
      <c r="C1" s="11" t="s">
        <v>2083</v>
      </c>
      <c r="D1" s="7" t="s">
        <v>0</v>
      </c>
      <c r="E1" s="7" t="s">
        <v>0</v>
      </c>
      <c r="F1" s="7" t="s">
        <v>0</v>
      </c>
      <c r="G1" s="7" t="s">
        <v>1</v>
      </c>
      <c r="H1" s="8" t="s">
        <v>2</v>
      </c>
      <c r="I1" s="8" t="s">
        <v>2</v>
      </c>
      <c r="J1" s="8" t="s">
        <v>2</v>
      </c>
      <c r="K1" s="8" t="s">
        <v>2</v>
      </c>
      <c r="L1" s="9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2088</v>
      </c>
      <c r="E3" s="1" t="s">
        <v>2089</v>
      </c>
      <c r="F3" s="1" t="s">
        <v>2090</v>
      </c>
      <c r="G3" s="1" t="s">
        <v>2091</v>
      </c>
      <c r="H3" s="1" t="s">
        <v>27</v>
      </c>
      <c r="I3" s="1" t="s">
        <v>2092</v>
      </c>
      <c r="J3" s="1" t="s">
        <v>2093</v>
      </c>
      <c r="K3" s="1" t="s">
        <v>2094</v>
      </c>
      <c r="L3" s="6" t="s">
        <v>2095</v>
      </c>
    </row>
    <row r="4" spans="1:12" ht="16" customHeight="1">
      <c r="D4" s="1" t="s">
        <v>2088</v>
      </c>
      <c r="E4" s="1" t="s">
        <v>2096</v>
      </c>
      <c r="F4" s="1" t="s">
        <v>2097</v>
      </c>
      <c r="G4" s="1" t="s">
        <v>2098</v>
      </c>
      <c r="H4" s="1" t="s">
        <v>27</v>
      </c>
      <c r="I4" s="1" t="s">
        <v>2096</v>
      </c>
      <c r="J4" s="1" t="s">
        <v>28</v>
      </c>
      <c r="K4" s="1" t="s">
        <v>2098</v>
      </c>
      <c r="L4" s="6" t="s">
        <v>2099</v>
      </c>
    </row>
    <row r="7" spans="1:12" ht="16" customHeight="1">
      <c r="D7" s="1"/>
      <c r="E7" s="1"/>
      <c r="F7" s="1"/>
      <c r="G7" s="1"/>
      <c r="H7" s="1"/>
      <c r="I7" s="1"/>
      <c r="J7" s="1"/>
      <c r="K7" s="1"/>
      <c r="L7" s="1"/>
    </row>
    <row r="8" spans="1:12" ht="16" customHeight="1">
      <c r="D8" s="1" t="s">
        <v>2100</v>
      </c>
    </row>
    <row r="9" spans="1:12" ht="16" customHeight="1">
      <c r="D9" s="1" t="s">
        <v>37</v>
      </c>
      <c r="E9" s="1" t="s">
        <v>2101</v>
      </c>
      <c r="F9" s="1" t="s">
        <v>2102</v>
      </c>
      <c r="G9" s="1" t="s">
        <v>2103</v>
      </c>
      <c r="H9" s="1" t="s">
        <v>37</v>
      </c>
      <c r="I9" s="1" t="s">
        <v>2101</v>
      </c>
      <c r="J9" s="1" t="s">
        <v>2102</v>
      </c>
      <c r="K9" s="1" t="s">
        <v>2103</v>
      </c>
      <c r="L9" s="1" t="s">
        <v>2104</v>
      </c>
    </row>
    <row r="10" spans="1:12" ht="16" customHeight="1">
      <c r="D10" s="1" t="s">
        <v>37</v>
      </c>
      <c r="E10" s="1" t="s">
        <v>68</v>
      </c>
      <c r="F10" s="1" t="s">
        <v>38</v>
      </c>
      <c r="G10" s="1" t="s">
        <v>2105</v>
      </c>
      <c r="H10" s="1" t="s">
        <v>37</v>
      </c>
      <c r="I10" s="1" t="s">
        <v>68</v>
      </c>
      <c r="J10" s="1" t="s">
        <v>38</v>
      </c>
      <c r="K10" s="1" t="s">
        <v>2105</v>
      </c>
      <c r="L10" s="1" t="s">
        <v>2104</v>
      </c>
    </row>
    <row r="11" spans="1:12" ht="16" customHeight="1">
      <c r="D11" s="1" t="s">
        <v>37</v>
      </c>
      <c r="E11" s="1" t="s">
        <v>2106</v>
      </c>
      <c r="F11" s="1" t="s">
        <v>2107</v>
      </c>
      <c r="G11" s="1" t="s">
        <v>2103</v>
      </c>
      <c r="H11" s="1" t="s">
        <v>37</v>
      </c>
      <c r="I11" s="1" t="s">
        <v>2106</v>
      </c>
      <c r="J11" s="1" t="s">
        <v>2107</v>
      </c>
      <c r="K11" s="1" t="s">
        <v>2103</v>
      </c>
      <c r="L11" s="1" t="s">
        <v>2104</v>
      </c>
    </row>
    <row r="12" spans="1:12" ht="16" customHeight="1">
      <c r="D12" s="1" t="s">
        <v>37</v>
      </c>
      <c r="E12" s="1" t="s">
        <v>2108</v>
      </c>
      <c r="F12" s="1" t="s">
        <v>2109</v>
      </c>
      <c r="G12" s="1" t="s">
        <v>2103</v>
      </c>
      <c r="H12" s="1" t="s">
        <v>37</v>
      </c>
      <c r="I12" s="1" t="s">
        <v>2108</v>
      </c>
      <c r="J12" s="1" t="s">
        <v>2109</v>
      </c>
      <c r="K12" s="1" t="s">
        <v>2103</v>
      </c>
      <c r="L12" s="1" t="s">
        <v>2104</v>
      </c>
    </row>
    <row r="13" spans="1:12" ht="16" customHeight="1">
      <c r="D13" s="1" t="s">
        <v>37</v>
      </c>
      <c r="E13" s="1" t="s">
        <v>2110</v>
      </c>
      <c r="F13" s="1" t="s">
        <v>2110</v>
      </c>
      <c r="G13" s="1" t="s">
        <v>2103</v>
      </c>
      <c r="H13" s="1" t="s">
        <v>37</v>
      </c>
      <c r="I13" s="1" t="s">
        <v>2110</v>
      </c>
      <c r="J13" s="1" t="s">
        <v>2110</v>
      </c>
      <c r="K13" s="1" t="s">
        <v>2103</v>
      </c>
      <c r="L13" s="1" t="s">
        <v>2104</v>
      </c>
    </row>
    <row r="14" spans="1:12" ht="16" customHeight="1">
      <c r="D14" s="1" t="s">
        <v>37</v>
      </c>
      <c r="E14" s="1" t="s">
        <v>2111</v>
      </c>
      <c r="F14" s="1" t="s">
        <v>2111</v>
      </c>
      <c r="G14" s="1" t="s">
        <v>2103</v>
      </c>
      <c r="H14" s="1" t="s">
        <v>37</v>
      </c>
      <c r="I14" s="1" t="s">
        <v>2111</v>
      </c>
      <c r="J14" s="1" t="s">
        <v>2111</v>
      </c>
      <c r="K14" s="1" t="s">
        <v>2103</v>
      </c>
      <c r="L14" s="1" t="s">
        <v>2104</v>
      </c>
    </row>
    <row r="15" spans="1:12" ht="16" customHeight="1">
      <c r="D15" s="1" t="s">
        <v>37</v>
      </c>
      <c r="E15" s="1" t="s">
        <v>74</v>
      </c>
      <c r="F15" s="1" t="s">
        <v>74</v>
      </c>
      <c r="G15" s="1" t="s">
        <v>2105</v>
      </c>
      <c r="H15" s="1" t="s">
        <v>37</v>
      </c>
      <c r="I15" s="1" t="s">
        <v>74</v>
      </c>
      <c r="J15" s="1" t="s">
        <v>74</v>
      </c>
      <c r="K15" s="1" t="s">
        <v>2105</v>
      </c>
      <c r="L15" s="1" t="s">
        <v>2104</v>
      </c>
    </row>
    <row r="16" spans="1:12" ht="16" customHeight="1">
      <c r="D16" s="1" t="s">
        <v>37</v>
      </c>
      <c r="E16" s="1" t="s">
        <v>2112</v>
      </c>
      <c r="F16" s="1" t="s">
        <v>2112</v>
      </c>
      <c r="G16" s="1" t="s">
        <v>2103</v>
      </c>
      <c r="H16" s="1" t="s">
        <v>37</v>
      </c>
      <c r="I16" s="1" t="s">
        <v>2112</v>
      </c>
      <c r="J16" s="1" t="s">
        <v>2112</v>
      </c>
      <c r="K16" s="1" t="s">
        <v>2103</v>
      </c>
      <c r="L16" s="1" t="s">
        <v>2104</v>
      </c>
    </row>
    <row r="17" spans="4:12" ht="16" customHeight="1">
      <c r="D17" s="1" t="s">
        <v>37</v>
      </c>
      <c r="E17" s="1" t="s">
        <v>2113</v>
      </c>
      <c r="F17" s="1" t="s">
        <v>2113</v>
      </c>
      <c r="G17" s="1" t="s">
        <v>2103</v>
      </c>
      <c r="H17" s="1" t="s">
        <v>37</v>
      </c>
      <c r="I17" s="1" t="s">
        <v>2113</v>
      </c>
      <c r="J17" s="1" t="s">
        <v>2113</v>
      </c>
      <c r="K17" s="1" t="s">
        <v>2103</v>
      </c>
      <c r="L17" s="1" t="s">
        <v>2104</v>
      </c>
    </row>
    <row r="18" spans="4:12" ht="16" customHeight="1">
      <c r="D18" s="1" t="s">
        <v>37</v>
      </c>
      <c r="E18" s="1" t="s">
        <v>2114</v>
      </c>
      <c r="F18" s="1" t="s">
        <v>2115</v>
      </c>
      <c r="G18" s="1" t="s">
        <v>2103</v>
      </c>
      <c r="H18" s="1" t="s">
        <v>37</v>
      </c>
      <c r="I18" s="1" t="s">
        <v>2114</v>
      </c>
      <c r="J18" s="1" t="s">
        <v>2115</v>
      </c>
      <c r="K18" s="1" t="s">
        <v>2103</v>
      </c>
      <c r="L18" s="1" t="s">
        <v>2104</v>
      </c>
    </row>
    <row r="19" spans="4:12" ht="16" customHeight="1">
      <c r="D19" s="1" t="s">
        <v>37</v>
      </c>
      <c r="E19" s="1" t="s">
        <v>2116</v>
      </c>
      <c r="F19" s="1" t="s">
        <v>2117</v>
      </c>
      <c r="G19" s="1" t="s">
        <v>2118</v>
      </c>
      <c r="H19" s="1" t="s">
        <v>37</v>
      </c>
      <c r="I19" s="1" t="s">
        <v>2116</v>
      </c>
      <c r="J19" s="1" t="s">
        <v>2117</v>
      </c>
      <c r="K19" s="1" t="s">
        <v>2118</v>
      </c>
      <c r="L19" s="1" t="s">
        <v>2104</v>
      </c>
    </row>
    <row r="20" spans="4:12" ht="16" customHeight="1">
      <c r="D20" s="1" t="s">
        <v>37</v>
      </c>
      <c r="E20" s="1" t="s">
        <v>80</v>
      </c>
      <c r="F20" s="1" t="s">
        <v>80</v>
      </c>
      <c r="G20" s="1" t="s">
        <v>2105</v>
      </c>
      <c r="H20" s="1" t="s">
        <v>37</v>
      </c>
      <c r="I20" s="1" t="s">
        <v>80</v>
      </c>
      <c r="J20" s="1" t="s">
        <v>80</v>
      </c>
      <c r="K20" s="1" t="s">
        <v>2105</v>
      </c>
      <c r="L20" s="1" t="s">
        <v>2104</v>
      </c>
    </row>
    <row r="21" spans="4:12" ht="16" customHeight="1">
      <c r="D21" s="1" t="s">
        <v>37</v>
      </c>
      <c r="E21" s="1" t="s">
        <v>2119</v>
      </c>
      <c r="F21" s="1" t="s">
        <v>2120</v>
      </c>
      <c r="G21" s="1" t="s">
        <v>2121</v>
      </c>
      <c r="H21" s="1" t="s">
        <v>37</v>
      </c>
      <c r="I21" s="1" t="s">
        <v>2119</v>
      </c>
      <c r="J21" s="1" t="s">
        <v>2120</v>
      </c>
      <c r="K21" s="1" t="s">
        <v>2121</v>
      </c>
      <c r="L21" s="1" t="s">
        <v>2104</v>
      </c>
    </row>
    <row r="22" spans="4:12" ht="16" customHeight="1">
      <c r="D22" s="1" t="s">
        <v>37</v>
      </c>
      <c r="E22" s="1" t="s">
        <v>421</v>
      </c>
      <c r="F22" s="1" t="s">
        <v>421</v>
      </c>
      <c r="G22" s="1" t="s">
        <v>2103</v>
      </c>
      <c r="H22" s="1" t="s">
        <v>37</v>
      </c>
      <c r="I22" s="1" t="s">
        <v>421</v>
      </c>
      <c r="J22" s="1" t="s">
        <v>421</v>
      </c>
      <c r="K22" s="1" t="s">
        <v>2103</v>
      </c>
      <c r="L22" s="1" t="s">
        <v>2104</v>
      </c>
    </row>
    <row r="23" spans="4:12" ht="16" customHeight="1">
      <c r="D23" s="1" t="s">
        <v>37</v>
      </c>
      <c r="E23" s="1" t="s">
        <v>91</v>
      </c>
      <c r="F23" s="1" t="s">
        <v>91</v>
      </c>
      <c r="G23" s="1" t="s">
        <v>2105</v>
      </c>
      <c r="H23" s="1" t="s">
        <v>37</v>
      </c>
      <c r="I23" s="1" t="s">
        <v>91</v>
      </c>
      <c r="J23" s="1" t="s">
        <v>91</v>
      </c>
      <c r="K23" s="1" t="s">
        <v>2105</v>
      </c>
      <c r="L23" s="1" t="s">
        <v>2104</v>
      </c>
    </row>
    <row r="24" spans="4:12" ht="16" customHeight="1">
      <c r="D24" s="1" t="s">
        <v>37</v>
      </c>
      <c r="E24" s="1" t="s">
        <v>2122</v>
      </c>
      <c r="F24" s="1" t="s">
        <v>2123</v>
      </c>
      <c r="G24" s="1" t="s">
        <v>2103</v>
      </c>
      <c r="H24" s="1" t="s">
        <v>37</v>
      </c>
      <c r="I24" s="1" t="s">
        <v>2122</v>
      </c>
      <c r="J24" s="1" t="s">
        <v>2123</v>
      </c>
      <c r="K24" s="1" t="s">
        <v>2103</v>
      </c>
      <c r="L24" s="1" t="s">
        <v>2104</v>
      </c>
    </row>
    <row r="25" spans="4:12" ht="16" customHeight="1">
      <c r="D25" s="1" t="s">
        <v>37</v>
      </c>
      <c r="E25" s="1" t="s">
        <v>2124</v>
      </c>
      <c r="F25" s="1" t="s">
        <v>2124</v>
      </c>
      <c r="G25" s="1" t="s">
        <v>2103</v>
      </c>
      <c r="H25" s="1" t="s">
        <v>37</v>
      </c>
      <c r="I25" s="1" t="s">
        <v>2124</v>
      </c>
      <c r="J25" s="1" t="s">
        <v>2124</v>
      </c>
      <c r="K25" s="1" t="s">
        <v>2103</v>
      </c>
      <c r="L25" s="1" t="s">
        <v>2104</v>
      </c>
    </row>
    <row r="26" spans="4:12" ht="16" customHeight="1">
      <c r="D26" s="1" t="s">
        <v>37</v>
      </c>
      <c r="E26" s="1" t="s">
        <v>2125</v>
      </c>
      <c r="F26" s="1" t="s">
        <v>2126</v>
      </c>
      <c r="G26" s="1" t="s">
        <v>2103</v>
      </c>
      <c r="H26" s="1" t="s">
        <v>37</v>
      </c>
      <c r="I26" s="1" t="s">
        <v>2125</v>
      </c>
      <c r="J26" s="1" t="s">
        <v>2126</v>
      </c>
      <c r="K26" s="1" t="s">
        <v>2103</v>
      </c>
      <c r="L26" s="1" t="s">
        <v>2104</v>
      </c>
    </row>
    <row r="27" spans="4:12" ht="16" customHeight="1">
      <c r="D27" s="1" t="s">
        <v>37</v>
      </c>
      <c r="E27" s="1" t="s">
        <v>2127</v>
      </c>
      <c r="F27" s="1" t="s">
        <v>2127</v>
      </c>
      <c r="G27" s="1" t="s">
        <v>2103</v>
      </c>
      <c r="H27" s="1" t="s">
        <v>37</v>
      </c>
      <c r="I27" s="1" t="s">
        <v>2127</v>
      </c>
      <c r="J27" s="1" t="s">
        <v>2127</v>
      </c>
      <c r="K27" s="1" t="s">
        <v>2103</v>
      </c>
      <c r="L27" s="1" t="s">
        <v>2104</v>
      </c>
    </row>
    <row r="28" spans="4:12" ht="16" customHeight="1">
      <c r="D28" s="1" t="s">
        <v>37</v>
      </c>
      <c r="E28" s="1" t="s">
        <v>2128</v>
      </c>
      <c r="F28" s="1" t="s">
        <v>2129</v>
      </c>
      <c r="G28" s="1" t="s">
        <v>2103</v>
      </c>
      <c r="H28" s="1" t="s">
        <v>37</v>
      </c>
      <c r="I28" s="1" t="s">
        <v>2128</v>
      </c>
      <c r="J28" s="1" t="s">
        <v>2129</v>
      </c>
      <c r="K28" s="1" t="s">
        <v>2103</v>
      </c>
      <c r="L28" s="1" t="s">
        <v>2104</v>
      </c>
    </row>
    <row r="29" spans="4:12" ht="16" customHeight="1">
      <c r="D29" s="1" t="s">
        <v>37</v>
      </c>
      <c r="E29" s="1" t="s">
        <v>2130</v>
      </c>
      <c r="F29" s="1" t="s">
        <v>2130</v>
      </c>
      <c r="G29" s="1" t="s">
        <v>2103</v>
      </c>
      <c r="H29" s="1" t="s">
        <v>37</v>
      </c>
      <c r="I29" s="1" t="s">
        <v>2130</v>
      </c>
      <c r="J29" s="1" t="s">
        <v>2130</v>
      </c>
      <c r="K29" s="1" t="s">
        <v>2103</v>
      </c>
      <c r="L29" s="1" t="s">
        <v>2104</v>
      </c>
    </row>
    <row r="30" spans="4:12" ht="16" customHeight="1">
      <c r="D30" s="1" t="s">
        <v>37</v>
      </c>
      <c r="E30" s="1" t="s">
        <v>96</v>
      </c>
      <c r="F30" s="1" t="s">
        <v>96</v>
      </c>
      <c r="G30" s="1" t="s">
        <v>2105</v>
      </c>
      <c r="H30" s="1" t="s">
        <v>37</v>
      </c>
      <c r="I30" s="1" t="s">
        <v>96</v>
      </c>
      <c r="J30" s="1" t="s">
        <v>96</v>
      </c>
      <c r="K30" s="1" t="s">
        <v>2105</v>
      </c>
      <c r="L30" s="1" t="s">
        <v>2104</v>
      </c>
    </row>
    <row r="31" spans="4:12" ht="16" customHeight="1">
      <c r="D31" s="1" t="s">
        <v>37</v>
      </c>
      <c r="E31" s="1" t="s">
        <v>2131</v>
      </c>
      <c r="F31" s="1" t="s">
        <v>2131</v>
      </c>
      <c r="G31" s="1" t="s">
        <v>2103</v>
      </c>
      <c r="H31" s="1" t="s">
        <v>37</v>
      </c>
      <c r="I31" s="1" t="s">
        <v>2131</v>
      </c>
      <c r="J31" s="1" t="s">
        <v>2131</v>
      </c>
      <c r="K31" s="1" t="s">
        <v>2103</v>
      </c>
      <c r="L31" s="1" t="s">
        <v>2104</v>
      </c>
    </row>
    <row r="32" spans="4:12" ht="16" customHeight="1">
      <c r="D32" s="1" t="s">
        <v>37</v>
      </c>
      <c r="E32" s="1" t="s">
        <v>2132</v>
      </c>
      <c r="F32" s="1" t="s">
        <v>2133</v>
      </c>
      <c r="G32" s="1" t="s">
        <v>2134</v>
      </c>
      <c r="H32" s="23" t="s">
        <v>37</v>
      </c>
      <c r="I32" s="23" t="s">
        <v>371</v>
      </c>
      <c r="J32" s="23" t="s">
        <v>2135</v>
      </c>
      <c r="K32" s="23" t="s">
        <v>2105</v>
      </c>
      <c r="L32" s="23" t="s">
        <v>2136</v>
      </c>
    </row>
    <row r="33" spans="1:12" ht="16" customHeight="1">
      <c r="C33" t="s">
        <v>2137</v>
      </c>
      <c r="D33" s="1" t="s">
        <v>37</v>
      </c>
      <c r="E33" s="1" t="s">
        <v>2137</v>
      </c>
      <c r="F33" s="1" t="s">
        <v>2138</v>
      </c>
      <c r="G33" s="1" t="s">
        <v>2139</v>
      </c>
      <c r="H33" s="23" t="s">
        <v>37</v>
      </c>
      <c r="I33" s="23" t="s">
        <v>2137</v>
      </c>
      <c r="J33" s="23" t="s">
        <v>2140</v>
      </c>
      <c r="K33" s="23" t="s">
        <v>2134</v>
      </c>
      <c r="L33" s="23" t="s">
        <v>2141</v>
      </c>
    </row>
    <row r="34" spans="1:12" ht="16" customHeight="1">
      <c r="D34" s="1" t="s">
        <v>37</v>
      </c>
      <c r="E34" s="1" t="s">
        <v>215</v>
      </c>
      <c r="F34" s="1" t="s">
        <v>2142</v>
      </c>
      <c r="G34" s="1" t="s">
        <v>2105</v>
      </c>
      <c r="H34" s="23" t="s">
        <v>37</v>
      </c>
      <c r="I34" s="23" t="s">
        <v>377</v>
      </c>
      <c r="J34" s="23" t="s">
        <v>2143</v>
      </c>
      <c r="K34" s="23" t="s">
        <v>2105</v>
      </c>
      <c r="L34" s="23" t="s">
        <v>2144</v>
      </c>
    </row>
    <row r="35" spans="1:12" ht="16" customHeight="1">
      <c r="A35" t="s">
        <v>616</v>
      </c>
      <c r="D35" s="1" t="s">
        <v>37</v>
      </c>
      <c r="E35" s="1" t="s">
        <v>613</v>
      </c>
      <c r="F35" s="1" t="s">
        <v>2145</v>
      </c>
      <c r="G35" s="1" t="s">
        <v>2146</v>
      </c>
      <c r="H35" s="19" t="s">
        <v>37</v>
      </c>
      <c r="I35" s="19" t="s">
        <v>613</v>
      </c>
      <c r="J35" s="19" t="s">
        <v>2145</v>
      </c>
      <c r="K35" s="19" t="s">
        <v>2146</v>
      </c>
      <c r="L35" s="20" t="s">
        <v>2147</v>
      </c>
    </row>
    <row r="36" spans="1:12" ht="16" customHeight="1">
      <c r="A36" t="s">
        <v>615</v>
      </c>
      <c r="D36" s="1" t="s">
        <v>37</v>
      </c>
      <c r="E36" s="1" t="s">
        <v>2148</v>
      </c>
      <c r="F36" s="1" t="s">
        <v>2149</v>
      </c>
      <c r="G36" s="1" t="s">
        <v>2150</v>
      </c>
      <c r="H36" s="19" t="s">
        <v>37</v>
      </c>
      <c r="I36" s="19" t="s">
        <v>2148</v>
      </c>
      <c r="J36" s="19" t="s">
        <v>2149</v>
      </c>
      <c r="K36" s="19" t="s">
        <v>2150</v>
      </c>
      <c r="L36" s="20" t="s">
        <v>2151</v>
      </c>
    </row>
    <row r="37" spans="1:12" ht="16" customHeight="1">
      <c r="A37" t="s">
        <v>615</v>
      </c>
      <c r="C37" t="s">
        <v>106</v>
      </c>
      <c r="D37" s="1" t="s">
        <v>37</v>
      </c>
      <c r="E37" s="1" t="s">
        <v>106</v>
      </c>
      <c r="F37" s="1" t="s">
        <v>2152</v>
      </c>
      <c r="G37" s="1" t="s">
        <v>2105</v>
      </c>
      <c r="H37" s="19" t="s">
        <v>37</v>
      </c>
      <c r="I37" s="19" t="s">
        <v>106</v>
      </c>
      <c r="J37" s="19" t="s">
        <v>2152</v>
      </c>
      <c r="K37" s="19" t="s">
        <v>2105</v>
      </c>
      <c r="L37" s="20" t="s">
        <v>2147</v>
      </c>
    </row>
    <row r="38" spans="1:12" ht="16" customHeight="1">
      <c r="A38" t="s">
        <v>615</v>
      </c>
      <c r="D38" s="1" t="s">
        <v>37</v>
      </c>
      <c r="E38" s="1" t="s">
        <v>2153</v>
      </c>
      <c r="F38" s="1" t="s">
        <v>2154</v>
      </c>
      <c r="G38" s="1" t="s">
        <v>2155</v>
      </c>
      <c r="H38" s="19" t="s">
        <v>37</v>
      </c>
      <c r="I38" s="19" t="s">
        <v>2153</v>
      </c>
      <c r="J38" s="19" t="s">
        <v>2154</v>
      </c>
      <c r="K38" s="19" t="s">
        <v>2155</v>
      </c>
      <c r="L38" s="20" t="s">
        <v>2151</v>
      </c>
    </row>
    <row r="39" spans="1:12" ht="16" customHeight="1">
      <c r="A39" t="s">
        <v>615</v>
      </c>
      <c r="D39" s="1" t="s">
        <v>37</v>
      </c>
      <c r="E39" s="1" t="s">
        <v>2156</v>
      </c>
      <c r="F39" s="1" t="s">
        <v>2157</v>
      </c>
      <c r="G39" s="1" t="s">
        <v>2158</v>
      </c>
      <c r="H39" s="19" t="s">
        <v>37</v>
      </c>
      <c r="I39" s="19" t="s">
        <v>2156</v>
      </c>
      <c r="J39" s="19" t="s">
        <v>2157</v>
      </c>
      <c r="K39" s="19" t="s">
        <v>2158</v>
      </c>
      <c r="L39" s="20" t="s">
        <v>2151</v>
      </c>
    </row>
    <row r="40" spans="1:12" ht="16" customHeight="1">
      <c r="A40" t="s">
        <v>615</v>
      </c>
      <c r="D40" s="1" t="s">
        <v>37</v>
      </c>
      <c r="E40" s="1" t="s">
        <v>2159</v>
      </c>
      <c r="F40" s="1" t="s">
        <v>2160</v>
      </c>
      <c r="G40" s="1" t="s">
        <v>2139</v>
      </c>
      <c r="L40" s="21" t="s">
        <v>2161</v>
      </c>
    </row>
    <row r="41" spans="1:12" ht="16" customHeight="1">
      <c r="A41" t="s">
        <v>615</v>
      </c>
      <c r="D41" s="1" t="s">
        <v>37</v>
      </c>
      <c r="E41" s="1" t="s">
        <v>2162</v>
      </c>
      <c r="F41" s="1" t="s">
        <v>2163</v>
      </c>
      <c r="G41" s="1" t="s">
        <v>2164</v>
      </c>
      <c r="L41" s="21" t="s">
        <v>2161</v>
      </c>
    </row>
    <row r="42" spans="1:12" ht="16" customHeight="1">
      <c r="A42" t="s">
        <v>615</v>
      </c>
      <c r="D42" s="1" t="s">
        <v>37</v>
      </c>
      <c r="E42" s="1" t="s">
        <v>2165</v>
      </c>
      <c r="F42" s="1" t="s">
        <v>2166</v>
      </c>
      <c r="G42" s="1" t="s">
        <v>2139</v>
      </c>
      <c r="L42" s="21" t="s">
        <v>2161</v>
      </c>
    </row>
    <row r="43" spans="1:12" ht="16" customHeight="1">
      <c r="A43" t="s">
        <v>615</v>
      </c>
      <c r="D43" s="1" t="s">
        <v>37</v>
      </c>
      <c r="E43" s="1" t="s">
        <v>2167</v>
      </c>
      <c r="F43" s="1" t="s">
        <v>2168</v>
      </c>
      <c r="G43" s="1" t="s">
        <v>2150</v>
      </c>
      <c r="L43" s="21" t="s">
        <v>2161</v>
      </c>
    </row>
    <row r="44" spans="1:12" ht="16" customHeight="1">
      <c r="A44" t="s">
        <v>616</v>
      </c>
      <c r="D44" s="1" t="s">
        <v>37</v>
      </c>
      <c r="E44" s="1" t="s">
        <v>2169</v>
      </c>
      <c r="F44" s="1" t="s">
        <v>2170</v>
      </c>
      <c r="G44" s="1" t="s">
        <v>2171</v>
      </c>
      <c r="L44" s="21" t="s">
        <v>2161</v>
      </c>
    </row>
    <row r="45" spans="1:12" ht="16" customHeight="1">
      <c r="A45" t="s">
        <v>615</v>
      </c>
      <c r="D45" s="1" t="s">
        <v>37</v>
      </c>
      <c r="E45" s="1" t="s">
        <v>2172</v>
      </c>
      <c r="F45" s="1" t="s">
        <v>2173</v>
      </c>
      <c r="G45" s="1" t="s">
        <v>2174</v>
      </c>
      <c r="L45" s="21" t="s">
        <v>2161</v>
      </c>
    </row>
    <row r="46" spans="1:12" ht="16" customHeight="1">
      <c r="A46" t="s">
        <v>615</v>
      </c>
      <c r="D46" s="1" t="s">
        <v>37</v>
      </c>
      <c r="E46" s="1" t="s">
        <v>2175</v>
      </c>
      <c r="F46" s="1" t="s">
        <v>2176</v>
      </c>
      <c r="G46" s="1" t="s">
        <v>2177</v>
      </c>
      <c r="L46" s="21" t="s">
        <v>2161</v>
      </c>
    </row>
    <row r="47" spans="1:12" ht="16" customHeight="1">
      <c r="A47" t="s">
        <v>615</v>
      </c>
      <c r="D47" s="1" t="s">
        <v>37</v>
      </c>
      <c r="E47" s="1" t="s">
        <v>670</v>
      </c>
      <c r="F47" s="1" t="s">
        <v>2178</v>
      </c>
      <c r="G47" s="1" t="s">
        <v>670</v>
      </c>
      <c r="L47" s="21" t="s">
        <v>2161</v>
      </c>
    </row>
    <row r="48" spans="1:12" ht="16" customHeight="1">
      <c r="A48" t="s">
        <v>615</v>
      </c>
      <c r="D48" s="1" t="s">
        <v>37</v>
      </c>
      <c r="E48" s="1" t="s">
        <v>114</v>
      </c>
      <c r="F48" s="1" t="s">
        <v>2179</v>
      </c>
      <c r="G48" s="1" t="s">
        <v>2105</v>
      </c>
      <c r="L48" s="21" t="s">
        <v>2161</v>
      </c>
    </row>
    <row r="49" spans="1:12" ht="16" customHeight="1">
      <c r="A49" t="s">
        <v>615</v>
      </c>
      <c r="D49" s="1" t="s">
        <v>37</v>
      </c>
      <c r="E49" s="1" t="s">
        <v>124</v>
      </c>
      <c r="F49" s="1" t="s">
        <v>2180</v>
      </c>
      <c r="G49" s="1" t="s">
        <v>2105</v>
      </c>
      <c r="H49" s="19" t="s">
        <v>37</v>
      </c>
      <c r="I49" s="19" t="s">
        <v>124</v>
      </c>
      <c r="J49" s="19" t="s">
        <v>2180</v>
      </c>
      <c r="K49" s="19" t="s">
        <v>2105</v>
      </c>
      <c r="L49" s="20" t="s">
        <v>2151</v>
      </c>
    </row>
    <row r="50" spans="1:12" ht="16" customHeight="1">
      <c r="A50" t="s">
        <v>615</v>
      </c>
      <c r="D50" s="1" t="s">
        <v>37</v>
      </c>
      <c r="E50" s="1" t="s">
        <v>127</v>
      </c>
      <c r="F50" s="1" t="s">
        <v>2181</v>
      </c>
      <c r="G50" s="1" t="s">
        <v>2105</v>
      </c>
      <c r="H50" s="19" t="s">
        <v>37</v>
      </c>
      <c r="I50" s="19" t="s">
        <v>127</v>
      </c>
      <c r="J50" s="19" t="s">
        <v>2181</v>
      </c>
      <c r="K50" s="19" t="s">
        <v>2105</v>
      </c>
      <c r="L50" s="20" t="s">
        <v>2151</v>
      </c>
    </row>
    <row r="51" spans="1:12" ht="16" customHeight="1">
      <c r="A51" t="s">
        <v>615</v>
      </c>
      <c r="D51" s="1" t="s">
        <v>37</v>
      </c>
      <c r="E51" s="1" t="s">
        <v>2182</v>
      </c>
      <c r="F51" s="1" t="s">
        <v>2183</v>
      </c>
      <c r="G51" s="1" t="s">
        <v>2184</v>
      </c>
      <c r="H51" s="19" t="s">
        <v>37</v>
      </c>
      <c r="I51" s="19" t="s">
        <v>2182</v>
      </c>
      <c r="J51" s="19" t="s">
        <v>2183</v>
      </c>
      <c r="K51" s="19" t="s">
        <v>2184</v>
      </c>
      <c r="L51" s="20" t="s">
        <v>2151</v>
      </c>
    </row>
    <row r="52" spans="1:12" ht="16" customHeight="1">
      <c r="A52" t="s">
        <v>615</v>
      </c>
      <c r="D52" s="1" t="s">
        <v>37</v>
      </c>
      <c r="E52" s="1" t="s">
        <v>2185</v>
      </c>
      <c r="F52" s="1" t="s">
        <v>2186</v>
      </c>
      <c r="G52" s="1" t="s">
        <v>2187</v>
      </c>
      <c r="H52" s="19" t="s">
        <v>37</v>
      </c>
      <c r="I52" s="19" t="s">
        <v>2185</v>
      </c>
      <c r="J52" s="19" t="s">
        <v>2186</v>
      </c>
      <c r="K52" s="19" t="s">
        <v>2187</v>
      </c>
      <c r="L52" s="20" t="s">
        <v>2151</v>
      </c>
    </row>
    <row r="53" spans="1:12" ht="16" customHeight="1">
      <c r="D53" s="1" t="s">
        <v>37</v>
      </c>
      <c r="E53" s="1" t="s">
        <v>2188</v>
      </c>
      <c r="F53" s="1" t="s">
        <v>2189</v>
      </c>
      <c r="G53" s="1" t="s">
        <v>2150</v>
      </c>
      <c r="H53" s="19" t="s">
        <v>37</v>
      </c>
      <c r="I53" s="19" t="s">
        <v>2188</v>
      </c>
      <c r="J53" s="19" t="s">
        <v>2189</v>
      </c>
      <c r="K53" s="19" t="s">
        <v>2150</v>
      </c>
      <c r="L53" s="20" t="s">
        <v>2151</v>
      </c>
    </row>
    <row r="54" spans="1:12" ht="16" customHeight="1">
      <c r="D54" s="1" t="s">
        <v>37</v>
      </c>
      <c r="E54" s="1" t="s">
        <v>132</v>
      </c>
      <c r="F54" s="1" t="s">
        <v>2190</v>
      </c>
      <c r="G54" s="1" t="s">
        <v>2105</v>
      </c>
      <c r="H54" s="19" t="s">
        <v>37</v>
      </c>
      <c r="I54" s="19" t="s">
        <v>132</v>
      </c>
      <c r="J54" s="19" t="s">
        <v>2190</v>
      </c>
      <c r="K54" s="19" t="s">
        <v>2105</v>
      </c>
      <c r="L54" s="20" t="s">
        <v>2151</v>
      </c>
    </row>
    <row r="55" spans="1:12" ht="16" customHeight="1">
      <c r="A55" t="s">
        <v>615</v>
      </c>
      <c r="D55" s="1" t="s">
        <v>37</v>
      </c>
      <c r="E55" s="1" t="s">
        <v>2191</v>
      </c>
      <c r="F55" s="1" t="s">
        <v>2192</v>
      </c>
      <c r="G55" s="1" t="s">
        <v>2150</v>
      </c>
      <c r="H55" s="19" t="s">
        <v>37</v>
      </c>
      <c r="I55" s="19" t="s">
        <v>2191</v>
      </c>
      <c r="J55" s="19" t="s">
        <v>2192</v>
      </c>
      <c r="K55" s="19" t="s">
        <v>2150</v>
      </c>
      <c r="L55" s="20" t="s">
        <v>2151</v>
      </c>
    </row>
    <row r="56" spans="1:12" ht="16" customHeight="1">
      <c r="A56" t="s">
        <v>615</v>
      </c>
      <c r="D56" s="1" t="s">
        <v>37</v>
      </c>
      <c r="E56" s="1" t="s">
        <v>139</v>
      </c>
      <c r="F56" s="1" t="s">
        <v>2193</v>
      </c>
      <c r="G56" s="1" t="s">
        <v>2105</v>
      </c>
      <c r="H56" s="19" t="s">
        <v>37</v>
      </c>
      <c r="I56" s="19" t="s">
        <v>139</v>
      </c>
      <c r="J56" s="19" t="s">
        <v>2193</v>
      </c>
      <c r="K56" s="19" t="s">
        <v>2105</v>
      </c>
      <c r="L56" s="20" t="s">
        <v>2151</v>
      </c>
    </row>
    <row r="57" spans="1:12" ht="16" customHeight="1">
      <c r="A57" t="s">
        <v>615</v>
      </c>
      <c r="D57" s="1" t="s">
        <v>37</v>
      </c>
      <c r="E57" s="1" t="s">
        <v>2194</v>
      </c>
      <c r="F57" s="1" t="s">
        <v>2195</v>
      </c>
      <c r="G57" s="1" t="s">
        <v>2196</v>
      </c>
      <c r="H57" s="19" t="s">
        <v>37</v>
      </c>
      <c r="I57" s="19" t="s">
        <v>2194</v>
      </c>
      <c r="J57" s="19" t="s">
        <v>2195</v>
      </c>
      <c r="K57" s="19" t="s">
        <v>2196</v>
      </c>
      <c r="L57" s="20" t="s">
        <v>2151</v>
      </c>
    </row>
    <row r="58" spans="1:12" ht="16" customHeight="1">
      <c r="A58" t="s">
        <v>615</v>
      </c>
      <c r="D58" s="1" t="s">
        <v>37</v>
      </c>
      <c r="E58" s="1" t="s">
        <v>2197</v>
      </c>
      <c r="F58" s="1" t="s">
        <v>2198</v>
      </c>
      <c r="G58" s="1" t="s">
        <v>2150</v>
      </c>
      <c r="H58" s="19" t="s">
        <v>37</v>
      </c>
      <c r="I58" s="19" t="s">
        <v>2197</v>
      </c>
      <c r="J58" s="19" t="s">
        <v>2198</v>
      </c>
      <c r="K58" s="19" t="s">
        <v>2150</v>
      </c>
      <c r="L58" s="20" t="s">
        <v>2151</v>
      </c>
    </row>
    <row r="59" spans="1:12" ht="16" customHeight="1">
      <c r="A59" t="s">
        <v>615</v>
      </c>
      <c r="C59" t="s">
        <v>2199</v>
      </c>
      <c r="D59" s="1" t="s">
        <v>37</v>
      </c>
      <c r="E59" s="1" t="s">
        <v>2200</v>
      </c>
      <c r="F59" s="1" t="s">
        <v>2201</v>
      </c>
      <c r="G59" s="1" t="s">
        <v>2174</v>
      </c>
      <c r="H59" s="19" t="s">
        <v>37</v>
      </c>
      <c r="I59" s="19" t="s">
        <v>2200</v>
      </c>
      <c r="J59" s="19" t="s">
        <v>2201</v>
      </c>
      <c r="K59" s="19" t="s">
        <v>2174</v>
      </c>
      <c r="L59" s="20" t="s">
        <v>2147</v>
      </c>
    </row>
    <row r="60" spans="1:12" ht="16" customHeight="1">
      <c r="A60" t="s">
        <v>615</v>
      </c>
      <c r="C60" t="s">
        <v>2202</v>
      </c>
      <c r="D60" s="1" t="s">
        <v>37</v>
      </c>
      <c r="E60" s="1" t="s">
        <v>2202</v>
      </c>
      <c r="F60" s="1" t="s">
        <v>2203</v>
      </c>
      <c r="G60" s="1" t="s">
        <v>2150</v>
      </c>
      <c r="H60" s="19" t="s">
        <v>37</v>
      </c>
      <c r="I60" s="19" t="s">
        <v>2202</v>
      </c>
      <c r="J60" s="19" t="s">
        <v>2203</v>
      </c>
      <c r="K60" s="19" t="s">
        <v>2150</v>
      </c>
      <c r="L60" s="20" t="s">
        <v>2147</v>
      </c>
    </row>
    <row r="61" spans="1:12" ht="16" customHeight="1">
      <c r="A61" t="s">
        <v>615</v>
      </c>
      <c r="C61" t="s">
        <v>869</v>
      </c>
      <c r="D61" s="1" t="s">
        <v>37</v>
      </c>
      <c r="E61" s="1" t="s">
        <v>869</v>
      </c>
      <c r="F61" s="1" t="s">
        <v>2204</v>
      </c>
      <c r="G61" s="1" t="s">
        <v>2150</v>
      </c>
      <c r="H61" s="19" t="s">
        <v>37</v>
      </c>
      <c r="I61" s="19" t="s">
        <v>869</v>
      </c>
      <c r="J61" s="19" t="s">
        <v>2204</v>
      </c>
      <c r="K61" s="19" t="s">
        <v>2150</v>
      </c>
      <c r="L61" s="20" t="s">
        <v>2147</v>
      </c>
    </row>
    <row r="62" spans="1:12" ht="16" customHeight="1">
      <c r="A62" t="s">
        <v>615</v>
      </c>
      <c r="C62" t="s">
        <v>41</v>
      </c>
      <c r="D62" s="1" t="s">
        <v>37</v>
      </c>
      <c r="E62" s="1" t="s">
        <v>41</v>
      </c>
      <c r="F62" s="1" t="s">
        <v>2205</v>
      </c>
      <c r="G62" s="1" t="s">
        <v>2150</v>
      </c>
      <c r="H62" s="19" t="s">
        <v>37</v>
      </c>
      <c r="I62" s="19" t="s">
        <v>41</v>
      </c>
      <c r="J62" s="19" t="s">
        <v>2205</v>
      </c>
      <c r="K62" s="19" t="s">
        <v>2150</v>
      </c>
      <c r="L62" s="20" t="s">
        <v>2147</v>
      </c>
    </row>
    <row r="63" spans="1:12" ht="16" customHeight="1">
      <c r="A63" t="s">
        <v>615</v>
      </c>
      <c r="D63" s="1" t="s">
        <v>37</v>
      </c>
      <c r="E63" s="1" t="s">
        <v>2206</v>
      </c>
      <c r="F63" s="1" t="s">
        <v>2207</v>
      </c>
      <c r="G63" s="1" t="s">
        <v>2150</v>
      </c>
      <c r="H63" s="19" t="s">
        <v>37</v>
      </c>
      <c r="I63" s="19" t="s">
        <v>2206</v>
      </c>
      <c r="J63" s="19" t="s">
        <v>2207</v>
      </c>
      <c r="K63" s="19" t="s">
        <v>2150</v>
      </c>
      <c r="L63" s="20" t="s">
        <v>2151</v>
      </c>
    </row>
    <row r="64" spans="1:12" ht="16" customHeight="1">
      <c r="D64" s="1" t="s">
        <v>37</v>
      </c>
      <c r="E64" s="1" t="s">
        <v>2208</v>
      </c>
      <c r="F64" s="1" t="s">
        <v>2209</v>
      </c>
      <c r="G64" s="1" t="s">
        <v>2158</v>
      </c>
      <c r="H64" s="19" t="s">
        <v>37</v>
      </c>
      <c r="I64" s="19" t="s">
        <v>2208</v>
      </c>
      <c r="J64" s="19" t="s">
        <v>2209</v>
      </c>
      <c r="K64" s="19" t="s">
        <v>2158</v>
      </c>
      <c r="L64" s="20" t="s">
        <v>2151</v>
      </c>
    </row>
    <row r="65" spans="1:12" ht="16" customHeight="1">
      <c r="A65" t="s">
        <v>615</v>
      </c>
      <c r="D65" s="1" t="s">
        <v>37</v>
      </c>
      <c r="E65" s="1" t="s">
        <v>144</v>
      </c>
      <c r="F65" s="1" t="s">
        <v>2210</v>
      </c>
      <c r="G65" s="1" t="s">
        <v>2105</v>
      </c>
      <c r="H65" s="19" t="s">
        <v>37</v>
      </c>
      <c r="I65" s="19" t="s">
        <v>144</v>
      </c>
      <c r="J65" s="19" t="s">
        <v>2210</v>
      </c>
      <c r="K65" s="19" t="s">
        <v>2105</v>
      </c>
      <c r="L65" s="20" t="s">
        <v>2151</v>
      </c>
    </row>
    <row r="66" spans="1:12" ht="16" customHeight="1">
      <c r="A66" t="s">
        <v>615</v>
      </c>
      <c r="D66" s="1" t="s">
        <v>37</v>
      </c>
      <c r="E66" s="1" t="s">
        <v>2211</v>
      </c>
      <c r="F66" s="1" t="s">
        <v>2212</v>
      </c>
      <c r="G66" s="1" t="s">
        <v>2213</v>
      </c>
      <c r="H66" s="19" t="s">
        <v>37</v>
      </c>
      <c r="I66" s="19" t="s">
        <v>2211</v>
      </c>
      <c r="J66" s="19" t="s">
        <v>2212</v>
      </c>
      <c r="K66" s="19" t="s">
        <v>2213</v>
      </c>
      <c r="L66" s="20" t="s">
        <v>2147</v>
      </c>
    </row>
    <row r="67" spans="1:12" ht="16" customHeight="1">
      <c r="A67" t="s">
        <v>615</v>
      </c>
      <c r="D67" s="1" t="s">
        <v>37</v>
      </c>
      <c r="E67" s="1" t="s">
        <v>2214</v>
      </c>
      <c r="F67" s="1" t="s">
        <v>2215</v>
      </c>
      <c r="G67" s="1" t="s">
        <v>2150</v>
      </c>
      <c r="H67" s="19" t="s">
        <v>37</v>
      </c>
      <c r="I67" s="19" t="s">
        <v>2214</v>
      </c>
      <c r="J67" s="19" t="s">
        <v>2215</v>
      </c>
      <c r="K67" s="19" t="s">
        <v>2150</v>
      </c>
      <c r="L67" s="20" t="s">
        <v>2151</v>
      </c>
    </row>
    <row r="68" spans="1:12" ht="16" customHeight="1">
      <c r="A68" t="s">
        <v>615</v>
      </c>
      <c r="D68" s="1" t="s">
        <v>37</v>
      </c>
      <c r="E68" s="1" t="s">
        <v>147</v>
      </c>
      <c r="F68" s="1" t="s">
        <v>2216</v>
      </c>
      <c r="G68" s="1" t="s">
        <v>2105</v>
      </c>
      <c r="H68" s="19" t="s">
        <v>37</v>
      </c>
      <c r="I68" s="19" t="s">
        <v>147</v>
      </c>
      <c r="J68" s="19" t="s">
        <v>2216</v>
      </c>
      <c r="K68" s="19" t="s">
        <v>2105</v>
      </c>
      <c r="L68" s="20" t="s">
        <v>2151</v>
      </c>
    </row>
    <row r="69" spans="1:12" ht="16" customHeight="1">
      <c r="A69" t="s">
        <v>615</v>
      </c>
      <c r="D69" s="1" t="s">
        <v>37</v>
      </c>
      <c r="E69" s="1" t="s">
        <v>165</v>
      </c>
      <c r="F69" s="1" t="s">
        <v>2217</v>
      </c>
      <c r="G69" s="1" t="s">
        <v>2105</v>
      </c>
      <c r="H69" s="19" t="s">
        <v>37</v>
      </c>
      <c r="I69" s="19" t="s">
        <v>165</v>
      </c>
      <c r="J69" s="19" t="s">
        <v>2217</v>
      </c>
      <c r="K69" s="19" t="s">
        <v>2105</v>
      </c>
      <c r="L69" s="20" t="s">
        <v>2151</v>
      </c>
    </row>
    <row r="70" spans="1:12" ht="16" customHeight="1">
      <c r="A70" t="s">
        <v>616</v>
      </c>
      <c r="D70" s="1" t="s">
        <v>37</v>
      </c>
      <c r="E70" s="1" t="s">
        <v>2218</v>
      </c>
      <c r="F70" s="1" t="s">
        <v>2219</v>
      </c>
      <c r="G70" s="1" t="s">
        <v>2171</v>
      </c>
      <c r="H70" s="19" t="s">
        <v>37</v>
      </c>
      <c r="I70" s="19" t="s">
        <v>2218</v>
      </c>
      <c r="J70" s="19" t="s">
        <v>2219</v>
      </c>
      <c r="K70" s="19" t="s">
        <v>2171</v>
      </c>
      <c r="L70" s="20" t="s">
        <v>2147</v>
      </c>
    </row>
    <row r="71" spans="1:12" ht="16" customHeight="1">
      <c r="D71" s="1" t="s">
        <v>37</v>
      </c>
      <c r="E71" s="1" t="s">
        <v>169</v>
      </c>
      <c r="F71" s="1" t="s">
        <v>2220</v>
      </c>
      <c r="G71" s="1" t="s">
        <v>2105</v>
      </c>
      <c r="H71" s="19" t="s">
        <v>37</v>
      </c>
      <c r="I71" s="19" t="s">
        <v>169</v>
      </c>
      <c r="J71" s="19" t="s">
        <v>2220</v>
      </c>
      <c r="K71" s="19" t="s">
        <v>2105</v>
      </c>
      <c r="L71" s="20" t="s">
        <v>2151</v>
      </c>
    </row>
    <row r="72" spans="1:12" ht="16" customHeight="1">
      <c r="A72" t="s">
        <v>615</v>
      </c>
      <c r="D72" s="1" t="s">
        <v>37</v>
      </c>
      <c r="E72" s="1" t="s">
        <v>2221</v>
      </c>
      <c r="F72" s="1" t="s">
        <v>2222</v>
      </c>
      <c r="G72" s="1" t="s">
        <v>2223</v>
      </c>
      <c r="H72" s="19" t="s">
        <v>37</v>
      </c>
      <c r="I72" s="19" t="s">
        <v>2221</v>
      </c>
      <c r="J72" s="19" t="s">
        <v>2222</v>
      </c>
      <c r="K72" s="19" t="s">
        <v>2223</v>
      </c>
      <c r="L72" s="20" t="s">
        <v>2151</v>
      </c>
    </row>
    <row r="73" spans="1:12" ht="16" customHeight="1">
      <c r="A73" t="s">
        <v>615</v>
      </c>
      <c r="D73" s="1" t="s">
        <v>37</v>
      </c>
      <c r="E73" s="1" t="s">
        <v>2224</v>
      </c>
      <c r="F73" s="1" t="s">
        <v>2225</v>
      </c>
      <c r="G73" s="1" t="s">
        <v>2226</v>
      </c>
      <c r="H73" s="19" t="s">
        <v>37</v>
      </c>
      <c r="I73" s="19" t="s">
        <v>2224</v>
      </c>
      <c r="J73" s="19" t="s">
        <v>2225</v>
      </c>
      <c r="K73" s="19" t="s">
        <v>2226</v>
      </c>
      <c r="L73" s="20" t="s">
        <v>2151</v>
      </c>
    </row>
    <row r="74" spans="1:12" ht="16" customHeight="1">
      <c r="A74" t="s">
        <v>615</v>
      </c>
      <c r="D74" s="1" t="s">
        <v>37</v>
      </c>
      <c r="E74" s="1" t="s">
        <v>2227</v>
      </c>
      <c r="F74" s="1" t="s">
        <v>2228</v>
      </c>
      <c r="G74" s="1" t="s">
        <v>2229</v>
      </c>
      <c r="H74" s="19" t="s">
        <v>37</v>
      </c>
      <c r="I74" s="19" t="s">
        <v>2227</v>
      </c>
      <c r="J74" s="19" t="s">
        <v>2228</v>
      </c>
      <c r="K74" s="19" t="s">
        <v>2229</v>
      </c>
      <c r="L74" s="20" t="s">
        <v>2151</v>
      </c>
    </row>
    <row r="75" spans="1:12" ht="16" customHeight="1">
      <c r="A75" t="s">
        <v>615</v>
      </c>
      <c r="D75" s="1" t="s">
        <v>37</v>
      </c>
      <c r="E75" s="1" t="s">
        <v>2230</v>
      </c>
      <c r="F75" s="1" t="s">
        <v>2231</v>
      </c>
      <c r="G75" s="1" t="s">
        <v>2232</v>
      </c>
      <c r="H75" s="19" t="s">
        <v>37</v>
      </c>
      <c r="I75" s="19" t="s">
        <v>2230</v>
      </c>
      <c r="J75" s="19" t="s">
        <v>2231</v>
      </c>
      <c r="K75" s="19" t="s">
        <v>2232</v>
      </c>
      <c r="L75" s="20" t="s">
        <v>2151</v>
      </c>
    </row>
    <row r="76" spans="1:12" ht="16" customHeight="1">
      <c r="A76" t="s">
        <v>615</v>
      </c>
      <c r="D76" s="1" t="s">
        <v>37</v>
      </c>
      <c r="E76" s="1" t="s">
        <v>174</v>
      </c>
      <c r="F76" s="1" t="s">
        <v>2233</v>
      </c>
      <c r="G76" s="1" t="s">
        <v>2105</v>
      </c>
      <c r="H76" s="19" t="s">
        <v>37</v>
      </c>
      <c r="I76" s="19" t="s">
        <v>174</v>
      </c>
      <c r="J76" s="19" t="s">
        <v>2233</v>
      </c>
      <c r="K76" s="19" t="s">
        <v>2105</v>
      </c>
      <c r="L76" s="20" t="s">
        <v>2151</v>
      </c>
    </row>
    <row r="77" spans="1:12" ht="16" customHeight="1">
      <c r="A77" t="s">
        <v>616</v>
      </c>
      <c r="D77" s="1" t="s">
        <v>37</v>
      </c>
      <c r="E77" s="1" t="s">
        <v>143</v>
      </c>
      <c r="F77" s="1" t="s">
        <v>2234</v>
      </c>
      <c r="G77" s="1" t="s">
        <v>2171</v>
      </c>
      <c r="H77" s="19" t="s">
        <v>37</v>
      </c>
      <c r="I77" s="19" t="s">
        <v>143</v>
      </c>
      <c r="J77" s="19" t="s">
        <v>2234</v>
      </c>
      <c r="K77" s="19" t="s">
        <v>2171</v>
      </c>
      <c r="L77" s="20" t="s">
        <v>2147</v>
      </c>
    </row>
    <row r="78" spans="1:12" ht="16" customHeight="1">
      <c r="A78" t="s">
        <v>615</v>
      </c>
      <c r="C78" t="s">
        <v>2235</v>
      </c>
      <c r="D78" s="1" t="s">
        <v>37</v>
      </c>
      <c r="E78" s="1" t="s">
        <v>2236</v>
      </c>
      <c r="F78" s="1" t="s">
        <v>2237</v>
      </c>
      <c r="G78" s="1" t="s">
        <v>2238</v>
      </c>
      <c r="H78" s="19" t="s">
        <v>37</v>
      </c>
      <c r="I78" s="19" t="s">
        <v>2236</v>
      </c>
      <c r="J78" s="19" t="s">
        <v>2237</v>
      </c>
      <c r="K78" s="19" t="s">
        <v>2238</v>
      </c>
      <c r="L78" s="20" t="s">
        <v>2147</v>
      </c>
    </row>
    <row r="79" spans="1:12" ht="16" customHeight="1">
      <c r="D79" s="1" t="s">
        <v>37</v>
      </c>
      <c r="E79" s="1" t="s">
        <v>177</v>
      </c>
      <c r="F79" s="1" t="s">
        <v>2239</v>
      </c>
      <c r="G79" s="1" t="s">
        <v>2105</v>
      </c>
      <c r="H79" s="19" t="s">
        <v>37</v>
      </c>
      <c r="I79" s="19" t="s">
        <v>177</v>
      </c>
      <c r="J79" s="19" t="s">
        <v>2239</v>
      </c>
      <c r="K79" s="19" t="s">
        <v>2105</v>
      </c>
      <c r="L79" s="20" t="s">
        <v>2151</v>
      </c>
    </row>
    <row r="80" spans="1:12" ht="16" customHeight="1">
      <c r="D80" s="1" t="s">
        <v>37</v>
      </c>
      <c r="E80" s="1" t="s">
        <v>2240</v>
      </c>
      <c r="F80" s="1" t="s">
        <v>2241</v>
      </c>
      <c r="G80" s="1" t="s">
        <v>2158</v>
      </c>
      <c r="H80" s="19" t="s">
        <v>37</v>
      </c>
      <c r="I80" s="19" t="s">
        <v>2240</v>
      </c>
      <c r="J80" s="19" t="s">
        <v>2241</v>
      </c>
      <c r="K80" s="19" t="s">
        <v>2158</v>
      </c>
      <c r="L80" s="20" t="s">
        <v>2151</v>
      </c>
    </row>
    <row r="81" spans="1:12" ht="16" customHeight="1">
      <c r="A81" t="s">
        <v>615</v>
      </c>
      <c r="C81" t="s">
        <v>2242</v>
      </c>
      <c r="D81" s="1" t="s">
        <v>37</v>
      </c>
      <c r="E81" s="1" t="s">
        <v>2243</v>
      </c>
      <c r="F81" s="1" t="s">
        <v>2244</v>
      </c>
      <c r="G81" s="1" t="s">
        <v>2177</v>
      </c>
      <c r="H81" s="19" t="s">
        <v>37</v>
      </c>
      <c r="I81" s="19" t="s">
        <v>2243</v>
      </c>
      <c r="J81" s="19" t="s">
        <v>2244</v>
      </c>
      <c r="K81" s="19" t="s">
        <v>2177</v>
      </c>
      <c r="L81" s="20" t="s">
        <v>2147</v>
      </c>
    </row>
    <row r="82" spans="1:12" ht="16" customHeight="1">
      <c r="A82" t="s">
        <v>615</v>
      </c>
      <c r="C82" t="s">
        <v>2245</v>
      </c>
      <c r="D82" s="1" t="s">
        <v>37</v>
      </c>
      <c r="E82" s="1" t="s">
        <v>2245</v>
      </c>
      <c r="F82" s="1" t="s">
        <v>2246</v>
      </c>
      <c r="G82" s="1" t="s">
        <v>2174</v>
      </c>
      <c r="H82" s="19" t="s">
        <v>37</v>
      </c>
      <c r="I82" s="19" t="s">
        <v>2245</v>
      </c>
      <c r="J82" s="19" t="s">
        <v>2246</v>
      </c>
      <c r="K82" s="19" t="s">
        <v>2174</v>
      </c>
      <c r="L82" s="20" t="s">
        <v>2147</v>
      </c>
    </row>
    <row r="83" spans="1:12" ht="16" customHeight="1">
      <c r="A83" t="s">
        <v>615</v>
      </c>
      <c r="C83" t="s">
        <v>2247</v>
      </c>
      <c r="D83" s="1" t="s">
        <v>37</v>
      </c>
      <c r="E83" s="1" t="s">
        <v>2247</v>
      </c>
      <c r="F83" s="1" t="s">
        <v>2248</v>
      </c>
      <c r="G83" s="1" t="s">
        <v>2174</v>
      </c>
      <c r="H83" s="19" t="s">
        <v>37</v>
      </c>
      <c r="I83" s="19" t="s">
        <v>2247</v>
      </c>
      <c r="J83" s="19" t="s">
        <v>2248</v>
      </c>
      <c r="K83" s="19" t="s">
        <v>2174</v>
      </c>
      <c r="L83" s="20" t="s">
        <v>2147</v>
      </c>
    </row>
    <row r="84" spans="1:12" ht="16" customHeight="1">
      <c r="A84" t="s">
        <v>615</v>
      </c>
      <c r="D84" s="1" t="s">
        <v>37</v>
      </c>
      <c r="E84" s="1" t="s">
        <v>2249</v>
      </c>
      <c r="F84" s="1" t="s">
        <v>2250</v>
      </c>
      <c r="G84" s="1" t="s">
        <v>2251</v>
      </c>
      <c r="H84" s="19" t="s">
        <v>37</v>
      </c>
      <c r="I84" s="19" t="s">
        <v>2249</v>
      </c>
      <c r="J84" s="19" t="s">
        <v>2250</v>
      </c>
      <c r="K84" s="19" t="s">
        <v>2251</v>
      </c>
      <c r="L84" s="20" t="s">
        <v>2151</v>
      </c>
    </row>
    <row r="85" spans="1:12" ht="16" customHeight="1">
      <c r="A85" t="s">
        <v>615</v>
      </c>
      <c r="C85" t="s">
        <v>2252</v>
      </c>
      <c r="D85" s="1" t="s">
        <v>37</v>
      </c>
      <c r="E85" s="1" t="s">
        <v>2252</v>
      </c>
      <c r="F85" s="1" t="s">
        <v>2253</v>
      </c>
      <c r="G85" s="1" t="s">
        <v>2196</v>
      </c>
      <c r="H85" s="19" t="s">
        <v>37</v>
      </c>
      <c r="I85" s="19" t="s">
        <v>2252</v>
      </c>
      <c r="J85" s="19" t="s">
        <v>2253</v>
      </c>
      <c r="K85" s="19" t="s">
        <v>2196</v>
      </c>
      <c r="L85" s="20" t="s">
        <v>2147</v>
      </c>
    </row>
    <row r="86" spans="1:12" ht="16" customHeight="1">
      <c r="A86" t="s">
        <v>616</v>
      </c>
      <c r="D86" s="1" t="s">
        <v>37</v>
      </c>
      <c r="E86" s="1" t="s">
        <v>2254</v>
      </c>
      <c r="F86" s="1" t="s">
        <v>2255</v>
      </c>
      <c r="G86" s="1" t="s">
        <v>2171</v>
      </c>
      <c r="H86" s="19" t="s">
        <v>37</v>
      </c>
      <c r="I86" s="19" t="s">
        <v>2254</v>
      </c>
      <c r="J86" s="19" t="s">
        <v>2255</v>
      </c>
      <c r="K86" s="19" t="s">
        <v>2171</v>
      </c>
      <c r="L86" s="20" t="s">
        <v>2147</v>
      </c>
    </row>
    <row r="87" spans="1:12" ht="16" customHeight="1">
      <c r="A87" t="s">
        <v>615</v>
      </c>
      <c r="C87" t="s">
        <v>2256</v>
      </c>
      <c r="D87" s="1" t="s">
        <v>37</v>
      </c>
      <c r="E87" s="1" t="s">
        <v>2256</v>
      </c>
      <c r="F87" s="1" t="s">
        <v>2257</v>
      </c>
      <c r="G87" s="1" t="s">
        <v>2196</v>
      </c>
      <c r="H87" s="19" t="s">
        <v>37</v>
      </c>
      <c r="I87" s="19" t="s">
        <v>2256</v>
      </c>
      <c r="J87" s="19" t="s">
        <v>2257</v>
      </c>
      <c r="K87" s="19" t="s">
        <v>2196</v>
      </c>
      <c r="L87" s="20" t="s">
        <v>2147</v>
      </c>
    </row>
    <row r="88" spans="1:12" ht="16" customHeight="1">
      <c r="A88" t="s">
        <v>615</v>
      </c>
      <c r="D88" s="1" t="s">
        <v>37</v>
      </c>
      <c r="E88" s="1" t="s">
        <v>2258</v>
      </c>
      <c r="F88" s="1" t="s">
        <v>2259</v>
      </c>
      <c r="G88" s="1" t="s">
        <v>670</v>
      </c>
      <c r="H88" s="19" t="s">
        <v>37</v>
      </c>
      <c r="I88" s="19" t="s">
        <v>2258</v>
      </c>
      <c r="J88" s="19" t="s">
        <v>2259</v>
      </c>
      <c r="K88" s="19" t="s">
        <v>670</v>
      </c>
      <c r="L88" s="20" t="s">
        <v>2151</v>
      </c>
    </row>
    <row r="89" spans="1:12" ht="16" customHeight="1">
      <c r="A89" t="s">
        <v>615</v>
      </c>
      <c r="C89" t="s">
        <v>2260</v>
      </c>
      <c r="D89" s="1" t="s">
        <v>37</v>
      </c>
      <c r="E89" s="1" t="s">
        <v>2261</v>
      </c>
      <c r="F89" s="1" t="s">
        <v>2262</v>
      </c>
      <c r="G89" s="1" t="s">
        <v>2251</v>
      </c>
      <c r="H89" s="19" t="s">
        <v>37</v>
      </c>
      <c r="I89" s="19" t="s">
        <v>2261</v>
      </c>
      <c r="J89" s="19" t="s">
        <v>2262</v>
      </c>
      <c r="K89" s="19" t="s">
        <v>2251</v>
      </c>
      <c r="L89" s="20" t="s">
        <v>2147</v>
      </c>
    </row>
    <row r="90" spans="1:12" ht="16" customHeight="1">
      <c r="A90" t="s">
        <v>615</v>
      </c>
      <c r="C90" t="s">
        <v>2263</v>
      </c>
      <c r="D90" s="1" t="s">
        <v>37</v>
      </c>
      <c r="E90" s="1" t="s">
        <v>2264</v>
      </c>
      <c r="F90" s="1" t="s">
        <v>2265</v>
      </c>
      <c r="G90" s="1" t="s">
        <v>2266</v>
      </c>
      <c r="H90" s="19" t="s">
        <v>37</v>
      </c>
      <c r="I90" s="19" t="s">
        <v>2264</v>
      </c>
      <c r="J90" s="19" t="s">
        <v>2265</v>
      </c>
      <c r="K90" s="19" t="s">
        <v>2266</v>
      </c>
      <c r="L90" s="20" t="s">
        <v>2147</v>
      </c>
    </row>
    <row r="91" spans="1:12" ht="16" customHeight="1">
      <c r="A91" t="s">
        <v>615</v>
      </c>
      <c r="C91" t="s">
        <v>2267</v>
      </c>
      <c r="D91" s="1" t="s">
        <v>37</v>
      </c>
      <c r="E91" s="1" t="s">
        <v>2268</v>
      </c>
      <c r="F91" s="1" t="s">
        <v>2269</v>
      </c>
      <c r="G91" s="1" t="s">
        <v>2251</v>
      </c>
      <c r="H91" s="19" t="s">
        <v>37</v>
      </c>
      <c r="I91" s="19" t="s">
        <v>2268</v>
      </c>
      <c r="J91" s="19" t="s">
        <v>2269</v>
      </c>
      <c r="K91" s="19" t="s">
        <v>2251</v>
      </c>
      <c r="L91" s="20" t="s">
        <v>2147</v>
      </c>
    </row>
    <row r="92" spans="1:12" ht="16" customHeight="1">
      <c r="A92" t="s">
        <v>615</v>
      </c>
      <c r="C92" t="s">
        <v>2270</v>
      </c>
      <c r="D92" s="1" t="s">
        <v>37</v>
      </c>
      <c r="E92" s="1" t="s">
        <v>2271</v>
      </c>
      <c r="F92" s="1" t="s">
        <v>2272</v>
      </c>
      <c r="G92" s="1" t="s">
        <v>2174</v>
      </c>
      <c r="H92" s="19" t="s">
        <v>37</v>
      </c>
      <c r="I92" s="19" t="s">
        <v>2271</v>
      </c>
      <c r="J92" s="19" t="s">
        <v>2272</v>
      </c>
      <c r="K92" s="19" t="s">
        <v>2174</v>
      </c>
      <c r="L92" s="20" t="s">
        <v>2147</v>
      </c>
    </row>
    <row r="93" spans="1:12" ht="16" customHeight="1">
      <c r="A93" t="s">
        <v>615</v>
      </c>
      <c r="C93" t="s">
        <v>2273</v>
      </c>
      <c r="D93" s="1" t="s">
        <v>37</v>
      </c>
      <c r="E93" s="1" t="s">
        <v>2274</v>
      </c>
      <c r="F93" s="1" t="s">
        <v>2275</v>
      </c>
      <c r="G93" s="1" t="s">
        <v>2266</v>
      </c>
      <c r="H93" s="19" t="s">
        <v>37</v>
      </c>
      <c r="I93" s="19" t="s">
        <v>2274</v>
      </c>
      <c r="J93" s="19" t="s">
        <v>2275</v>
      </c>
      <c r="K93" s="19" t="s">
        <v>2266</v>
      </c>
      <c r="L93" s="20" t="s">
        <v>2147</v>
      </c>
    </row>
    <row r="94" spans="1:12" ht="16" customHeight="1">
      <c r="A94" t="s">
        <v>615</v>
      </c>
      <c r="C94" t="s">
        <v>2276</v>
      </c>
      <c r="D94" s="1" t="s">
        <v>37</v>
      </c>
      <c r="E94" s="1" t="s">
        <v>2277</v>
      </c>
      <c r="F94" s="1" t="s">
        <v>2278</v>
      </c>
      <c r="G94" s="1" t="s">
        <v>2174</v>
      </c>
      <c r="H94" s="19" t="s">
        <v>37</v>
      </c>
      <c r="I94" s="19" t="s">
        <v>2277</v>
      </c>
      <c r="J94" s="19" t="s">
        <v>2278</v>
      </c>
      <c r="K94" s="19" t="s">
        <v>2174</v>
      </c>
      <c r="L94" s="20" t="s">
        <v>2147</v>
      </c>
    </row>
    <row r="95" spans="1:12" ht="16" customHeight="1">
      <c r="A95" t="s">
        <v>615</v>
      </c>
      <c r="D95" s="1" t="s">
        <v>37</v>
      </c>
      <c r="E95" s="1" t="s">
        <v>2279</v>
      </c>
      <c r="F95" s="1" t="s">
        <v>2280</v>
      </c>
      <c r="G95" s="1" t="s">
        <v>2174</v>
      </c>
      <c r="H95" s="19" t="s">
        <v>37</v>
      </c>
      <c r="I95" s="19" t="s">
        <v>2279</v>
      </c>
      <c r="J95" s="19" t="s">
        <v>2280</v>
      </c>
      <c r="K95" s="19" t="s">
        <v>2174</v>
      </c>
      <c r="L95" s="20" t="s">
        <v>2151</v>
      </c>
    </row>
    <row r="96" spans="1:12" ht="16" customHeight="1">
      <c r="A96" t="s">
        <v>615</v>
      </c>
      <c r="C96" t="s">
        <v>2281</v>
      </c>
      <c r="D96" s="1" t="s">
        <v>37</v>
      </c>
      <c r="E96" s="1" t="s">
        <v>2281</v>
      </c>
      <c r="F96" s="1" t="s">
        <v>2282</v>
      </c>
      <c r="G96" s="1" t="s">
        <v>2158</v>
      </c>
      <c r="H96" s="19" t="s">
        <v>37</v>
      </c>
      <c r="I96" s="19" t="s">
        <v>2281</v>
      </c>
      <c r="J96" s="19" t="s">
        <v>2282</v>
      </c>
      <c r="K96" s="19" t="s">
        <v>2158</v>
      </c>
      <c r="L96" s="20" t="s">
        <v>2147</v>
      </c>
    </row>
    <row r="97" spans="1:12" ht="16" customHeight="1">
      <c r="A97" t="s">
        <v>615</v>
      </c>
      <c r="C97" t="s">
        <v>2283</v>
      </c>
      <c r="D97" s="1" t="s">
        <v>37</v>
      </c>
      <c r="E97" s="1" t="s">
        <v>2284</v>
      </c>
      <c r="F97" s="1" t="s">
        <v>2285</v>
      </c>
      <c r="G97" s="1" t="s">
        <v>2251</v>
      </c>
      <c r="H97" s="19" t="s">
        <v>37</v>
      </c>
      <c r="I97" s="19" t="s">
        <v>2284</v>
      </c>
      <c r="J97" s="19" t="s">
        <v>2285</v>
      </c>
      <c r="K97" s="19" t="s">
        <v>2251</v>
      </c>
      <c r="L97" s="20" t="s">
        <v>2147</v>
      </c>
    </row>
    <row r="98" spans="1:12" ht="16" customHeight="1">
      <c r="A98" t="s">
        <v>615</v>
      </c>
      <c r="C98" t="s">
        <v>2286</v>
      </c>
      <c r="D98" s="1" t="s">
        <v>37</v>
      </c>
      <c r="E98" s="1" t="s">
        <v>2287</v>
      </c>
      <c r="F98" s="1" t="s">
        <v>2288</v>
      </c>
      <c r="G98" s="1" t="s">
        <v>2174</v>
      </c>
      <c r="H98" s="19" t="s">
        <v>37</v>
      </c>
      <c r="I98" s="19" t="s">
        <v>2287</v>
      </c>
      <c r="J98" s="19" t="s">
        <v>2288</v>
      </c>
      <c r="K98" s="19" t="s">
        <v>2174</v>
      </c>
      <c r="L98" s="20" t="s">
        <v>2147</v>
      </c>
    </row>
    <row r="99" spans="1:12" ht="16" customHeight="1">
      <c r="A99" t="s">
        <v>615</v>
      </c>
      <c r="C99" t="s">
        <v>2289</v>
      </c>
      <c r="D99" s="1" t="s">
        <v>37</v>
      </c>
      <c r="E99" s="1" t="s">
        <v>2290</v>
      </c>
      <c r="F99" s="1" t="s">
        <v>2291</v>
      </c>
      <c r="G99" s="1" t="s">
        <v>2266</v>
      </c>
      <c r="H99" s="19" t="s">
        <v>37</v>
      </c>
      <c r="I99" s="19" t="s">
        <v>2290</v>
      </c>
      <c r="J99" s="19" t="s">
        <v>2291</v>
      </c>
      <c r="K99" s="19" t="s">
        <v>2266</v>
      </c>
      <c r="L99" s="20" t="s">
        <v>2147</v>
      </c>
    </row>
    <row r="100" spans="1:12" ht="16" customHeight="1">
      <c r="A100" t="s">
        <v>615</v>
      </c>
      <c r="C100" t="s">
        <v>2292</v>
      </c>
      <c r="D100" s="1" t="s">
        <v>37</v>
      </c>
      <c r="E100" s="1" t="s">
        <v>2293</v>
      </c>
      <c r="F100" s="1" t="s">
        <v>2294</v>
      </c>
      <c r="G100" s="1" t="s">
        <v>2174</v>
      </c>
      <c r="H100" s="19" t="s">
        <v>37</v>
      </c>
      <c r="I100" s="19" t="s">
        <v>2293</v>
      </c>
      <c r="J100" s="19" t="s">
        <v>2294</v>
      </c>
      <c r="K100" s="19" t="s">
        <v>2174</v>
      </c>
      <c r="L100" s="20" t="s">
        <v>2147</v>
      </c>
    </row>
    <row r="101" spans="1:12" ht="16" customHeight="1">
      <c r="A101" t="s">
        <v>615</v>
      </c>
      <c r="C101" t="s">
        <v>2295</v>
      </c>
      <c r="D101" s="1" t="s">
        <v>37</v>
      </c>
      <c r="E101" s="1" t="s">
        <v>2296</v>
      </c>
      <c r="F101" s="1" t="s">
        <v>2297</v>
      </c>
      <c r="G101" s="1" t="s">
        <v>2266</v>
      </c>
      <c r="H101" s="19" t="s">
        <v>37</v>
      </c>
      <c r="I101" s="19" t="s">
        <v>2296</v>
      </c>
      <c r="J101" s="19" t="s">
        <v>2297</v>
      </c>
      <c r="K101" s="19" t="s">
        <v>2266</v>
      </c>
      <c r="L101" s="20" t="s">
        <v>2147</v>
      </c>
    </row>
    <row r="102" spans="1:12" ht="16" customHeight="1">
      <c r="A102" t="s">
        <v>615</v>
      </c>
      <c r="C102" t="s">
        <v>2298</v>
      </c>
      <c r="D102" s="1" t="s">
        <v>37</v>
      </c>
      <c r="E102" s="1" t="s">
        <v>2299</v>
      </c>
      <c r="F102" s="1" t="s">
        <v>2300</v>
      </c>
      <c r="G102" s="1" t="s">
        <v>2174</v>
      </c>
      <c r="H102" s="19" t="s">
        <v>37</v>
      </c>
      <c r="I102" s="19" t="s">
        <v>2299</v>
      </c>
      <c r="J102" s="19" t="s">
        <v>2300</v>
      </c>
      <c r="K102" s="19" t="s">
        <v>2174</v>
      </c>
      <c r="L102" s="20" t="s">
        <v>2147</v>
      </c>
    </row>
    <row r="103" spans="1:12" ht="16" customHeight="1">
      <c r="A103" t="s">
        <v>615</v>
      </c>
      <c r="D103" s="1" t="s">
        <v>37</v>
      </c>
      <c r="E103" s="1" t="s">
        <v>2301</v>
      </c>
      <c r="F103" s="1" t="s">
        <v>2302</v>
      </c>
      <c r="G103" s="1" t="s">
        <v>2150</v>
      </c>
      <c r="H103" s="19" t="s">
        <v>37</v>
      </c>
      <c r="I103" s="19" t="s">
        <v>2301</v>
      </c>
      <c r="J103" s="19" t="s">
        <v>2302</v>
      </c>
      <c r="K103" s="19" t="s">
        <v>2150</v>
      </c>
      <c r="L103" s="20" t="s">
        <v>2151</v>
      </c>
    </row>
    <row r="104" spans="1:12" ht="16" customHeight="1">
      <c r="A104" t="s">
        <v>615</v>
      </c>
      <c r="D104" s="1" t="s">
        <v>37</v>
      </c>
      <c r="E104" s="1" t="s">
        <v>187</v>
      </c>
      <c r="F104" s="1" t="s">
        <v>2303</v>
      </c>
      <c r="G104" s="1" t="s">
        <v>2105</v>
      </c>
      <c r="H104" s="19" t="s">
        <v>37</v>
      </c>
      <c r="I104" s="19" t="s">
        <v>187</v>
      </c>
      <c r="J104" s="19" t="s">
        <v>2303</v>
      </c>
      <c r="K104" s="19" t="s">
        <v>2105</v>
      </c>
      <c r="L104" s="20" t="s">
        <v>2151</v>
      </c>
    </row>
    <row r="105" spans="1:12" ht="16" customHeight="1">
      <c r="A105" t="s">
        <v>615</v>
      </c>
      <c r="D105" s="1" t="s">
        <v>37</v>
      </c>
      <c r="E105" s="1" t="s">
        <v>2304</v>
      </c>
      <c r="F105" s="1" t="s">
        <v>2305</v>
      </c>
      <c r="G105" s="1" t="s">
        <v>2306</v>
      </c>
      <c r="H105" s="19" t="s">
        <v>37</v>
      </c>
      <c r="I105" s="19" t="s">
        <v>2304</v>
      </c>
      <c r="J105" s="19" t="s">
        <v>2305</v>
      </c>
      <c r="K105" s="19" t="s">
        <v>2306</v>
      </c>
      <c r="L105" s="20" t="s">
        <v>2151</v>
      </c>
    </row>
    <row r="106" spans="1:12" ht="16" customHeight="1">
      <c r="D106" s="1" t="s">
        <v>37</v>
      </c>
      <c r="E106" s="1" t="s">
        <v>188</v>
      </c>
      <c r="F106" s="1" t="s">
        <v>2307</v>
      </c>
      <c r="G106" s="1" t="s">
        <v>2105</v>
      </c>
      <c r="H106" s="19" t="s">
        <v>37</v>
      </c>
      <c r="I106" s="19" t="s">
        <v>188</v>
      </c>
      <c r="J106" s="19" t="s">
        <v>2307</v>
      </c>
      <c r="K106" s="19" t="s">
        <v>2105</v>
      </c>
      <c r="L106" s="20" t="s">
        <v>2151</v>
      </c>
    </row>
    <row r="107" spans="1:12" ht="16" customHeight="1">
      <c r="A107" t="s">
        <v>615</v>
      </c>
      <c r="C107" t="s">
        <v>44</v>
      </c>
      <c r="D107" s="1" t="s">
        <v>37</v>
      </c>
      <c r="E107" s="1" t="s">
        <v>44</v>
      </c>
      <c r="F107" s="1" t="s">
        <v>2308</v>
      </c>
      <c r="G107" s="1" t="s">
        <v>2150</v>
      </c>
      <c r="H107" s="19" t="s">
        <v>37</v>
      </c>
      <c r="I107" s="19" t="s">
        <v>44</v>
      </c>
      <c r="J107" s="19" t="s">
        <v>2308</v>
      </c>
      <c r="K107" s="19" t="s">
        <v>2150</v>
      </c>
      <c r="L107" s="20" t="s">
        <v>2147</v>
      </c>
    </row>
    <row r="108" spans="1:12" ht="16" customHeight="1">
      <c r="A108" t="s">
        <v>615</v>
      </c>
      <c r="D108" s="1" t="s">
        <v>37</v>
      </c>
      <c r="E108" s="1" t="s">
        <v>2309</v>
      </c>
      <c r="F108" s="1" t="s">
        <v>2310</v>
      </c>
      <c r="G108" s="1" t="s">
        <v>2155</v>
      </c>
      <c r="H108" s="19" t="s">
        <v>37</v>
      </c>
      <c r="I108" s="19" t="s">
        <v>2309</v>
      </c>
      <c r="J108" s="19" t="s">
        <v>2310</v>
      </c>
      <c r="K108" s="19" t="s">
        <v>2155</v>
      </c>
      <c r="L108" s="20" t="s">
        <v>2151</v>
      </c>
    </row>
    <row r="109" spans="1:12" ht="16" customHeight="1">
      <c r="A109" t="s">
        <v>615</v>
      </c>
      <c r="D109" s="1" t="s">
        <v>37</v>
      </c>
      <c r="E109" s="1" t="s">
        <v>2311</v>
      </c>
      <c r="F109" s="1" t="s">
        <v>2312</v>
      </c>
      <c r="G109" s="1" t="s">
        <v>2232</v>
      </c>
      <c r="H109" s="19" t="s">
        <v>37</v>
      </c>
      <c r="I109" s="19" t="s">
        <v>2311</v>
      </c>
      <c r="J109" s="19" t="s">
        <v>2312</v>
      </c>
      <c r="K109" s="19" t="s">
        <v>2232</v>
      </c>
      <c r="L109" s="20" t="s">
        <v>2151</v>
      </c>
    </row>
    <row r="110" spans="1:12" ht="16" customHeight="1">
      <c r="A110" t="s">
        <v>615</v>
      </c>
      <c r="D110" s="1" t="s">
        <v>37</v>
      </c>
      <c r="E110" s="1" t="s">
        <v>2313</v>
      </c>
      <c r="F110" s="1" t="s">
        <v>2314</v>
      </c>
      <c r="G110" s="1" t="s">
        <v>2134</v>
      </c>
      <c r="H110" s="19" t="s">
        <v>37</v>
      </c>
      <c r="I110" s="19" t="s">
        <v>2313</v>
      </c>
      <c r="J110" s="19" t="s">
        <v>2314</v>
      </c>
      <c r="K110" s="19" t="s">
        <v>2134</v>
      </c>
      <c r="L110" s="20" t="s">
        <v>2151</v>
      </c>
    </row>
    <row r="111" spans="1:12" ht="16" customHeight="1">
      <c r="A111" t="s">
        <v>615</v>
      </c>
      <c r="D111" s="1" t="s">
        <v>37</v>
      </c>
      <c r="E111" s="1" t="s">
        <v>198</v>
      </c>
      <c r="F111" s="1" t="s">
        <v>2315</v>
      </c>
      <c r="G111" s="1" t="s">
        <v>2105</v>
      </c>
      <c r="H111" s="19" t="s">
        <v>37</v>
      </c>
      <c r="I111" s="19" t="s">
        <v>198</v>
      </c>
      <c r="J111" s="19" t="s">
        <v>2315</v>
      </c>
      <c r="K111" s="19" t="s">
        <v>2105</v>
      </c>
      <c r="L111" s="20" t="s">
        <v>2151</v>
      </c>
    </row>
    <row r="112" spans="1:12" ht="16" customHeight="1">
      <c r="A112" t="s">
        <v>615</v>
      </c>
      <c r="D112" s="1" t="s">
        <v>37</v>
      </c>
      <c r="E112" s="1" t="s">
        <v>212</v>
      </c>
      <c r="F112" s="1" t="s">
        <v>2316</v>
      </c>
      <c r="G112" s="1" t="s">
        <v>2105</v>
      </c>
      <c r="H112" s="19" t="s">
        <v>37</v>
      </c>
      <c r="I112" s="19" t="s">
        <v>212</v>
      </c>
      <c r="J112" s="19" t="s">
        <v>2316</v>
      </c>
      <c r="K112" s="19" t="s">
        <v>2105</v>
      </c>
      <c r="L112" s="20" t="s">
        <v>2151</v>
      </c>
    </row>
    <row r="113" spans="1:12" ht="16" customHeight="1">
      <c r="A113" t="s">
        <v>615</v>
      </c>
      <c r="D113" s="1" t="s">
        <v>37</v>
      </c>
      <c r="E113" s="1" t="s">
        <v>2317</v>
      </c>
      <c r="F113" s="1" t="s">
        <v>2318</v>
      </c>
      <c r="G113" s="1" t="s">
        <v>2158</v>
      </c>
      <c r="H113" s="19" t="s">
        <v>37</v>
      </c>
      <c r="I113" s="19" t="s">
        <v>2317</v>
      </c>
      <c r="J113" s="19" t="s">
        <v>2318</v>
      </c>
      <c r="K113" s="19" t="s">
        <v>2158</v>
      </c>
      <c r="L113" s="20" t="s">
        <v>2151</v>
      </c>
    </row>
    <row r="114" spans="1:12" ht="16" customHeight="1">
      <c r="A114" t="s">
        <v>615</v>
      </c>
      <c r="D114" s="1" t="s">
        <v>37</v>
      </c>
      <c r="E114" s="1" t="s">
        <v>2319</v>
      </c>
      <c r="F114" s="1" t="s">
        <v>2320</v>
      </c>
      <c r="G114" s="1" t="s">
        <v>2321</v>
      </c>
      <c r="H114" s="19" t="s">
        <v>37</v>
      </c>
      <c r="I114" s="19" t="s">
        <v>2319</v>
      </c>
      <c r="J114" s="19" t="s">
        <v>2320</v>
      </c>
      <c r="K114" s="19" t="s">
        <v>2321</v>
      </c>
      <c r="L114" s="20" t="s">
        <v>2151</v>
      </c>
    </row>
    <row r="115" spans="1:12" ht="16" customHeight="1">
      <c r="A115" t="s">
        <v>615</v>
      </c>
      <c r="D115" s="1" t="s">
        <v>37</v>
      </c>
      <c r="E115" s="1" t="s">
        <v>2322</v>
      </c>
      <c r="F115" s="1" t="s">
        <v>2323</v>
      </c>
      <c r="G115" s="1" t="s">
        <v>2155</v>
      </c>
      <c r="H115" s="19" t="s">
        <v>37</v>
      </c>
      <c r="I115" s="19" t="s">
        <v>2322</v>
      </c>
      <c r="J115" s="19" t="s">
        <v>2323</v>
      </c>
      <c r="K115" s="19" t="s">
        <v>2155</v>
      </c>
      <c r="L115" s="20" t="s">
        <v>2151</v>
      </c>
    </row>
    <row r="116" spans="1:12" ht="16" customHeight="1">
      <c r="A116" t="s">
        <v>615</v>
      </c>
      <c r="D116" s="1" t="s">
        <v>37</v>
      </c>
      <c r="E116" s="1" t="s">
        <v>2324</v>
      </c>
      <c r="F116" s="1" t="s">
        <v>2325</v>
      </c>
      <c r="G116" s="1" t="s">
        <v>2150</v>
      </c>
      <c r="H116" s="19" t="s">
        <v>37</v>
      </c>
      <c r="I116" s="19" t="s">
        <v>2324</v>
      </c>
      <c r="J116" s="19" t="s">
        <v>2325</v>
      </c>
      <c r="K116" s="19" t="s">
        <v>2150</v>
      </c>
      <c r="L116" s="20" t="s">
        <v>2151</v>
      </c>
    </row>
    <row r="117" spans="1:12" ht="16" customHeight="1">
      <c r="A117" t="s">
        <v>615</v>
      </c>
      <c r="D117" s="1" t="s">
        <v>37</v>
      </c>
      <c r="E117" s="1" t="s">
        <v>2326</v>
      </c>
      <c r="F117" s="1" t="s">
        <v>2327</v>
      </c>
      <c r="G117" s="1" t="s">
        <v>2155</v>
      </c>
      <c r="H117" s="19" t="s">
        <v>37</v>
      </c>
      <c r="I117" s="19" t="s">
        <v>2326</v>
      </c>
      <c r="J117" s="19" t="s">
        <v>2327</v>
      </c>
      <c r="K117" s="19" t="s">
        <v>2155</v>
      </c>
      <c r="L117" s="20" t="s">
        <v>2151</v>
      </c>
    </row>
    <row r="118" spans="1:12" ht="16" customHeight="1">
      <c r="A118" t="s">
        <v>615</v>
      </c>
      <c r="D118" s="1" t="s">
        <v>37</v>
      </c>
      <c r="E118" s="1" t="s">
        <v>2328</v>
      </c>
      <c r="F118" s="1" t="s">
        <v>2329</v>
      </c>
      <c r="G118" s="1" t="s">
        <v>2330</v>
      </c>
      <c r="H118" s="19" t="s">
        <v>37</v>
      </c>
      <c r="I118" s="19" t="s">
        <v>2328</v>
      </c>
      <c r="J118" s="19" t="s">
        <v>2329</v>
      </c>
      <c r="K118" s="19" t="s">
        <v>2330</v>
      </c>
      <c r="L118" s="20" t="s">
        <v>2151</v>
      </c>
    </row>
    <row r="119" spans="1:12" ht="16" customHeight="1">
      <c r="A119" t="s">
        <v>615</v>
      </c>
      <c r="D119" s="1" t="s">
        <v>37</v>
      </c>
      <c r="E119" s="1" t="s">
        <v>2331</v>
      </c>
      <c r="F119" s="1" t="s">
        <v>2332</v>
      </c>
      <c r="G119" s="1" t="s">
        <v>2333</v>
      </c>
      <c r="H119" s="19" t="s">
        <v>37</v>
      </c>
      <c r="I119" s="19" t="s">
        <v>2331</v>
      </c>
      <c r="J119" s="19" t="s">
        <v>2332</v>
      </c>
      <c r="K119" s="19" t="s">
        <v>2333</v>
      </c>
      <c r="L119" s="20" t="s">
        <v>2151</v>
      </c>
    </row>
    <row r="120" spans="1:12" ht="16" customHeight="1">
      <c r="A120" t="s">
        <v>615</v>
      </c>
      <c r="D120" s="1" t="s">
        <v>37</v>
      </c>
      <c r="E120" s="1" t="s">
        <v>2334</v>
      </c>
      <c r="F120" s="1" t="s">
        <v>2335</v>
      </c>
      <c r="G120" s="1" t="s">
        <v>2158</v>
      </c>
      <c r="H120" s="19" t="s">
        <v>37</v>
      </c>
      <c r="I120" s="19" t="s">
        <v>2334</v>
      </c>
      <c r="J120" s="19" t="s">
        <v>2335</v>
      </c>
      <c r="K120" s="19" t="s">
        <v>2158</v>
      </c>
      <c r="L120" s="20" t="s">
        <v>2151</v>
      </c>
    </row>
    <row r="121" spans="1:12" ht="16" customHeight="1">
      <c r="A121" t="s">
        <v>615</v>
      </c>
      <c r="D121" s="1" t="s">
        <v>37</v>
      </c>
      <c r="E121" s="1" t="s">
        <v>2336</v>
      </c>
      <c r="F121" s="1" t="s">
        <v>2337</v>
      </c>
      <c r="G121" s="1" t="s">
        <v>2155</v>
      </c>
      <c r="H121" s="19" t="s">
        <v>37</v>
      </c>
      <c r="I121" s="19" t="s">
        <v>2336</v>
      </c>
      <c r="J121" s="19" t="s">
        <v>2337</v>
      </c>
      <c r="K121" s="19" t="s">
        <v>2155</v>
      </c>
      <c r="L121" s="20" t="s">
        <v>2151</v>
      </c>
    </row>
    <row r="122" spans="1:12" ht="16" customHeight="1">
      <c r="A122" t="s">
        <v>615</v>
      </c>
      <c r="D122" s="1" t="s">
        <v>37</v>
      </c>
      <c r="E122" s="1" t="s">
        <v>2338</v>
      </c>
      <c r="F122" s="1" t="s">
        <v>2339</v>
      </c>
      <c r="G122" s="1" t="s">
        <v>2330</v>
      </c>
      <c r="H122" s="19" t="s">
        <v>37</v>
      </c>
      <c r="I122" s="19" t="s">
        <v>2338</v>
      </c>
      <c r="J122" s="19" t="s">
        <v>2339</v>
      </c>
      <c r="K122" s="19" t="s">
        <v>2330</v>
      </c>
      <c r="L122" s="20" t="s">
        <v>2151</v>
      </c>
    </row>
    <row r="123" spans="1:12" ht="16" customHeight="1">
      <c r="A123" t="s">
        <v>615</v>
      </c>
      <c r="D123" s="1" t="s">
        <v>37</v>
      </c>
      <c r="E123" s="1" t="s">
        <v>2340</v>
      </c>
      <c r="F123" s="1" t="s">
        <v>2341</v>
      </c>
      <c r="G123" s="1" t="s">
        <v>2155</v>
      </c>
      <c r="H123" s="19" t="s">
        <v>37</v>
      </c>
      <c r="I123" s="19" t="s">
        <v>2340</v>
      </c>
      <c r="J123" s="19" t="s">
        <v>2341</v>
      </c>
      <c r="K123" s="19" t="s">
        <v>2155</v>
      </c>
      <c r="L123" s="20" t="s">
        <v>2151</v>
      </c>
    </row>
    <row r="124" spans="1:12" ht="16" customHeight="1">
      <c r="A124" t="s">
        <v>615</v>
      </c>
      <c r="C124" t="s">
        <v>2342</v>
      </c>
      <c r="D124" s="1" t="s">
        <v>37</v>
      </c>
      <c r="E124" s="1" t="s">
        <v>2343</v>
      </c>
      <c r="F124" s="1" t="s">
        <v>2344</v>
      </c>
      <c r="G124" s="1" t="s">
        <v>2174</v>
      </c>
      <c r="H124" s="19" t="s">
        <v>37</v>
      </c>
      <c r="I124" s="19" t="s">
        <v>2343</v>
      </c>
      <c r="J124" s="19" t="s">
        <v>2344</v>
      </c>
      <c r="K124" s="19" t="s">
        <v>2174</v>
      </c>
      <c r="L124" s="20" t="s">
        <v>2147</v>
      </c>
    </row>
    <row r="125" spans="1:12" ht="16" customHeight="1">
      <c r="A125" t="s">
        <v>615</v>
      </c>
      <c r="D125" s="1" t="s">
        <v>37</v>
      </c>
      <c r="E125" s="1" t="s">
        <v>218</v>
      </c>
      <c r="F125" s="1" t="s">
        <v>2345</v>
      </c>
      <c r="G125" s="1" t="s">
        <v>2105</v>
      </c>
      <c r="H125" s="19" t="s">
        <v>37</v>
      </c>
      <c r="I125" s="19" t="s">
        <v>218</v>
      </c>
      <c r="J125" s="19" t="s">
        <v>2345</v>
      </c>
      <c r="K125" s="19" t="s">
        <v>2105</v>
      </c>
      <c r="L125" s="20" t="s">
        <v>2151</v>
      </c>
    </row>
    <row r="126" spans="1:12" ht="16" customHeight="1">
      <c r="A126" t="s">
        <v>615</v>
      </c>
      <c r="D126" s="1" t="s">
        <v>37</v>
      </c>
      <c r="E126" s="1" t="s">
        <v>2346</v>
      </c>
      <c r="F126" s="1" t="s">
        <v>2347</v>
      </c>
      <c r="G126" s="1" t="s">
        <v>2150</v>
      </c>
      <c r="H126" s="19" t="s">
        <v>37</v>
      </c>
      <c r="I126" s="19" t="s">
        <v>2346</v>
      </c>
      <c r="J126" s="19" t="s">
        <v>2347</v>
      </c>
      <c r="K126" s="19" t="s">
        <v>2150</v>
      </c>
      <c r="L126" s="20" t="s">
        <v>2151</v>
      </c>
    </row>
    <row r="127" spans="1:12" ht="16" customHeight="1">
      <c r="D127" s="1" t="s">
        <v>37</v>
      </c>
      <c r="E127" s="1" t="s">
        <v>223</v>
      </c>
      <c r="F127" s="1" t="s">
        <v>2348</v>
      </c>
      <c r="G127" s="1" t="s">
        <v>2105</v>
      </c>
      <c r="H127" s="19" t="s">
        <v>37</v>
      </c>
      <c r="I127" s="19" t="s">
        <v>223</v>
      </c>
      <c r="J127" s="19" t="s">
        <v>2348</v>
      </c>
      <c r="K127" s="19" t="s">
        <v>2105</v>
      </c>
      <c r="L127" s="20" t="s">
        <v>2151</v>
      </c>
    </row>
    <row r="128" spans="1:12" ht="16" customHeight="1">
      <c r="H128" s="1" t="s">
        <v>37</v>
      </c>
      <c r="I128" s="1" t="s">
        <v>230</v>
      </c>
      <c r="J128" s="1" t="s">
        <v>2349</v>
      </c>
      <c r="K128" s="1" t="s">
        <v>2105</v>
      </c>
      <c r="L128" s="1" t="s">
        <v>2350</v>
      </c>
    </row>
    <row r="129" spans="8:12" ht="16" customHeight="1">
      <c r="H129" s="1" t="s">
        <v>37</v>
      </c>
      <c r="I129" s="1" t="s">
        <v>266</v>
      </c>
      <c r="J129" s="1" t="s">
        <v>2351</v>
      </c>
      <c r="K129" s="1" t="s">
        <v>2105</v>
      </c>
      <c r="L129" s="1" t="s">
        <v>2350</v>
      </c>
    </row>
    <row r="130" spans="8:12" ht="16" customHeight="1">
      <c r="H130" s="1" t="s">
        <v>37</v>
      </c>
      <c r="I130" s="1" t="s">
        <v>2352</v>
      </c>
      <c r="J130" s="1" t="s">
        <v>2353</v>
      </c>
      <c r="K130" s="1" t="s">
        <v>2354</v>
      </c>
      <c r="L130" s="1" t="s">
        <v>2350</v>
      </c>
    </row>
    <row r="131" spans="8:12" ht="16" customHeight="1">
      <c r="H131" s="1" t="s">
        <v>37</v>
      </c>
      <c r="I131" s="1" t="s">
        <v>2355</v>
      </c>
      <c r="J131" s="1" t="s">
        <v>2356</v>
      </c>
      <c r="K131" s="1" t="s">
        <v>2103</v>
      </c>
      <c r="L131" s="1" t="s">
        <v>2350</v>
      </c>
    </row>
    <row r="132" spans="8:12" ht="16" customHeight="1">
      <c r="H132" s="1" t="s">
        <v>37</v>
      </c>
      <c r="I132" s="1" t="s">
        <v>2357</v>
      </c>
      <c r="J132" s="1" t="s">
        <v>2358</v>
      </c>
      <c r="K132" s="1" t="s">
        <v>2251</v>
      </c>
      <c r="L132" s="1" t="s">
        <v>2350</v>
      </c>
    </row>
    <row r="133" spans="8:12" ht="16" customHeight="1">
      <c r="H133" s="1" t="s">
        <v>37</v>
      </c>
      <c r="I133" s="1" t="s">
        <v>2359</v>
      </c>
      <c r="J133" s="1" t="s">
        <v>2360</v>
      </c>
      <c r="K133" s="1" t="s">
        <v>2150</v>
      </c>
      <c r="L133" s="1" t="s">
        <v>2350</v>
      </c>
    </row>
    <row r="134" spans="8:12" ht="16" customHeight="1">
      <c r="H134" s="1" t="s">
        <v>37</v>
      </c>
      <c r="I134" s="1" t="s">
        <v>271</v>
      </c>
      <c r="J134" s="1" t="s">
        <v>2361</v>
      </c>
      <c r="K134" s="1" t="s">
        <v>2105</v>
      </c>
      <c r="L134" s="1" t="s">
        <v>2350</v>
      </c>
    </row>
    <row r="135" spans="8:12" ht="16" customHeight="1">
      <c r="H135" s="1" t="s">
        <v>37</v>
      </c>
      <c r="I135" s="1" t="s">
        <v>2362</v>
      </c>
      <c r="J135" s="1" t="s">
        <v>2363</v>
      </c>
      <c r="K135" s="1" t="s">
        <v>2150</v>
      </c>
      <c r="L135" s="1" t="s">
        <v>2350</v>
      </c>
    </row>
    <row r="136" spans="8:12" ht="16" customHeight="1">
      <c r="H136" s="1" t="s">
        <v>37</v>
      </c>
      <c r="I136" s="1" t="s">
        <v>2364</v>
      </c>
      <c r="J136" s="1" t="s">
        <v>2365</v>
      </c>
      <c r="K136" s="1" t="s">
        <v>2146</v>
      </c>
      <c r="L136" s="1" t="s">
        <v>2350</v>
      </c>
    </row>
    <row r="137" spans="8:12" ht="16" customHeight="1">
      <c r="H137" s="1" t="s">
        <v>37</v>
      </c>
      <c r="I137" s="1" t="s">
        <v>2366</v>
      </c>
      <c r="J137" s="1" t="s">
        <v>2367</v>
      </c>
      <c r="K137" s="1" t="s">
        <v>2103</v>
      </c>
      <c r="L137" s="1" t="s">
        <v>2350</v>
      </c>
    </row>
    <row r="138" spans="8:12" ht="16" customHeight="1">
      <c r="H138" s="1" t="s">
        <v>37</v>
      </c>
      <c r="I138" s="1" t="s">
        <v>2368</v>
      </c>
      <c r="J138" s="1" t="s">
        <v>2369</v>
      </c>
      <c r="K138" s="1" t="s">
        <v>2103</v>
      </c>
      <c r="L138" s="1" t="s">
        <v>2350</v>
      </c>
    </row>
    <row r="139" spans="8:12" ht="16" customHeight="1">
      <c r="H139" s="1" t="s">
        <v>37</v>
      </c>
      <c r="I139" s="1" t="s">
        <v>2370</v>
      </c>
      <c r="J139" s="1" t="s">
        <v>2371</v>
      </c>
      <c r="K139" s="1" t="s">
        <v>2103</v>
      </c>
      <c r="L139" s="1" t="s">
        <v>2350</v>
      </c>
    </row>
    <row r="140" spans="8:12" ht="16" customHeight="1">
      <c r="H140" s="1" t="s">
        <v>37</v>
      </c>
      <c r="I140" s="1" t="s">
        <v>318</v>
      </c>
      <c r="J140" s="1" t="s">
        <v>2372</v>
      </c>
      <c r="K140" s="1" t="s">
        <v>2105</v>
      </c>
      <c r="L140" s="1" t="s">
        <v>2350</v>
      </c>
    </row>
    <row r="141" spans="8:12" ht="16" customHeight="1">
      <c r="H141" s="1" t="s">
        <v>37</v>
      </c>
      <c r="I141" s="1" t="s">
        <v>2373</v>
      </c>
      <c r="J141" s="1" t="s">
        <v>2374</v>
      </c>
      <c r="K141" s="1" t="s">
        <v>2118</v>
      </c>
      <c r="L141" s="1" t="s">
        <v>2350</v>
      </c>
    </row>
    <row r="142" spans="8:12" ht="16" customHeight="1">
      <c r="H142" s="1" t="s">
        <v>37</v>
      </c>
      <c r="I142" s="1" t="s">
        <v>352</v>
      </c>
      <c r="J142" s="1" t="s">
        <v>2375</v>
      </c>
      <c r="K142" s="1" t="s">
        <v>2105</v>
      </c>
      <c r="L142" s="1" t="s">
        <v>2350</v>
      </c>
    </row>
    <row r="143" spans="8:12" ht="16" customHeight="1">
      <c r="H143" s="1" t="s">
        <v>37</v>
      </c>
      <c r="I143" s="1" t="s">
        <v>2376</v>
      </c>
      <c r="J143" s="1" t="s">
        <v>2377</v>
      </c>
      <c r="K143" s="1" t="s">
        <v>2118</v>
      </c>
      <c r="L143" s="1" t="s">
        <v>2350</v>
      </c>
    </row>
    <row r="144" spans="8:12" ht="16" customHeight="1">
      <c r="H144" s="1" t="s">
        <v>37</v>
      </c>
      <c r="I144" s="1" t="s">
        <v>2378</v>
      </c>
      <c r="J144" s="1" t="s">
        <v>2379</v>
      </c>
      <c r="K144" s="1" t="s">
        <v>2118</v>
      </c>
      <c r="L144" s="1" t="s">
        <v>2350</v>
      </c>
    </row>
    <row r="145" spans="8:12" ht="16" customHeight="1">
      <c r="H145" s="1" t="s">
        <v>37</v>
      </c>
      <c r="I145" s="1" t="s">
        <v>2380</v>
      </c>
      <c r="J145" s="1" t="s">
        <v>2381</v>
      </c>
      <c r="K145" s="1" t="s">
        <v>2103</v>
      </c>
      <c r="L145" s="1" t="s">
        <v>2350</v>
      </c>
    </row>
    <row r="146" spans="8:12" ht="16" customHeight="1">
      <c r="H146" s="1" t="s">
        <v>37</v>
      </c>
      <c r="I146" s="1" t="s">
        <v>2382</v>
      </c>
      <c r="J146" s="1" t="s">
        <v>2383</v>
      </c>
      <c r="K146" s="1" t="s">
        <v>2103</v>
      </c>
      <c r="L146" s="1" t="s">
        <v>2350</v>
      </c>
    </row>
    <row r="147" spans="8:12" ht="16" customHeight="1">
      <c r="H147" s="1" t="s">
        <v>37</v>
      </c>
      <c r="I147" s="1" t="s">
        <v>2384</v>
      </c>
      <c r="J147" s="1" t="s">
        <v>2385</v>
      </c>
      <c r="K147" s="1" t="s">
        <v>2103</v>
      </c>
      <c r="L147" s="1" t="s">
        <v>2350</v>
      </c>
    </row>
    <row r="148" spans="8:12" ht="16" customHeight="1">
      <c r="H148" s="1" t="s">
        <v>37</v>
      </c>
      <c r="I148" s="1" t="s">
        <v>2386</v>
      </c>
      <c r="J148" s="1" t="s">
        <v>2387</v>
      </c>
      <c r="K148" s="1" t="s">
        <v>2103</v>
      </c>
      <c r="L148" s="1" t="s">
        <v>2350</v>
      </c>
    </row>
    <row r="149" spans="8:12" ht="16" customHeight="1">
      <c r="H149" s="1" t="s">
        <v>37</v>
      </c>
      <c r="I149" s="1" t="s">
        <v>2388</v>
      </c>
      <c r="J149" s="1" t="s">
        <v>2389</v>
      </c>
      <c r="K149" s="1" t="s">
        <v>2103</v>
      </c>
      <c r="L149" s="1" t="s">
        <v>2350</v>
      </c>
    </row>
    <row r="150" spans="8:12" ht="16" customHeight="1">
      <c r="H150" s="1" t="s">
        <v>37</v>
      </c>
      <c r="I150" s="1" t="s">
        <v>2390</v>
      </c>
      <c r="J150" s="1" t="s">
        <v>2391</v>
      </c>
      <c r="K150" s="1" t="s">
        <v>2103</v>
      </c>
      <c r="L150" s="1" t="s">
        <v>2350</v>
      </c>
    </row>
    <row r="151" spans="8:12" ht="16" customHeight="1">
      <c r="H151" s="1" t="s">
        <v>37</v>
      </c>
      <c r="I151" s="1" t="s">
        <v>2392</v>
      </c>
      <c r="J151" s="1" t="s">
        <v>2393</v>
      </c>
      <c r="K151" s="1" t="s">
        <v>2103</v>
      </c>
      <c r="L151" s="1" t="s">
        <v>2350</v>
      </c>
    </row>
    <row r="152" spans="8:12" ht="16" customHeight="1">
      <c r="H152" s="1" t="s">
        <v>37</v>
      </c>
      <c r="I152" s="1" t="s">
        <v>2394</v>
      </c>
      <c r="J152" s="1" t="s">
        <v>2395</v>
      </c>
      <c r="K152" s="1" t="s">
        <v>2103</v>
      </c>
      <c r="L152" s="1" t="s">
        <v>2350</v>
      </c>
    </row>
    <row r="153" spans="8:12" ht="16" customHeight="1">
      <c r="H153" s="1" t="s">
        <v>37</v>
      </c>
      <c r="I153" s="1" t="s">
        <v>2396</v>
      </c>
      <c r="J153" s="1" t="s">
        <v>2397</v>
      </c>
      <c r="K153" s="1" t="s">
        <v>2103</v>
      </c>
      <c r="L153" s="1" t="s">
        <v>2350</v>
      </c>
    </row>
    <row r="154" spans="8:12" ht="16" customHeight="1">
      <c r="H154" s="1" t="s">
        <v>37</v>
      </c>
      <c r="I154" s="1" t="s">
        <v>2398</v>
      </c>
      <c r="J154" s="1" t="s">
        <v>366</v>
      </c>
      <c r="K154" s="1" t="s">
        <v>2105</v>
      </c>
      <c r="L154" s="1" t="s">
        <v>2350</v>
      </c>
    </row>
    <row r="155" spans="8:12" ht="16" customHeight="1">
      <c r="H155" s="1" t="s">
        <v>37</v>
      </c>
      <c r="I155" s="1" t="s">
        <v>2399</v>
      </c>
      <c r="J155" s="1" t="s">
        <v>2400</v>
      </c>
      <c r="K155" s="1" t="s">
        <v>2103</v>
      </c>
      <c r="L155" s="1" t="s">
        <v>2350</v>
      </c>
    </row>
    <row r="156" spans="8:12" ht="16" customHeight="1">
      <c r="H156" s="1" t="s">
        <v>37</v>
      </c>
      <c r="I156" s="1" t="s">
        <v>2401</v>
      </c>
      <c r="J156" s="1" t="s">
        <v>2402</v>
      </c>
      <c r="K156" s="1" t="s">
        <v>2103</v>
      </c>
      <c r="L156" s="1" t="s">
        <v>2350</v>
      </c>
    </row>
    <row r="157" spans="8:12" ht="16" customHeight="1">
      <c r="H157" s="1" t="s">
        <v>37</v>
      </c>
      <c r="I157" s="1" t="s">
        <v>2403</v>
      </c>
      <c r="J157" s="1" t="s">
        <v>2404</v>
      </c>
      <c r="K157" s="1" t="s">
        <v>2103</v>
      </c>
      <c r="L157" s="1" t="s">
        <v>2350</v>
      </c>
    </row>
    <row r="158" spans="8:12" ht="16" customHeight="1">
      <c r="H158" s="1" t="s">
        <v>37</v>
      </c>
      <c r="I158" s="1" t="s">
        <v>2405</v>
      </c>
      <c r="J158" s="1" t="s">
        <v>2406</v>
      </c>
      <c r="K158" s="1" t="s">
        <v>2118</v>
      </c>
      <c r="L158" s="1" t="s">
        <v>2350</v>
      </c>
    </row>
    <row r="159" spans="8:12" ht="16" customHeight="1">
      <c r="H159" s="1" t="s">
        <v>37</v>
      </c>
      <c r="I159" s="1" t="s">
        <v>2407</v>
      </c>
      <c r="J159" s="1" t="s">
        <v>2408</v>
      </c>
      <c r="K159" s="1" t="s">
        <v>2103</v>
      </c>
      <c r="L159" s="1" t="s">
        <v>2350</v>
      </c>
    </row>
    <row r="160" spans="8:12" ht="16" customHeight="1">
      <c r="H160" s="1" t="s">
        <v>37</v>
      </c>
      <c r="I160" s="1" t="s">
        <v>2409</v>
      </c>
      <c r="J160" s="1" t="s">
        <v>2410</v>
      </c>
      <c r="K160" s="1" t="s">
        <v>2103</v>
      </c>
      <c r="L160" s="1" t="s">
        <v>2350</v>
      </c>
    </row>
    <row r="161" spans="8:12" ht="16" customHeight="1">
      <c r="H161" s="1" t="s">
        <v>37</v>
      </c>
      <c r="I161" s="1" t="s">
        <v>2411</v>
      </c>
      <c r="J161" s="1" t="s">
        <v>368</v>
      </c>
      <c r="K161" s="1" t="s">
        <v>2105</v>
      </c>
      <c r="L161" s="1" t="s">
        <v>2350</v>
      </c>
    </row>
    <row r="162" spans="8:12" ht="16" customHeight="1">
      <c r="H162" s="1" t="s">
        <v>37</v>
      </c>
      <c r="I162" s="1" t="s">
        <v>2412</v>
      </c>
      <c r="J162" s="1" t="s">
        <v>2413</v>
      </c>
      <c r="K162" s="1" t="s">
        <v>2103</v>
      </c>
      <c r="L162" s="1" t="s">
        <v>2350</v>
      </c>
    </row>
    <row r="163" spans="8:12" ht="16" customHeight="1">
      <c r="H163" s="1" t="s">
        <v>37</v>
      </c>
      <c r="I163" s="1" t="s">
        <v>2414</v>
      </c>
      <c r="J163" s="1" t="s">
        <v>2415</v>
      </c>
      <c r="K163" s="1" t="s">
        <v>2103</v>
      </c>
      <c r="L163" s="1" t="s">
        <v>2350</v>
      </c>
    </row>
    <row r="164" spans="8:12" ht="16" customHeight="1">
      <c r="H164" s="1" t="s">
        <v>37</v>
      </c>
      <c r="I164" s="1" t="s">
        <v>2416</v>
      </c>
      <c r="J164" s="1" t="s">
        <v>2417</v>
      </c>
      <c r="K164" s="1" t="s">
        <v>2103</v>
      </c>
      <c r="L164" s="1" t="s">
        <v>2350</v>
      </c>
    </row>
    <row r="165" spans="8:12" ht="16" customHeight="1">
      <c r="H165" s="1" t="s">
        <v>37</v>
      </c>
      <c r="I165" s="1" t="s">
        <v>2418</v>
      </c>
      <c r="J165" s="1" t="s">
        <v>2419</v>
      </c>
      <c r="K165" s="1" t="s">
        <v>2103</v>
      </c>
      <c r="L165" s="1" t="s">
        <v>2350</v>
      </c>
    </row>
    <row r="166" spans="8:12" ht="16" customHeight="1">
      <c r="H166" s="1" t="s">
        <v>37</v>
      </c>
      <c r="I166" s="1" t="s">
        <v>2420</v>
      </c>
      <c r="J166" s="1" t="s">
        <v>369</v>
      </c>
      <c r="K166" s="1" t="s">
        <v>2105</v>
      </c>
      <c r="L166" s="1" t="s">
        <v>2350</v>
      </c>
    </row>
    <row r="167" spans="8:12" ht="16" customHeight="1">
      <c r="H167" s="1" t="s">
        <v>37</v>
      </c>
      <c r="I167" s="1" t="s">
        <v>2421</v>
      </c>
      <c r="J167" s="1" t="s">
        <v>2422</v>
      </c>
      <c r="K167" s="1" t="s">
        <v>2103</v>
      </c>
      <c r="L167" s="1" t="s">
        <v>2350</v>
      </c>
    </row>
    <row r="168" spans="8:12" ht="16" customHeight="1">
      <c r="H168" s="1" t="s">
        <v>37</v>
      </c>
      <c r="I168" s="1" t="s">
        <v>2423</v>
      </c>
      <c r="J168" s="1" t="s">
        <v>2424</v>
      </c>
      <c r="K168" s="1" t="s">
        <v>2103</v>
      </c>
      <c r="L168" s="1" t="s">
        <v>2350</v>
      </c>
    </row>
    <row r="169" spans="8:12" ht="16" customHeight="1">
      <c r="H169" s="1" t="s">
        <v>37</v>
      </c>
      <c r="I169" s="1" t="s">
        <v>370</v>
      </c>
      <c r="J169" s="1" t="s">
        <v>2425</v>
      </c>
      <c r="K169" s="1" t="s">
        <v>2426</v>
      </c>
      <c r="L169" s="1" t="s">
        <v>2350</v>
      </c>
    </row>
    <row r="170" spans="8:12" ht="16" customHeight="1">
      <c r="H170" s="1" t="s">
        <v>37</v>
      </c>
      <c r="I170" s="1" t="s">
        <v>2427</v>
      </c>
      <c r="J170" s="1" t="s">
        <v>2428</v>
      </c>
      <c r="K170" s="1" t="s">
        <v>2354</v>
      </c>
      <c r="L170" s="1" t="s">
        <v>2350</v>
      </c>
    </row>
    <row r="171" spans="8:12" ht="16" customHeight="1">
      <c r="H171" s="1" t="s">
        <v>37</v>
      </c>
      <c r="I171" s="1" t="s">
        <v>2429</v>
      </c>
      <c r="J171" s="1" t="s">
        <v>2430</v>
      </c>
      <c r="K171" s="1" t="s">
        <v>2146</v>
      </c>
      <c r="L171" s="1" t="s">
        <v>2350</v>
      </c>
    </row>
    <row r="172" spans="8:12" ht="16" customHeight="1">
      <c r="H172" s="1" t="s">
        <v>37</v>
      </c>
      <c r="I172" s="1" t="s">
        <v>372</v>
      </c>
      <c r="J172" s="1" t="s">
        <v>2431</v>
      </c>
      <c r="K172" s="1" t="s">
        <v>2105</v>
      </c>
      <c r="L172" s="1" t="s">
        <v>2350</v>
      </c>
    </row>
    <row r="173" spans="8:12" ht="16" customHeight="1">
      <c r="H173" s="1" t="s">
        <v>37</v>
      </c>
      <c r="I173" s="1" t="s">
        <v>373</v>
      </c>
      <c r="J173" s="1" t="s">
        <v>2432</v>
      </c>
      <c r="K173" s="1" t="s">
        <v>2105</v>
      </c>
      <c r="L173" s="1" t="s">
        <v>2350</v>
      </c>
    </row>
    <row r="174" spans="8:12" ht="16" customHeight="1">
      <c r="H174" s="1" t="s">
        <v>37</v>
      </c>
      <c r="I174" s="1" t="s">
        <v>2433</v>
      </c>
      <c r="J174" s="1" t="s">
        <v>2434</v>
      </c>
      <c r="K174" s="1" t="s">
        <v>2146</v>
      </c>
      <c r="L174" s="1" t="s">
        <v>2350</v>
      </c>
    </row>
    <row r="175" spans="8:12" ht="16" customHeight="1">
      <c r="H175" s="1" t="s">
        <v>37</v>
      </c>
      <c r="I175" s="1" t="s">
        <v>2435</v>
      </c>
      <c r="J175" s="1" t="s">
        <v>2436</v>
      </c>
      <c r="K175" s="1" t="s">
        <v>2196</v>
      </c>
      <c r="L175" s="1" t="s">
        <v>2350</v>
      </c>
    </row>
    <row r="176" spans="8:12" ht="16" customHeight="1">
      <c r="H176" s="1" t="s">
        <v>37</v>
      </c>
      <c r="I176" s="1" t="s">
        <v>2437</v>
      </c>
      <c r="J176" s="1" t="s">
        <v>2438</v>
      </c>
      <c r="K176" s="1" t="s">
        <v>2354</v>
      </c>
      <c r="L176" s="1" t="s">
        <v>2350</v>
      </c>
    </row>
    <row r="177" spans="8:12" ht="16" customHeight="1">
      <c r="H177" s="1" t="s">
        <v>37</v>
      </c>
      <c r="I177" s="1" t="s">
        <v>2439</v>
      </c>
      <c r="J177" s="1" t="s">
        <v>2440</v>
      </c>
      <c r="K177" s="1" t="s">
        <v>2354</v>
      </c>
      <c r="L177" s="1" t="s">
        <v>2350</v>
      </c>
    </row>
    <row r="178" spans="8:12" ht="16" customHeight="1">
      <c r="H178" s="1" t="s">
        <v>37</v>
      </c>
      <c r="I178" s="1" t="s">
        <v>2441</v>
      </c>
      <c r="J178" s="1" t="s">
        <v>2442</v>
      </c>
      <c r="K178" s="1" t="s">
        <v>2134</v>
      </c>
      <c r="L178" s="1" t="s">
        <v>2350</v>
      </c>
    </row>
    <row r="179" spans="8:12" ht="16" customHeight="1">
      <c r="H179" s="1" t="s">
        <v>37</v>
      </c>
      <c r="I179" s="1" t="s">
        <v>2443</v>
      </c>
      <c r="J179" s="1" t="s">
        <v>2444</v>
      </c>
      <c r="K179" s="1" t="s">
        <v>2134</v>
      </c>
      <c r="L179" s="1" t="s">
        <v>2350</v>
      </c>
    </row>
    <row r="180" spans="8:12" ht="16" customHeight="1">
      <c r="H180" s="1" t="s">
        <v>37</v>
      </c>
      <c r="I180" s="1" t="s">
        <v>2445</v>
      </c>
      <c r="J180" s="1" t="s">
        <v>2446</v>
      </c>
      <c r="K180" s="1" t="s">
        <v>2447</v>
      </c>
      <c r="L180" s="1" t="s">
        <v>2350</v>
      </c>
    </row>
    <row r="181" spans="8:12" ht="16" customHeight="1">
      <c r="H181" s="1" t="s">
        <v>37</v>
      </c>
      <c r="I181" s="1" t="s">
        <v>379</v>
      </c>
      <c r="J181" s="1" t="s">
        <v>2448</v>
      </c>
      <c r="K181" s="1" t="s">
        <v>2105</v>
      </c>
      <c r="L181" s="1" t="s">
        <v>2350</v>
      </c>
    </row>
    <row r="182" spans="8:12" ht="16" customHeight="1">
      <c r="H182" s="1" t="s">
        <v>37</v>
      </c>
      <c r="I182" s="1" t="s">
        <v>380</v>
      </c>
      <c r="J182" s="1" t="s">
        <v>2449</v>
      </c>
      <c r="K182" s="1" t="s">
        <v>2105</v>
      </c>
      <c r="L182" s="1" t="s">
        <v>2350</v>
      </c>
    </row>
    <row r="183" spans="8:12" ht="16" customHeight="1">
      <c r="H183" s="1" t="s">
        <v>37</v>
      </c>
      <c r="I183" s="1" t="s">
        <v>2450</v>
      </c>
      <c r="J183" s="1" t="s">
        <v>2451</v>
      </c>
      <c r="K183" s="1" t="s">
        <v>2196</v>
      </c>
      <c r="L183" s="1" t="s">
        <v>2350</v>
      </c>
    </row>
    <row r="184" spans="8:12" ht="16" customHeight="1">
      <c r="H184" s="1" t="s">
        <v>37</v>
      </c>
      <c r="I184" s="1" t="s">
        <v>2452</v>
      </c>
      <c r="J184" s="1" t="s">
        <v>2453</v>
      </c>
      <c r="K184" s="1" t="s">
        <v>670</v>
      </c>
      <c r="L184" s="1" t="s">
        <v>2350</v>
      </c>
    </row>
    <row r="185" spans="8:12" ht="16" customHeight="1">
      <c r="H185" s="1" t="s">
        <v>37</v>
      </c>
      <c r="I185" s="1" t="s">
        <v>386</v>
      </c>
      <c r="J185" s="1" t="s">
        <v>2454</v>
      </c>
      <c r="K185" s="1" t="s">
        <v>2105</v>
      </c>
      <c r="L185" s="1" t="s">
        <v>2350</v>
      </c>
    </row>
    <row r="186" spans="8:12" ht="16" customHeight="1">
      <c r="H186" s="1" t="s">
        <v>37</v>
      </c>
      <c r="I186" s="1" t="s">
        <v>2455</v>
      </c>
      <c r="J186" s="1" t="s">
        <v>2456</v>
      </c>
      <c r="K186" s="1" t="s">
        <v>670</v>
      </c>
      <c r="L186" s="1" t="s">
        <v>2350</v>
      </c>
    </row>
    <row r="187" spans="8:12" ht="16" customHeight="1">
      <c r="H187" s="1" t="s">
        <v>37</v>
      </c>
      <c r="I187" s="1" t="s">
        <v>418</v>
      </c>
      <c r="J187" s="1" t="s">
        <v>2457</v>
      </c>
      <c r="K187" s="1" t="s">
        <v>2105</v>
      </c>
      <c r="L187" s="1" t="s">
        <v>2350</v>
      </c>
    </row>
    <row r="188" spans="8:12" ht="16" customHeight="1">
      <c r="H188" s="1" t="s">
        <v>37</v>
      </c>
      <c r="I188" s="1" t="s">
        <v>419</v>
      </c>
      <c r="J188" s="1" t="s">
        <v>2458</v>
      </c>
      <c r="K188" s="1" t="s">
        <v>2105</v>
      </c>
      <c r="L188" s="1" t="s">
        <v>2350</v>
      </c>
    </row>
    <row r="189" spans="8:12" ht="16" customHeight="1">
      <c r="H189" s="1" t="s">
        <v>37</v>
      </c>
      <c r="I189" s="1" t="s">
        <v>2459</v>
      </c>
      <c r="J189" s="1" t="s">
        <v>2460</v>
      </c>
      <c r="K189" s="1" t="s">
        <v>2134</v>
      </c>
      <c r="L189" s="1" t="s">
        <v>2350</v>
      </c>
    </row>
    <row r="190" spans="8:12" ht="16" customHeight="1">
      <c r="H190" s="1" t="s">
        <v>37</v>
      </c>
      <c r="I190" s="1" t="s">
        <v>2461</v>
      </c>
      <c r="J190" s="1" t="s">
        <v>2462</v>
      </c>
      <c r="K190" s="1" t="s">
        <v>2134</v>
      </c>
      <c r="L190" s="1" t="s">
        <v>2350</v>
      </c>
    </row>
    <row r="191" spans="8:12" ht="16" customHeight="1">
      <c r="H191" s="1" t="s">
        <v>37</v>
      </c>
      <c r="I191" s="1" t="s">
        <v>2463</v>
      </c>
      <c r="J191" s="1" t="s">
        <v>2464</v>
      </c>
      <c r="K191" s="1" t="s">
        <v>2103</v>
      </c>
      <c r="L191" s="1" t="s">
        <v>2350</v>
      </c>
    </row>
    <row r="192" spans="8:12" ht="16" customHeight="1">
      <c r="H192" s="1" t="s">
        <v>37</v>
      </c>
      <c r="I192" s="1" t="s">
        <v>2465</v>
      </c>
      <c r="J192" s="1" t="s">
        <v>2466</v>
      </c>
      <c r="K192" s="1" t="s">
        <v>2134</v>
      </c>
      <c r="L192" s="1" t="s">
        <v>2350</v>
      </c>
    </row>
    <row r="194" spans="4:12" ht="16">
      <c r="D194" s="1" t="s">
        <v>2467</v>
      </c>
    </row>
    <row r="195" spans="4:12">
      <c r="H195" s="22" t="s">
        <v>37</v>
      </c>
      <c r="I195" s="22" t="s">
        <v>2468</v>
      </c>
      <c r="J195" s="22" t="s">
        <v>2469</v>
      </c>
      <c r="K195" s="22" t="s">
        <v>2134</v>
      </c>
      <c r="L195" s="22" t="s">
        <v>2470</v>
      </c>
    </row>
    <row r="196" spans="4:12">
      <c r="H196" s="22" t="s">
        <v>37</v>
      </c>
      <c r="I196" s="22" t="s">
        <v>2471</v>
      </c>
      <c r="J196" s="22" t="s">
        <v>2472</v>
      </c>
      <c r="K196" s="22" t="s">
        <v>2134</v>
      </c>
      <c r="L196" s="22" t="s">
        <v>2470</v>
      </c>
    </row>
    <row r="197" spans="4:12">
      <c r="H197" s="22" t="s">
        <v>37</v>
      </c>
      <c r="I197" s="22" t="s">
        <v>2182</v>
      </c>
      <c r="J197" s="22" t="s">
        <v>2473</v>
      </c>
      <c r="K197" s="22" t="s">
        <v>2474</v>
      </c>
      <c r="L197" s="22" t="s">
        <v>2470</v>
      </c>
    </row>
    <row r="198" spans="4:12">
      <c r="H198" s="22" t="s">
        <v>37</v>
      </c>
      <c r="I198" s="22" t="s">
        <v>2475</v>
      </c>
      <c r="J198" s="22" t="s">
        <v>2476</v>
      </c>
      <c r="K198" s="22" t="s">
        <v>2134</v>
      </c>
      <c r="L198" s="22" t="s">
        <v>2470</v>
      </c>
    </row>
    <row r="199" spans="4:12">
      <c r="H199" s="22" t="s">
        <v>37</v>
      </c>
      <c r="I199" s="22" t="s">
        <v>2477</v>
      </c>
      <c r="J199" s="22" t="s">
        <v>2478</v>
      </c>
      <c r="K199" s="22" t="s">
        <v>2134</v>
      </c>
      <c r="L199" s="22" t="s">
        <v>2470</v>
      </c>
    </row>
    <row r="200" spans="4:12">
      <c r="H200" s="22" t="s">
        <v>37</v>
      </c>
      <c r="I200" s="22" t="s">
        <v>2479</v>
      </c>
      <c r="J200" s="22" t="s">
        <v>2480</v>
      </c>
      <c r="K200" s="22" t="s">
        <v>2134</v>
      </c>
      <c r="L200" s="22" t="s">
        <v>2470</v>
      </c>
    </row>
    <row r="201" spans="4:12">
      <c r="H201" s="22" t="s">
        <v>37</v>
      </c>
      <c r="I201" s="22" t="s">
        <v>2481</v>
      </c>
      <c r="J201" s="22" t="s">
        <v>2482</v>
      </c>
      <c r="K201" s="22" t="s">
        <v>2134</v>
      </c>
      <c r="L201" s="22" t="s">
        <v>2470</v>
      </c>
    </row>
    <row r="202" spans="4:12">
      <c r="H202" s="22" t="s">
        <v>37</v>
      </c>
      <c r="I202" s="22" t="s">
        <v>2483</v>
      </c>
      <c r="J202" s="22" t="s">
        <v>2484</v>
      </c>
      <c r="K202" s="22" t="s">
        <v>2155</v>
      </c>
      <c r="L202" s="22" t="s">
        <v>2470</v>
      </c>
    </row>
    <row r="203" spans="4:12">
      <c r="H203" s="22" t="s">
        <v>37</v>
      </c>
      <c r="I203" s="22" t="s">
        <v>2485</v>
      </c>
      <c r="J203" s="22" t="s">
        <v>2486</v>
      </c>
      <c r="K203" s="22" t="s">
        <v>2150</v>
      </c>
      <c r="L203" s="22" t="s">
        <v>2470</v>
      </c>
    </row>
    <row r="204" spans="4:12">
      <c r="H204" s="22" t="s">
        <v>37</v>
      </c>
      <c r="I204" s="22" t="s">
        <v>2487</v>
      </c>
      <c r="J204" s="22" t="s">
        <v>2488</v>
      </c>
      <c r="K204" s="22" t="s">
        <v>2489</v>
      </c>
      <c r="L204" s="22" t="s">
        <v>2470</v>
      </c>
    </row>
    <row r="205" spans="4:12">
      <c r="H205" s="22" t="s">
        <v>37</v>
      </c>
      <c r="I205" s="22" t="s">
        <v>2490</v>
      </c>
      <c r="J205" s="22" t="s">
        <v>2491</v>
      </c>
      <c r="K205" s="22" t="s">
        <v>2105</v>
      </c>
      <c r="L205" s="22" t="s">
        <v>2470</v>
      </c>
    </row>
    <row r="206" spans="4:12">
      <c r="H206" s="22" t="s">
        <v>37</v>
      </c>
      <c r="I206" s="22" t="s">
        <v>2492</v>
      </c>
      <c r="J206" s="22" t="s">
        <v>2493</v>
      </c>
      <c r="K206" s="22" t="s">
        <v>2447</v>
      </c>
      <c r="L206" s="22" t="s">
        <v>2470</v>
      </c>
    </row>
    <row r="207" spans="4:12">
      <c r="H207" s="22" t="s">
        <v>37</v>
      </c>
      <c r="I207" s="22" t="s">
        <v>2494</v>
      </c>
      <c r="J207" s="22" t="s">
        <v>2495</v>
      </c>
      <c r="K207" s="22" t="s">
        <v>2496</v>
      </c>
      <c r="L207" s="22" t="s">
        <v>2470</v>
      </c>
    </row>
    <row r="208" spans="4:12">
      <c r="H208" s="22" t="s">
        <v>37</v>
      </c>
      <c r="I208" s="22" t="s">
        <v>2497</v>
      </c>
      <c r="J208" s="22" t="s">
        <v>2498</v>
      </c>
      <c r="K208" s="22" t="s">
        <v>2499</v>
      </c>
      <c r="L208" s="22" t="s">
        <v>2470</v>
      </c>
    </row>
    <row r="209" spans="8:12">
      <c r="H209" s="22" t="s">
        <v>37</v>
      </c>
      <c r="I209" s="22" t="s">
        <v>2500</v>
      </c>
      <c r="J209" s="22" t="s">
        <v>2501</v>
      </c>
      <c r="K209" s="22" t="s">
        <v>2496</v>
      </c>
      <c r="L209" s="22" t="s">
        <v>2470</v>
      </c>
    </row>
  </sheetData>
  <autoFilter ref="K1:K209" xr:uid="{00000000-0001-0000-0200-000000000000}"/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77"/>
  <sheetViews>
    <sheetView workbookViewId="0">
      <selection activeCell="G80" sqref="G80"/>
    </sheetView>
  </sheetViews>
  <sheetFormatPr baseColWidth="10" defaultColWidth="11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30.16406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hidden="1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hidden="1" customHeight="1">
      <c r="D3" s="1" t="s">
        <v>2088</v>
      </c>
      <c r="E3" s="1" t="s">
        <v>2089</v>
      </c>
      <c r="F3" s="1" t="s">
        <v>2090</v>
      </c>
      <c r="G3" s="1" t="s">
        <v>2091</v>
      </c>
      <c r="H3" s="1" t="s">
        <v>27</v>
      </c>
      <c r="I3" s="1" t="s">
        <v>2092</v>
      </c>
      <c r="J3" s="1" t="s">
        <v>2093</v>
      </c>
      <c r="K3" s="1" t="s">
        <v>2094</v>
      </c>
      <c r="L3" s="1" t="s">
        <v>2502</v>
      </c>
    </row>
    <row r="4" spans="1:12" ht="16" hidden="1" customHeight="1">
      <c r="D4" s="1" t="s">
        <v>2088</v>
      </c>
      <c r="E4" s="1" t="s">
        <v>2096</v>
      </c>
      <c r="F4" s="1" t="s">
        <v>2097</v>
      </c>
      <c r="G4" s="1" t="s">
        <v>2098</v>
      </c>
      <c r="H4" s="1" t="s">
        <v>27</v>
      </c>
      <c r="I4" s="1" t="s">
        <v>2096</v>
      </c>
      <c r="J4" s="1" t="s">
        <v>28</v>
      </c>
      <c r="K4" s="1" t="s">
        <v>2098</v>
      </c>
      <c r="L4" s="1" t="s">
        <v>2503</v>
      </c>
    </row>
    <row r="5" spans="1:12" hidden="1"/>
    <row r="6" spans="1:12" hidden="1"/>
    <row r="7" spans="1:12" ht="16" hidden="1" customHeight="1">
      <c r="D7" s="1"/>
      <c r="E7" s="1"/>
      <c r="F7" s="1"/>
      <c r="G7" s="1"/>
      <c r="H7" s="1"/>
      <c r="I7" s="1"/>
      <c r="J7" s="1"/>
      <c r="K7" s="1"/>
      <c r="L7" s="1"/>
    </row>
    <row r="8" spans="1:12" ht="16" hidden="1" customHeight="1">
      <c r="D8" s="1" t="s">
        <v>2100</v>
      </c>
    </row>
    <row r="9" spans="1:12" ht="16" customHeight="1">
      <c r="D9" s="1" t="s">
        <v>422</v>
      </c>
      <c r="E9" s="1" t="s">
        <v>2504</v>
      </c>
      <c r="F9" s="1" t="s">
        <v>2505</v>
      </c>
      <c r="G9" s="1" t="s">
        <v>2118</v>
      </c>
      <c r="H9" s="1" t="s">
        <v>422</v>
      </c>
      <c r="I9" s="1" t="s">
        <v>2504</v>
      </c>
      <c r="J9" s="1" t="s">
        <v>2505</v>
      </c>
      <c r="K9" s="1" t="s">
        <v>2118</v>
      </c>
      <c r="L9" s="1" t="s">
        <v>2104</v>
      </c>
    </row>
    <row r="10" spans="1:12" ht="16" hidden="1" customHeight="1">
      <c r="D10" s="1" t="s">
        <v>422</v>
      </c>
      <c r="E10" s="1" t="s">
        <v>2506</v>
      </c>
      <c r="F10" s="1" t="s">
        <v>2507</v>
      </c>
      <c r="G10" s="1" t="s">
        <v>2103</v>
      </c>
      <c r="H10" s="1" t="s">
        <v>422</v>
      </c>
      <c r="I10" s="1" t="s">
        <v>2506</v>
      </c>
      <c r="J10" s="1" t="s">
        <v>2507</v>
      </c>
      <c r="K10" s="1" t="s">
        <v>2103</v>
      </c>
      <c r="L10" s="1" t="s">
        <v>2104</v>
      </c>
    </row>
    <row r="11" spans="1:12" ht="16" hidden="1" customHeight="1">
      <c r="D11" s="1" t="s">
        <v>422</v>
      </c>
      <c r="E11" s="1" t="s">
        <v>2508</v>
      </c>
      <c r="F11" s="1" t="s">
        <v>2509</v>
      </c>
      <c r="G11" s="1" t="s">
        <v>2103</v>
      </c>
      <c r="H11" s="1" t="s">
        <v>422</v>
      </c>
      <c r="I11" s="1" t="s">
        <v>2508</v>
      </c>
      <c r="J11" s="1" t="s">
        <v>2509</v>
      </c>
      <c r="K11" s="1" t="s">
        <v>2103</v>
      </c>
      <c r="L11" s="1" t="s">
        <v>2104</v>
      </c>
    </row>
    <row r="12" spans="1:12" ht="16" hidden="1" customHeight="1">
      <c r="D12" s="1" t="s">
        <v>422</v>
      </c>
      <c r="E12" s="1" t="s">
        <v>2510</v>
      </c>
      <c r="F12" s="1" t="s">
        <v>2510</v>
      </c>
      <c r="G12" s="1" t="s">
        <v>2103</v>
      </c>
      <c r="H12" s="1" t="s">
        <v>422</v>
      </c>
      <c r="I12" s="1" t="s">
        <v>2510</v>
      </c>
      <c r="J12" s="1" t="s">
        <v>2510</v>
      </c>
      <c r="K12" s="1" t="s">
        <v>2103</v>
      </c>
      <c r="L12" s="1" t="s">
        <v>2104</v>
      </c>
    </row>
    <row r="13" spans="1:12" ht="16" hidden="1" customHeight="1">
      <c r="D13" s="1" t="s">
        <v>422</v>
      </c>
      <c r="E13" s="1" t="s">
        <v>2511</v>
      </c>
      <c r="F13" s="1" t="s">
        <v>423</v>
      </c>
      <c r="G13" s="1" t="s">
        <v>2105</v>
      </c>
      <c r="H13" s="1" t="s">
        <v>422</v>
      </c>
      <c r="I13" s="1" t="s">
        <v>2511</v>
      </c>
      <c r="J13" s="1" t="s">
        <v>423</v>
      </c>
      <c r="K13" s="1" t="s">
        <v>2105</v>
      </c>
      <c r="L13" s="1" t="s">
        <v>2104</v>
      </c>
    </row>
    <row r="14" spans="1:12" ht="16" hidden="1" customHeight="1">
      <c r="D14" s="1" t="s">
        <v>422</v>
      </c>
      <c r="E14" s="1" t="s">
        <v>2512</v>
      </c>
      <c r="F14" s="1" t="s">
        <v>2513</v>
      </c>
      <c r="G14" s="1" t="s">
        <v>2103</v>
      </c>
      <c r="H14" s="1" t="s">
        <v>422</v>
      </c>
      <c r="I14" s="1" t="s">
        <v>2512</v>
      </c>
      <c r="J14" s="1" t="s">
        <v>2513</v>
      </c>
      <c r="K14" s="1" t="s">
        <v>2103</v>
      </c>
      <c r="L14" s="1" t="s">
        <v>2104</v>
      </c>
    </row>
    <row r="15" spans="1:12" ht="16" hidden="1" customHeight="1">
      <c r="D15" s="1" t="s">
        <v>422</v>
      </c>
      <c r="E15" s="1" t="s">
        <v>448</v>
      </c>
      <c r="F15" s="1" t="s">
        <v>448</v>
      </c>
      <c r="G15" s="1" t="s">
        <v>2103</v>
      </c>
      <c r="H15" s="1" t="s">
        <v>422</v>
      </c>
      <c r="I15" s="1" t="s">
        <v>448</v>
      </c>
      <c r="J15" s="1" t="s">
        <v>448</v>
      </c>
      <c r="K15" s="1" t="s">
        <v>2103</v>
      </c>
      <c r="L15" s="1" t="s">
        <v>2104</v>
      </c>
    </row>
    <row r="16" spans="1:12" ht="16" hidden="1" customHeight="1">
      <c r="C16" t="s">
        <v>2514</v>
      </c>
      <c r="D16" s="1" t="s">
        <v>422</v>
      </c>
      <c r="E16" s="1" t="s">
        <v>2110</v>
      </c>
      <c r="F16" s="1" t="s">
        <v>2110</v>
      </c>
      <c r="G16" s="1" t="s">
        <v>2103</v>
      </c>
      <c r="H16" s="1" t="s">
        <v>422</v>
      </c>
      <c r="I16" s="1" t="s">
        <v>2110</v>
      </c>
      <c r="J16" s="1" t="s">
        <v>2110</v>
      </c>
      <c r="K16" s="1" t="s">
        <v>2103</v>
      </c>
      <c r="L16" s="1" t="s">
        <v>2104</v>
      </c>
    </row>
    <row r="17" spans="3:12" ht="16" hidden="1" customHeight="1">
      <c r="D17" s="1" t="s">
        <v>422</v>
      </c>
      <c r="E17" s="1" t="s">
        <v>2515</v>
      </c>
      <c r="F17" s="1" t="s">
        <v>2516</v>
      </c>
      <c r="G17" s="1" t="s">
        <v>2103</v>
      </c>
      <c r="H17" s="1" t="s">
        <v>422</v>
      </c>
      <c r="I17" s="1" t="s">
        <v>2515</v>
      </c>
      <c r="J17" s="1" t="s">
        <v>2516</v>
      </c>
      <c r="K17" s="1" t="s">
        <v>2103</v>
      </c>
      <c r="L17" s="1" t="s">
        <v>2104</v>
      </c>
    </row>
    <row r="18" spans="3:12" ht="16" hidden="1" customHeight="1">
      <c r="C18" t="s">
        <v>670</v>
      </c>
      <c r="D18" s="1" t="s">
        <v>422</v>
      </c>
      <c r="E18" s="1" t="s">
        <v>670</v>
      </c>
      <c r="F18" s="1" t="s">
        <v>670</v>
      </c>
      <c r="G18" s="1" t="s">
        <v>2103</v>
      </c>
      <c r="H18" s="1" t="s">
        <v>422</v>
      </c>
      <c r="I18" s="1" t="s">
        <v>670</v>
      </c>
      <c r="J18" s="1" t="s">
        <v>670</v>
      </c>
      <c r="K18" s="1" t="s">
        <v>2103</v>
      </c>
      <c r="L18" s="1" t="s">
        <v>2104</v>
      </c>
    </row>
    <row r="19" spans="3:12" ht="16" hidden="1" customHeight="1">
      <c r="D19" s="1" t="s">
        <v>422</v>
      </c>
      <c r="E19" s="1" t="s">
        <v>2111</v>
      </c>
      <c r="F19" s="1" t="s">
        <v>2111</v>
      </c>
      <c r="G19" s="1" t="s">
        <v>2103</v>
      </c>
      <c r="H19" s="1" t="s">
        <v>422</v>
      </c>
      <c r="I19" s="1" t="s">
        <v>2111</v>
      </c>
      <c r="J19" s="1" t="s">
        <v>2111</v>
      </c>
      <c r="K19" s="1" t="s">
        <v>2103</v>
      </c>
      <c r="L19" s="1" t="s">
        <v>2104</v>
      </c>
    </row>
    <row r="20" spans="3:12" ht="16" hidden="1" customHeight="1">
      <c r="D20" s="1" t="s">
        <v>422</v>
      </c>
      <c r="E20" s="1" t="s">
        <v>2517</v>
      </c>
      <c r="F20" s="1" t="s">
        <v>425</v>
      </c>
      <c r="G20" s="1" t="s">
        <v>2105</v>
      </c>
      <c r="H20" s="1" t="s">
        <v>422</v>
      </c>
      <c r="I20" s="1" t="s">
        <v>2517</v>
      </c>
      <c r="J20" s="1" t="s">
        <v>425</v>
      </c>
      <c r="K20" s="1" t="s">
        <v>2105</v>
      </c>
      <c r="L20" s="1" t="s">
        <v>2104</v>
      </c>
    </row>
    <row r="21" spans="3:12" ht="16" hidden="1" customHeight="1">
      <c r="D21" s="1" t="s">
        <v>422</v>
      </c>
      <c r="E21" s="1" t="s">
        <v>2518</v>
      </c>
      <c r="F21" s="1" t="s">
        <v>2519</v>
      </c>
      <c r="G21" s="1" t="s">
        <v>2103</v>
      </c>
      <c r="H21" s="1" t="s">
        <v>422</v>
      </c>
      <c r="I21" s="1" t="s">
        <v>2518</v>
      </c>
      <c r="J21" s="1" t="s">
        <v>2519</v>
      </c>
      <c r="K21" s="1" t="s">
        <v>2103</v>
      </c>
      <c r="L21" s="1" t="s">
        <v>2104</v>
      </c>
    </row>
    <row r="22" spans="3:12" ht="16" hidden="1" customHeight="1">
      <c r="D22" s="1" t="s">
        <v>422</v>
      </c>
      <c r="E22" s="1" t="s">
        <v>2520</v>
      </c>
      <c r="F22" s="1" t="s">
        <v>2521</v>
      </c>
      <c r="G22" s="1" t="s">
        <v>2103</v>
      </c>
      <c r="H22" s="1" t="s">
        <v>422</v>
      </c>
      <c r="I22" s="1" t="s">
        <v>2520</v>
      </c>
      <c r="J22" s="1" t="s">
        <v>2521</v>
      </c>
      <c r="K22" s="1" t="s">
        <v>2103</v>
      </c>
      <c r="L22" s="1" t="s">
        <v>2104</v>
      </c>
    </row>
    <row r="23" spans="3:12" ht="16" hidden="1" customHeight="1">
      <c r="D23" s="1" t="s">
        <v>422</v>
      </c>
      <c r="E23" s="1" t="s">
        <v>2522</v>
      </c>
      <c r="F23" s="1" t="s">
        <v>2523</v>
      </c>
      <c r="G23" s="1" t="s">
        <v>2103</v>
      </c>
      <c r="H23" s="1" t="s">
        <v>422</v>
      </c>
      <c r="I23" s="1" t="s">
        <v>2522</v>
      </c>
      <c r="J23" s="1" t="s">
        <v>2523</v>
      </c>
      <c r="K23" s="1" t="s">
        <v>2103</v>
      </c>
      <c r="L23" s="1" t="s">
        <v>2104</v>
      </c>
    </row>
    <row r="24" spans="3:12" ht="16" hidden="1" customHeight="1">
      <c r="D24" s="1" t="s">
        <v>422</v>
      </c>
      <c r="E24" s="1" t="s">
        <v>2112</v>
      </c>
      <c r="F24" s="1" t="s">
        <v>2112</v>
      </c>
      <c r="G24" s="1" t="s">
        <v>2103</v>
      </c>
      <c r="H24" s="1" t="s">
        <v>422</v>
      </c>
      <c r="I24" s="1" t="s">
        <v>2112</v>
      </c>
      <c r="J24" s="1" t="s">
        <v>2112</v>
      </c>
      <c r="K24" s="1" t="s">
        <v>2103</v>
      </c>
      <c r="L24" s="1" t="s">
        <v>2104</v>
      </c>
    </row>
    <row r="25" spans="3:12" ht="16" hidden="1" customHeight="1">
      <c r="D25" s="1" t="s">
        <v>422</v>
      </c>
      <c r="E25" s="1" t="s">
        <v>2524</v>
      </c>
      <c r="F25" s="1" t="s">
        <v>2525</v>
      </c>
      <c r="G25" s="1" t="s">
        <v>2103</v>
      </c>
      <c r="H25" s="1" t="s">
        <v>422</v>
      </c>
      <c r="I25" s="1" t="s">
        <v>2524</v>
      </c>
      <c r="J25" s="1" t="s">
        <v>2525</v>
      </c>
      <c r="K25" s="1" t="s">
        <v>2103</v>
      </c>
      <c r="L25" s="1" t="s">
        <v>2104</v>
      </c>
    </row>
    <row r="26" spans="3:12" ht="16" hidden="1" customHeight="1">
      <c r="D26" s="1" t="s">
        <v>422</v>
      </c>
      <c r="E26" s="1" t="s">
        <v>2526</v>
      </c>
      <c r="F26" s="1" t="s">
        <v>2527</v>
      </c>
      <c r="G26" s="1" t="s">
        <v>2103</v>
      </c>
      <c r="H26" s="1" t="s">
        <v>422</v>
      </c>
      <c r="I26" s="1" t="s">
        <v>2526</v>
      </c>
      <c r="J26" s="1" t="s">
        <v>2527</v>
      </c>
      <c r="K26" s="1" t="s">
        <v>2103</v>
      </c>
      <c r="L26" s="1" t="s">
        <v>2104</v>
      </c>
    </row>
    <row r="27" spans="3:12" ht="16" hidden="1" customHeight="1">
      <c r="D27" s="1" t="s">
        <v>422</v>
      </c>
      <c r="E27" s="1" t="s">
        <v>2528</v>
      </c>
      <c r="F27" s="1" t="s">
        <v>426</v>
      </c>
      <c r="G27" s="1" t="s">
        <v>2105</v>
      </c>
      <c r="H27" s="1" t="s">
        <v>422</v>
      </c>
      <c r="I27" s="1" t="s">
        <v>2528</v>
      </c>
      <c r="J27" s="1" t="s">
        <v>426</v>
      </c>
      <c r="K27" s="1" t="s">
        <v>2105</v>
      </c>
      <c r="L27" s="1" t="s">
        <v>2104</v>
      </c>
    </row>
    <row r="28" spans="3:12" ht="16" hidden="1" customHeight="1">
      <c r="D28" s="1" t="s">
        <v>422</v>
      </c>
      <c r="E28" s="1" t="s">
        <v>2529</v>
      </c>
      <c r="F28" s="1" t="s">
        <v>2530</v>
      </c>
      <c r="G28" s="1" t="s">
        <v>2103</v>
      </c>
      <c r="H28" s="1" t="s">
        <v>422</v>
      </c>
      <c r="I28" s="1" t="s">
        <v>2529</v>
      </c>
      <c r="J28" s="1" t="s">
        <v>2530</v>
      </c>
      <c r="K28" s="1" t="s">
        <v>2103</v>
      </c>
      <c r="L28" s="1" t="s">
        <v>2104</v>
      </c>
    </row>
    <row r="29" spans="3:12" ht="16" hidden="1" customHeight="1">
      <c r="D29" s="1" t="s">
        <v>422</v>
      </c>
      <c r="E29" s="1" t="s">
        <v>2531</v>
      </c>
      <c r="F29" s="1" t="s">
        <v>2532</v>
      </c>
      <c r="G29" s="1" t="s">
        <v>2103</v>
      </c>
      <c r="H29" s="1" t="s">
        <v>422</v>
      </c>
      <c r="I29" s="1" t="s">
        <v>2531</v>
      </c>
      <c r="J29" s="1" t="s">
        <v>2532</v>
      </c>
      <c r="K29" s="1" t="s">
        <v>2103</v>
      </c>
      <c r="L29" s="1" t="s">
        <v>2104</v>
      </c>
    </row>
    <row r="30" spans="3:12" ht="16" hidden="1" customHeight="1">
      <c r="D30" s="1" t="s">
        <v>422</v>
      </c>
      <c r="E30" s="1" t="s">
        <v>2113</v>
      </c>
      <c r="F30" s="1" t="s">
        <v>2113</v>
      </c>
      <c r="G30" s="1" t="s">
        <v>2103</v>
      </c>
      <c r="H30" s="1" t="s">
        <v>422</v>
      </c>
      <c r="I30" s="1" t="s">
        <v>2113</v>
      </c>
      <c r="J30" s="1" t="s">
        <v>2113</v>
      </c>
      <c r="K30" s="1" t="s">
        <v>2103</v>
      </c>
      <c r="L30" s="1" t="s">
        <v>2104</v>
      </c>
    </row>
    <row r="31" spans="3:12" ht="16" hidden="1" customHeight="1">
      <c r="D31" s="1" t="s">
        <v>422</v>
      </c>
      <c r="E31" s="1" t="s">
        <v>2533</v>
      </c>
      <c r="F31" s="1" t="s">
        <v>2534</v>
      </c>
      <c r="G31" s="1" t="s">
        <v>2103</v>
      </c>
      <c r="H31" s="1" t="s">
        <v>422</v>
      </c>
      <c r="I31" s="1" t="s">
        <v>2533</v>
      </c>
      <c r="J31" s="1" t="s">
        <v>2534</v>
      </c>
      <c r="K31" s="1" t="s">
        <v>2103</v>
      </c>
      <c r="L31" s="1" t="s">
        <v>2104</v>
      </c>
    </row>
    <row r="32" spans="3:12" ht="16" hidden="1" customHeight="1">
      <c r="D32" s="1" t="s">
        <v>422</v>
      </c>
      <c r="E32" s="1" t="s">
        <v>2535</v>
      </c>
      <c r="F32" s="1" t="s">
        <v>2536</v>
      </c>
      <c r="G32" s="1" t="s">
        <v>2103</v>
      </c>
      <c r="H32" s="1" t="s">
        <v>422</v>
      </c>
      <c r="I32" s="1" t="s">
        <v>2535</v>
      </c>
      <c r="J32" s="1" t="s">
        <v>2536</v>
      </c>
      <c r="K32" s="1" t="s">
        <v>2103</v>
      </c>
      <c r="L32" s="1" t="s">
        <v>2104</v>
      </c>
    </row>
    <row r="33" spans="1:12" ht="16" customHeight="1">
      <c r="D33" s="1" t="s">
        <v>422</v>
      </c>
      <c r="E33" s="1" t="s">
        <v>2116</v>
      </c>
      <c r="F33" s="1" t="s">
        <v>2117</v>
      </c>
      <c r="G33" s="1" t="s">
        <v>2118</v>
      </c>
      <c r="H33" s="1" t="s">
        <v>422</v>
      </c>
      <c r="I33" s="1" t="s">
        <v>2116</v>
      </c>
      <c r="J33" s="1" t="s">
        <v>2117</v>
      </c>
      <c r="K33" s="1" t="s">
        <v>2118</v>
      </c>
      <c r="L33" s="1" t="s">
        <v>2104</v>
      </c>
    </row>
    <row r="34" spans="1:12" ht="16" hidden="1" customHeight="1">
      <c r="C34" t="s">
        <v>2537</v>
      </c>
      <c r="D34" s="1" t="s">
        <v>422</v>
      </c>
      <c r="E34" s="1" t="s">
        <v>421</v>
      </c>
      <c r="F34" s="1" t="s">
        <v>421</v>
      </c>
      <c r="G34" s="1" t="s">
        <v>2103</v>
      </c>
      <c r="H34" s="1" t="s">
        <v>422</v>
      </c>
      <c r="I34" s="1" t="s">
        <v>421</v>
      </c>
      <c r="J34" s="1" t="s">
        <v>421</v>
      </c>
      <c r="K34" s="1" t="s">
        <v>2103</v>
      </c>
      <c r="L34" s="1" t="s">
        <v>2104</v>
      </c>
    </row>
    <row r="35" spans="1:12" ht="16" hidden="1" customHeight="1">
      <c r="D35" s="1" t="s">
        <v>422</v>
      </c>
      <c r="E35" s="1" t="s">
        <v>427</v>
      </c>
      <c r="F35" s="1" t="s">
        <v>427</v>
      </c>
      <c r="G35" s="1" t="s">
        <v>2105</v>
      </c>
      <c r="H35" s="1" t="s">
        <v>422</v>
      </c>
      <c r="I35" s="1" t="s">
        <v>427</v>
      </c>
      <c r="J35" s="1" t="s">
        <v>427</v>
      </c>
      <c r="K35" s="1" t="s">
        <v>2105</v>
      </c>
      <c r="L35" s="1" t="s">
        <v>2104</v>
      </c>
    </row>
    <row r="36" spans="1:12" ht="16" customHeight="1">
      <c r="D36" s="1" t="s">
        <v>422</v>
      </c>
      <c r="E36" s="1" t="s">
        <v>2538</v>
      </c>
      <c r="F36" s="1" t="s">
        <v>2539</v>
      </c>
      <c r="G36" s="1" t="s">
        <v>2118</v>
      </c>
      <c r="H36" s="1" t="s">
        <v>422</v>
      </c>
      <c r="I36" s="1" t="s">
        <v>2538</v>
      </c>
      <c r="J36" s="1" t="s">
        <v>2539</v>
      </c>
      <c r="K36" s="1" t="s">
        <v>2118</v>
      </c>
      <c r="L36" s="1" t="s">
        <v>2104</v>
      </c>
    </row>
    <row r="37" spans="1:12" ht="16" hidden="1" customHeight="1">
      <c r="C37" t="s">
        <v>498</v>
      </c>
      <c r="D37" s="1" t="s">
        <v>422</v>
      </c>
      <c r="E37" s="1" t="s">
        <v>498</v>
      </c>
      <c r="F37" s="1" t="s">
        <v>498</v>
      </c>
      <c r="G37" s="1" t="s">
        <v>2103</v>
      </c>
      <c r="H37" s="1" t="s">
        <v>422</v>
      </c>
      <c r="I37" s="1" t="s">
        <v>498</v>
      </c>
      <c r="J37" s="1" t="s">
        <v>498</v>
      </c>
      <c r="K37" s="1" t="s">
        <v>2103</v>
      </c>
      <c r="L37" s="1" t="s">
        <v>2104</v>
      </c>
    </row>
    <row r="38" spans="1:12" ht="16" hidden="1" customHeight="1">
      <c r="D38" s="1" t="s">
        <v>422</v>
      </c>
      <c r="E38" s="1" t="s">
        <v>2540</v>
      </c>
      <c r="F38" s="1" t="s">
        <v>2541</v>
      </c>
      <c r="G38" s="1" t="s">
        <v>2103</v>
      </c>
      <c r="H38" s="1" t="s">
        <v>422</v>
      </c>
      <c r="I38" s="1" t="s">
        <v>448</v>
      </c>
      <c r="J38" s="1" t="s">
        <v>2542</v>
      </c>
      <c r="K38" s="1" t="s">
        <v>2105</v>
      </c>
      <c r="L38" s="1" t="s">
        <v>2543</v>
      </c>
    </row>
    <row r="39" spans="1:12" ht="16" hidden="1" customHeight="1">
      <c r="A39" t="s">
        <v>615</v>
      </c>
      <c r="D39" s="1" t="s">
        <v>422</v>
      </c>
      <c r="E39" s="1" t="s">
        <v>428</v>
      </c>
      <c r="F39" s="1" t="s">
        <v>2544</v>
      </c>
      <c r="G39" s="1" t="s">
        <v>2105</v>
      </c>
      <c r="L39" s="1" t="s">
        <v>2545</v>
      </c>
    </row>
    <row r="40" spans="1:12" ht="16" hidden="1" customHeight="1">
      <c r="A40" t="s">
        <v>615</v>
      </c>
      <c r="D40" s="1" t="s">
        <v>422</v>
      </c>
      <c r="E40" s="1" t="s">
        <v>2546</v>
      </c>
      <c r="F40" s="1" t="s">
        <v>2547</v>
      </c>
      <c r="G40" s="1" t="s">
        <v>2187</v>
      </c>
      <c r="L40" s="1" t="s">
        <v>2545</v>
      </c>
    </row>
    <row r="41" spans="1:12" ht="16" hidden="1" customHeight="1">
      <c r="A41" t="s">
        <v>615</v>
      </c>
      <c r="D41" s="1" t="s">
        <v>422</v>
      </c>
      <c r="E41" s="1" t="s">
        <v>2548</v>
      </c>
      <c r="F41" s="1" t="s">
        <v>2549</v>
      </c>
      <c r="G41" s="1" t="s">
        <v>421</v>
      </c>
      <c r="L41" s="1" t="s">
        <v>2545</v>
      </c>
    </row>
    <row r="42" spans="1:12" ht="16" hidden="1" customHeight="1">
      <c r="A42" t="s">
        <v>615</v>
      </c>
      <c r="D42" s="1" t="s">
        <v>422</v>
      </c>
      <c r="E42" s="1" t="s">
        <v>2550</v>
      </c>
      <c r="F42" s="1" t="s">
        <v>2551</v>
      </c>
      <c r="G42" s="1" t="s">
        <v>2150</v>
      </c>
      <c r="L42" s="1" t="s">
        <v>2545</v>
      </c>
    </row>
    <row r="43" spans="1:12" ht="16" hidden="1" customHeight="1">
      <c r="A43" t="s">
        <v>615</v>
      </c>
      <c r="D43" s="1" t="s">
        <v>422</v>
      </c>
      <c r="E43" s="1" t="s">
        <v>2552</v>
      </c>
      <c r="F43" s="1" t="s">
        <v>2553</v>
      </c>
      <c r="G43" s="1" t="s">
        <v>2321</v>
      </c>
      <c r="L43" s="1" t="s">
        <v>2545</v>
      </c>
    </row>
    <row r="44" spans="1:12" ht="16" hidden="1" customHeight="1">
      <c r="A44" t="s">
        <v>615</v>
      </c>
      <c r="D44" s="1" t="s">
        <v>422</v>
      </c>
      <c r="E44" s="1" t="s">
        <v>2202</v>
      </c>
      <c r="F44" s="1" t="s">
        <v>2554</v>
      </c>
      <c r="G44" s="1" t="s">
        <v>2150</v>
      </c>
      <c r="L44" s="1" t="s">
        <v>2545</v>
      </c>
    </row>
    <row r="45" spans="1:12" ht="16" hidden="1" customHeight="1">
      <c r="A45" t="s">
        <v>615</v>
      </c>
      <c r="D45" s="1" t="s">
        <v>422</v>
      </c>
      <c r="E45" s="1" t="s">
        <v>2555</v>
      </c>
      <c r="F45" s="1" t="s">
        <v>2556</v>
      </c>
      <c r="G45" s="1" t="s">
        <v>2150</v>
      </c>
      <c r="L45" s="1" t="s">
        <v>2545</v>
      </c>
    </row>
    <row r="46" spans="1:12" ht="16" hidden="1" customHeight="1">
      <c r="A46" t="s">
        <v>615</v>
      </c>
      <c r="D46" s="1" t="s">
        <v>422</v>
      </c>
      <c r="E46" s="1" t="s">
        <v>2557</v>
      </c>
      <c r="F46" s="1" t="s">
        <v>2558</v>
      </c>
      <c r="G46" s="1" t="s">
        <v>2150</v>
      </c>
      <c r="L46" s="1" t="s">
        <v>2545</v>
      </c>
    </row>
    <row r="47" spans="1:12" ht="16" hidden="1" customHeight="1">
      <c r="A47" t="s">
        <v>615</v>
      </c>
      <c r="D47" s="1" t="s">
        <v>422</v>
      </c>
      <c r="E47" s="1" t="s">
        <v>2214</v>
      </c>
      <c r="F47" s="1" t="s">
        <v>2215</v>
      </c>
      <c r="G47" s="1" t="s">
        <v>2150</v>
      </c>
      <c r="L47" s="1" t="s">
        <v>2545</v>
      </c>
    </row>
    <row r="48" spans="1:12" ht="16" hidden="1" customHeight="1">
      <c r="A48" t="s">
        <v>615</v>
      </c>
      <c r="D48" s="1" t="s">
        <v>422</v>
      </c>
      <c r="E48" s="1" t="s">
        <v>2559</v>
      </c>
      <c r="F48" s="1" t="s">
        <v>2560</v>
      </c>
      <c r="G48" s="1" t="s">
        <v>2561</v>
      </c>
      <c r="L48" s="1" t="s">
        <v>2545</v>
      </c>
    </row>
    <row r="49" spans="1:12" ht="16" hidden="1" customHeight="1">
      <c r="A49" t="s">
        <v>615</v>
      </c>
      <c r="D49" s="1" t="s">
        <v>422</v>
      </c>
      <c r="E49" s="1" t="s">
        <v>2562</v>
      </c>
      <c r="F49" s="1" t="s">
        <v>2563</v>
      </c>
      <c r="G49" s="1" t="s">
        <v>2150</v>
      </c>
      <c r="L49" s="1" t="s">
        <v>2545</v>
      </c>
    </row>
    <row r="50" spans="1:12" ht="16" hidden="1" customHeight="1">
      <c r="A50" t="s">
        <v>615</v>
      </c>
      <c r="D50" s="1" t="s">
        <v>422</v>
      </c>
      <c r="E50" s="1" t="s">
        <v>2564</v>
      </c>
      <c r="F50" s="1" t="s">
        <v>2565</v>
      </c>
      <c r="G50" s="1" t="s">
        <v>670</v>
      </c>
      <c r="L50" s="1" t="s">
        <v>2545</v>
      </c>
    </row>
    <row r="51" spans="1:12" ht="16" hidden="1" customHeight="1">
      <c r="A51" t="s">
        <v>615</v>
      </c>
      <c r="D51" s="1" t="s">
        <v>422</v>
      </c>
      <c r="E51" s="1" t="s">
        <v>2566</v>
      </c>
      <c r="F51" s="1" t="s">
        <v>2567</v>
      </c>
      <c r="G51" s="1" t="s">
        <v>2568</v>
      </c>
      <c r="L51" s="1" t="s">
        <v>2545</v>
      </c>
    </row>
    <row r="52" spans="1:12" ht="16" hidden="1" customHeight="1">
      <c r="A52" t="s">
        <v>615</v>
      </c>
      <c r="D52" s="1" t="s">
        <v>422</v>
      </c>
      <c r="E52" s="1" t="s">
        <v>2569</v>
      </c>
      <c r="F52" s="1" t="s">
        <v>2570</v>
      </c>
      <c r="G52" s="1" t="s">
        <v>2150</v>
      </c>
      <c r="L52" s="1" t="s">
        <v>2545</v>
      </c>
    </row>
    <row r="53" spans="1:12" ht="16" hidden="1" customHeight="1">
      <c r="A53" t="s">
        <v>615</v>
      </c>
      <c r="D53" s="1" t="s">
        <v>422</v>
      </c>
      <c r="E53" s="1" t="s">
        <v>44</v>
      </c>
      <c r="F53" s="1" t="s">
        <v>2308</v>
      </c>
      <c r="G53" s="1" t="s">
        <v>2150</v>
      </c>
      <c r="L53" s="1" t="s">
        <v>2545</v>
      </c>
    </row>
    <row r="54" spans="1:12" ht="16" hidden="1" customHeight="1">
      <c r="A54" t="s">
        <v>615</v>
      </c>
      <c r="D54" s="1" t="s">
        <v>422</v>
      </c>
      <c r="E54" s="1" t="s">
        <v>437</v>
      </c>
      <c r="F54" s="1" t="s">
        <v>2571</v>
      </c>
      <c r="G54" s="1" t="s">
        <v>2105</v>
      </c>
      <c r="L54" s="1" t="s">
        <v>2545</v>
      </c>
    </row>
    <row r="55" spans="1:12" ht="16" hidden="1" customHeight="1">
      <c r="A55" t="s">
        <v>615</v>
      </c>
      <c r="D55" s="1" t="s">
        <v>422</v>
      </c>
      <c r="E55" s="1" t="s">
        <v>2572</v>
      </c>
      <c r="F55" s="1" t="s">
        <v>2573</v>
      </c>
      <c r="G55" s="1" t="s">
        <v>2150</v>
      </c>
      <c r="L55" s="1" t="s">
        <v>2545</v>
      </c>
    </row>
    <row r="56" spans="1:12" ht="16" hidden="1" customHeight="1">
      <c r="A56" t="s">
        <v>615</v>
      </c>
      <c r="D56" s="1" t="s">
        <v>422</v>
      </c>
      <c r="E56" s="1" t="s">
        <v>218</v>
      </c>
      <c r="F56" s="1" t="s">
        <v>2345</v>
      </c>
      <c r="G56" s="1" t="s">
        <v>2105</v>
      </c>
      <c r="L56" s="1" t="s">
        <v>2545</v>
      </c>
    </row>
    <row r="57" spans="1:12" ht="16" hidden="1" customHeight="1">
      <c r="A57" t="s">
        <v>615</v>
      </c>
      <c r="D57" s="1" t="s">
        <v>422</v>
      </c>
      <c r="E57" s="1" t="s">
        <v>2574</v>
      </c>
      <c r="F57" s="1" t="s">
        <v>2575</v>
      </c>
      <c r="G57" s="1" t="s">
        <v>2103</v>
      </c>
      <c r="L57" s="1" t="s">
        <v>2545</v>
      </c>
    </row>
    <row r="58" spans="1:12" ht="16" hidden="1" customHeight="1">
      <c r="A58" t="s">
        <v>615</v>
      </c>
      <c r="D58" s="1" t="s">
        <v>422</v>
      </c>
      <c r="E58" s="1" t="s">
        <v>2346</v>
      </c>
      <c r="F58" s="1" t="s">
        <v>2347</v>
      </c>
      <c r="G58" s="1" t="s">
        <v>2150</v>
      </c>
      <c r="L58" s="1" t="s">
        <v>2545</v>
      </c>
    </row>
    <row r="59" spans="1:12" ht="16" hidden="1" customHeight="1">
      <c r="A59" t="s">
        <v>615</v>
      </c>
      <c r="D59" s="1" t="s">
        <v>422</v>
      </c>
      <c r="E59" s="1" t="s">
        <v>2576</v>
      </c>
      <c r="F59" s="1" t="s">
        <v>2577</v>
      </c>
      <c r="G59" s="1" t="s">
        <v>2150</v>
      </c>
      <c r="L59" s="1" t="s">
        <v>2545</v>
      </c>
    </row>
    <row r="60" spans="1:12" ht="16" hidden="1" customHeight="1">
      <c r="H60" s="1" t="s">
        <v>422</v>
      </c>
      <c r="I60" s="1" t="s">
        <v>2578</v>
      </c>
      <c r="J60" s="1" t="s">
        <v>2579</v>
      </c>
      <c r="K60" s="1" t="s">
        <v>2118</v>
      </c>
      <c r="L60" s="1" t="s">
        <v>2350</v>
      </c>
    </row>
    <row r="61" spans="1:12" ht="16" hidden="1" customHeight="1">
      <c r="H61" s="1" t="s">
        <v>422</v>
      </c>
      <c r="I61" s="1" t="s">
        <v>2580</v>
      </c>
      <c r="J61" s="1" t="s">
        <v>2581</v>
      </c>
      <c r="K61" s="1" t="s">
        <v>2118</v>
      </c>
      <c r="L61" s="1" t="s">
        <v>2350</v>
      </c>
    </row>
    <row r="62" spans="1:12" ht="16" hidden="1" customHeight="1">
      <c r="H62" s="1" t="s">
        <v>422</v>
      </c>
      <c r="I62" s="1" t="s">
        <v>2582</v>
      </c>
      <c r="J62" s="1" t="s">
        <v>2583</v>
      </c>
      <c r="K62" s="1" t="s">
        <v>2103</v>
      </c>
      <c r="L62" s="1" t="s">
        <v>2350</v>
      </c>
    </row>
    <row r="63" spans="1:12" ht="16" hidden="1" customHeight="1">
      <c r="H63" s="1" t="s">
        <v>422</v>
      </c>
      <c r="I63" s="1" t="s">
        <v>2584</v>
      </c>
      <c r="J63" s="1" t="s">
        <v>2585</v>
      </c>
      <c r="K63" s="1" t="s">
        <v>2171</v>
      </c>
      <c r="L63" s="1" t="s">
        <v>2350</v>
      </c>
    </row>
    <row r="64" spans="1:12" ht="16" hidden="1" customHeight="1">
      <c r="H64" s="1" t="s">
        <v>422</v>
      </c>
      <c r="I64" s="1" t="s">
        <v>2355</v>
      </c>
      <c r="J64" s="1" t="s">
        <v>2356</v>
      </c>
      <c r="K64" s="1" t="s">
        <v>2103</v>
      </c>
      <c r="L64" s="1" t="s">
        <v>2350</v>
      </c>
    </row>
    <row r="65" spans="8:12" ht="16" hidden="1" customHeight="1">
      <c r="H65" s="1" t="s">
        <v>422</v>
      </c>
      <c r="I65" s="1" t="s">
        <v>2586</v>
      </c>
      <c r="J65" s="1" t="s">
        <v>2587</v>
      </c>
      <c r="K65" s="1" t="s">
        <v>2103</v>
      </c>
      <c r="L65" s="1" t="s">
        <v>2350</v>
      </c>
    </row>
    <row r="66" spans="8:12" ht="16" hidden="1" customHeight="1">
      <c r="H66" s="1" t="s">
        <v>422</v>
      </c>
      <c r="I66" s="1" t="s">
        <v>2588</v>
      </c>
      <c r="J66" s="1" t="s">
        <v>2589</v>
      </c>
      <c r="K66" s="1" t="s">
        <v>2103</v>
      </c>
      <c r="L66" s="1" t="s">
        <v>2350</v>
      </c>
    </row>
    <row r="67" spans="8:12" ht="16" hidden="1" customHeight="1">
      <c r="H67" s="1" t="s">
        <v>422</v>
      </c>
      <c r="I67" s="1" t="s">
        <v>2590</v>
      </c>
      <c r="J67" s="1" t="s">
        <v>2591</v>
      </c>
      <c r="K67" s="1" t="s">
        <v>2118</v>
      </c>
      <c r="L67" s="1" t="s">
        <v>2350</v>
      </c>
    </row>
    <row r="68" spans="8:12" ht="16" hidden="1" customHeight="1">
      <c r="H68" s="1" t="s">
        <v>422</v>
      </c>
      <c r="I68" s="1" t="s">
        <v>2592</v>
      </c>
      <c r="J68" s="1" t="s">
        <v>2593</v>
      </c>
      <c r="K68" s="1" t="s">
        <v>2150</v>
      </c>
      <c r="L68" s="1" t="s">
        <v>2350</v>
      </c>
    </row>
    <row r="69" spans="8:12" ht="16" hidden="1" customHeight="1">
      <c r="H69" s="1" t="s">
        <v>422</v>
      </c>
      <c r="I69" s="1" t="s">
        <v>447</v>
      </c>
      <c r="J69" s="1" t="s">
        <v>2594</v>
      </c>
      <c r="K69" s="1" t="s">
        <v>2105</v>
      </c>
      <c r="L69" s="1" t="s">
        <v>2350</v>
      </c>
    </row>
    <row r="70" spans="8:12" ht="16" hidden="1" customHeight="1">
      <c r="H70" s="1" t="s">
        <v>422</v>
      </c>
      <c r="I70" s="1" t="s">
        <v>2595</v>
      </c>
      <c r="J70" s="1" t="s">
        <v>2596</v>
      </c>
      <c r="K70" s="1" t="s">
        <v>2150</v>
      </c>
      <c r="L70" s="1" t="s">
        <v>2350</v>
      </c>
    </row>
    <row r="71" spans="8:12" ht="16" hidden="1" customHeight="1">
      <c r="H71" s="1" t="s">
        <v>422</v>
      </c>
      <c r="I71" s="1" t="s">
        <v>2597</v>
      </c>
      <c r="J71" s="1" t="s">
        <v>2598</v>
      </c>
      <c r="K71" s="1" t="s">
        <v>2599</v>
      </c>
      <c r="L71" s="1" t="s">
        <v>2350</v>
      </c>
    </row>
    <row r="72" spans="8:12" ht="16" hidden="1" customHeight="1">
      <c r="H72" s="1" t="s">
        <v>422</v>
      </c>
      <c r="I72" s="1" t="s">
        <v>2443</v>
      </c>
      <c r="J72" s="1" t="s">
        <v>2444</v>
      </c>
      <c r="K72" s="1" t="s">
        <v>2134</v>
      </c>
      <c r="L72" s="1" t="s">
        <v>2350</v>
      </c>
    </row>
    <row r="73" spans="8:12" ht="16" hidden="1" customHeight="1">
      <c r="H73" s="1" t="s">
        <v>422</v>
      </c>
      <c r="I73" s="1" t="s">
        <v>2600</v>
      </c>
      <c r="J73" s="1" t="s">
        <v>2601</v>
      </c>
      <c r="K73" s="1" t="s">
        <v>2171</v>
      </c>
      <c r="L73" s="1" t="s">
        <v>2350</v>
      </c>
    </row>
    <row r="74" spans="8:12" ht="16" hidden="1" customHeight="1">
      <c r="H74" s="1" t="s">
        <v>422</v>
      </c>
      <c r="I74" s="1" t="s">
        <v>497</v>
      </c>
      <c r="J74" s="1" t="s">
        <v>2602</v>
      </c>
      <c r="K74" s="1" t="s">
        <v>2105</v>
      </c>
      <c r="L74" s="1" t="s">
        <v>2350</v>
      </c>
    </row>
    <row r="75" spans="8:12" ht="16" hidden="1" customHeight="1">
      <c r="H75" s="1" t="s">
        <v>422</v>
      </c>
      <c r="I75" s="1" t="s">
        <v>2603</v>
      </c>
      <c r="J75" s="1" t="s">
        <v>2604</v>
      </c>
      <c r="K75" s="1" t="s">
        <v>2321</v>
      </c>
      <c r="L75" s="1" t="s">
        <v>2350</v>
      </c>
    </row>
    <row r="76" spans="8:12" ht="16" hidden="1" customHeight="1">
      <c r="H76" s="1" t="s">
        <v>422</v>
      </c>
      <c r="I76" s="1" t="s">
        <v>498</v>
      </c>
      <c r="J76" s="1" t="s">
        <v>2605</v>
      </c>
      <c r="K76" s="1" t="s">
        <v>2105</v>
      </c>
      <c r="L76" s="1" t="s">
        <v>2350</v>
      </c>
    </row>
    <row r="77" spans="8:12" ht="16" hidden="1" customHeight="1">
      <c r="H77" s="1" t="s">
        <v>422</v>
      </c>
      <c r="I77" s="1" t="s">
        <v>2606</v>
      </c>
      <c r="J77" s="1" t="s">
        <v>2607</v>
      </c>
      <c r="K77" s="1" t="s">
        <v>2103</v>
      </c>
      <c r="L77" s="1" t="s">
        <v>2350</v>
      </c>
    </row>
  </sheetData>
  <autoFilter ref="F1:F77" xr:uid="{00000000-0009-0000-0000-000003000000}">
    <filterColumn colId="0">
      <filters>
        <filter val="Lookup"/>
      </filters>
    </filterColumn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"/>
  <sheetViews>
    <sheetView workbookViewId="0">
      <selection activeCell="H23" sqref="H23"/>
    </sheetView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499</v>
      </c>
      <c r="E3" s="1" t="s">
        <v>2504</v>
      </c>
      <c r="F3" s="1" t="s">
        <v>2505</v>
      </c>
      <c r="G3" s="1" t="s">
        <v>2118</v>
      </c>
      <c r="H3" s="1" t="s">
        <v>499</v>
      </c>
      <c r="I3" s="1" t="s">
        <v>2504</v>
      </c>
      <c r="J3" s="1" t="s">
        <v>2505</v>
      </c>
      <c r="K3" s="1" t="s">
        <v>2118</v>
      </c>
      <c r="L3" s="1" t="s">
        <v>2104</v>
      </c>
    </row>
    <row r="4" spans="1:12" ht="16" customHeight="1">
      <c r="D4" s="1" t="s">
        <v>499</v>
      </c>
      <c r="E4" s="1" t="s">
        <v>2608</v>
      </c>
      <c r="F4" s="1" t="s">
        <v>2608</v>
      </c>
      <c r="G4" s="1" t="s">
        <v>2103</v>
      </c>
      <c r="H4" s="1" t="s">
        <v>499</v>
      </c>
      <c r="I4" s="1" t="s">
        <v>2608</v>
      </c>
      <c r="J4" s="1" t="s">
        <v>2608</v>
      </c>
      <c r="K4" s="1" t="s">
        <v>2103</v>
      </c>
      <c r="L4" s="1" t="s">
        <v>2104</v>
      </c>
    </row>
    <row r="5" spans="1:12" ht="16" customHeight="1">
      <c r="D5" s="1" t="s">
        <v>499</v>
      </c>
      <c r="E5" s="1" t="s">
        <v>2609</v>
      </c>
      <c r="F5" s="1" t="s">
        <v>2610</v>
      </c>
      <c r="G5" s="1" t="s">
        <v>2118</v>
      </c>
      <c r="H5" s="1" t="s">
        <v>499</v>
      </c>
      <c r="I5" s="1" t="s">
        <v>2609</v>
      </c>
      <c r="J5" s="1" t="s">
        <v>2610</v>
      </c>
      <c r="K5" s="1" t="s">
        <v>2118</v>
      </c>
      <c r="L5" s="1" t="s">
        <v>2104</v>
      </c>
    </row>
    <row r="6" spans="1:12" ht="16" customHeight="1">
      <c r="D6" s="1" t="s">
        <v>499</v>
      </c>
      <c r="E6" s="1" t="s">
        <v>2611</v>
      </c>
      <c r="F6" s="1" t="s">
        <v>2612</v>
      </c>
      <c r="G6" s="1" t="s">
        <v>2103</v>
      </c>
      <c r="H6" s="1" t="s">
        <v>499</v>
      </c>
      <c r="I6" s="1" t="s">
        <v>2611</v>
      </c>
      <c r="J6" s="1" t="s">
        <v>2612</v>
      </c>
      <c r="K6" s="1" t="s">
        <v>2103</v>
      </c>
      <c r="L6" s="1" t="s">
        <v>2104</v>
      </c>
    </row>
    <row r="7" spans="1:12" ht="16" customHeight="1">
      <c r="D7" s="1" t="s">
        <v>499</v>
      </c>
      <c r="E7" s="1" t="s">
        <v>2613</v>
      </c>
      <c r="F7" s="1" t="s">
        <v>2614</v>
      </c>
      <c r="G7" s="1" t="s">
        <v>2118</v>
      </c>
      <c r="H7" s="1" t="s">
        <v>499</v>
      </c>
      <c r="I7" s="1" t="s">
        <v>2613</v>
      </c>
      <c r="J7" s="1" t="s">
        <v>2614</v>
      </c>
      <c r="K7" s="1" t="s">
        <v>2118</v>
      </c>
      <c r="L7" s="1" t="s">
        <v>2104</v>
      </c>
    </row>
    <row r="8" spans="1:12" ht="16" customHeight="1">
      <c r="D8" s="1" t="s">
        <v>499</v>
      </c>
      <c r="E8" s="1" t="s">
        <v>2110</v>
      </c>
      <c r="F8" s="1" t="s">
        <v>2110</v>
      </c>
      <c r="G8" s="1" t="s">
        <v>2103</v>
      </c>
      <c r="H8" s="1" t="s">
        <v>499</v>
      </c>
      <c r="I8" s="1" t="s">
        <v>2110</v>
      </c>
      <c r="J8" s="1" t="s">
        <v>2110</v>
      </c>
      <c r="K8" s="1" t="s">
        <v>2103</v>
      </c>
      <c r="L8" s="1" t="s">
        <v>2104</v>
      </c>
    </row>
    <row r="9" spans="1:12" ht="16" customHeight="1">
      <c r="D9" s="1" t="s">
        <v>499</v>
      </c>
      <c r="E9" s="1" t="s">
        <v>2615</v>
      </c>
      <c r="F9" s="1" t="s">
        <v>2616</v>
      </c>
      <c r="G9" s="1" t="s">
        <v>2103</v>
      </c>
      <c r="H9" s="1" t="s">
        <v>499</v>
      </c>
      <c r="I9" s="1" t="s">
        <v>2615</v>
      </c>
      <c r="J9" s="1" t="s">
        <v>2616</v>
      </c>
      <c r="K9" s="1" t="s">
        <v>2103</v>
      </c>
      <c r="L9" s="1" t="s">
        <v>2104</v>
      </c>
    </row>
    <row r="10" spans="1:12" ht="16" customHeight="1">
      <c r="D10" s="1" t="s">
        <v>499</v>
      </c>
      <c r="E10" s="1" t="s">
        <v>2617</v>
      </c>
      <c r="F10" s="1" t="s">
        <v>2618</v>
      </c>
      <c r="G10" s="1" t="s">
        <v>2103</v>
      </c>
      <c r="H10" s="1" t="s">
        <v>499</v>
      </c>
      <c r="I10" s="1" t="s">
        <v>2617</v>
      </c>
      <c r="J10" s="1" t="s">
        <v>2618</v>
      </c>
      <c r="K10" s="1" t="s">
        <v>2103</v>
      </c>
      <c r="L10" s="1" t="s">
        <v>2104</v>
      </c>
    </row>
    <row r="11" spans="1:12" ht="16" customHeight="1">
      <c r="D11" s="1" t="s">
        <v>499</v>
      </c>
      <c r="E11" s="1" t="s">
        <v>2619</v>
      </c>
      <c r="F11" s="1" t="s">
        <v>2620</v>
      </c>
      <c r="G11" s="1" t="s">
        <v>2103</v>
      </c>
      <c r="H11" s="1" t="s">
        <v>499</v>
      </c>
      <c r="I11" s="1" t="s">
        <v>2619</v>
      </c>
      <c r="J11" s="1" t="s">
        <v>2620</v>
      </c>
      <c r="K11" s="1" t="s">
        <v>2103</v>
      </c>
      <c r="L11" s="1" t="s">
        <v>2104</v>
      </c>
    </row>
    <row r="12" spans="1:12" ht="16" customHeight="1">
      <c r="D12" s="1" t="s">
        <v>499</v>
      </c>
      <c r="E12" s="1" t="s">
        <v>2528</v>
      </c>
      <c r="F12" s="1" t="s">
        <v>426</v>
      </c>
      <c r="G12" s="1" t="s">
        <v>2105</v>
      </c>
      <c r="H12" s="1" t="s">
        <v>499</v>
      </c>
      <c r="I12" s="1" t="s">
        <v>2528</v>
      </c>
      <c r="J12" s="1" t="s">
        <v>426</v>
      </c>
      <c r="K12" s="1" t="s">
        <v>2105</v>
      </c>
      <c r="L12" s="1" t="s">
        <v>2104</v>
      </c>
    </row>
    <row r="13" spans="1:12" ht="16" customHeight="1">
      <c r="D13" s="1" t="s">
        <v>499</v>
      </c>
      <c r="E13" s="1" t="s">
        <v>2113</v>
      </c>
      <c r="F13" s="1" t="s">
        <v>2113</v>
      </c>
      <c r="G13" s="1" t="s">
        <v>2103</v>
      </c>
      <c r="H13" s="1" t="s">
        <v>499</v>
      </c>
      <c r="I13" s="1" t="s">
        <v>2113</v>
      </c>
      <c r="J13" s="1" t="s">
        <v>2113</v>
      </c>
      <c r="K13" s="1" t="s">
        <v>2103</v>
      </c>
      <c r="L13" s="1" t="s">
        <v>2104</v>
      </c>
    </row>
    <row r="14" spans="1:12" ht="16" customHeight="1">
      <c r="D14" s="1" t="s">
        <v>499</v>
      </c>
      <c r="E14" s="1" t="s">
        <v>2621</v>
      </c>
      <c r="F14" s="1" t="s">
        <v>2622</v>
      </c>
      <c r="G14" s="1" t="s">
        <v>2103</v>
      </c>
      <c r="H14" s="1" t="s">
        <v>499</v>
      </c>
      <c r="I14" s="1" t="s">
        <v>2621</v>
      </c>
      <c r="J14" s="1" t="s">
        <v>2622</v>
      </c>
      <c r="K14" s="1" t="s">
        <v>2103</v>
      </c>
      <c r="L14" s="1" t="s">
        <v>2104</v>
      </c>
    </row>
    <row r="15" spans="1:12" ht="16" customHeight="1">
      <c r="D15" s="1" t="s">
        <v>499</v>
      </c>
      <c r="E15" s="1" t="s">
        <v>2116</v>
      </c>
      <c r="F15" s="1" t="s">
        <v>2117</v>
      </c>
      <c r="G15" s="1" t="s">
        <v>2118</v>
      </c>
      <c r="H15" s="1" t="s">
        <v>499</v>
      </c>
      <c r="I15" s="1" t="s">
        <v>2116</v>
      </c>
      <c r="J15" s="1" t="s">
        <v>2117</v>
      </c>
      <c r="K15" s="1" t="s">
        <v>2118</v>
      </c>
      <c r="L15" s="1" t="s">
        <v>2104</v>
      </c>
    </row>
    <row r="16" spans="1:12" ht="16" customHeight="1">
      <c r="D16" s="1" t="s">
        <v>499</v>
      </c>
      <c r="E16" s="1" t="s">
        <v>2623</v>
      </c>
      <c r="F16" s="1" t="s">
        <v>2624</v>
      </c>
      <c r="G16" s="1" t="s">
        <v>2118</v>
      </c>
      <c r="H16" s="1" t="s">
        <v>499</v>
      </c>
      <c r="I16" s="1" t="s">
        <v>2623</v>
      </c>
      <c r="J16" s="1" t="s">
        <v>2624</v>
      </c>
      <c r="K16" s="1" t="s">
        <v>2118</v>
      </c>
      <c r="L16" s="1" t="s">
        <v>2104</v>
      </c>
    </row>
    <row r="17" spans="4:12" ht="16" customHeight="1">
      <c r="D17" s="1" t="s">
        <v>499</v>
      </c>
      <c r="E17" s="1" t="s">
        <v>2625</v>
      </c>
      <c r="F17" s="1" t="s">
        <v>2625</v>
      </c>
      <c r="G17" s="1" t="s">
        <v>2103</v>
      </c>
      <c r="H17" s="1" t="s">
        <v>499</v>
      </c>
      <c r="I17" s="1" t="s">
        <v>2625</v>
      </c>
      <c r="J17" s="1" t="s">
        <v>2625</v>
      </c>
      <c r="K17" s="1" t="s">
        <v>2103</v>
      </c>
      <c r="L17" s="1" t="s">
        <v>2104</v>
      </c>
    </row>
    <row r="18" spans="4:12" ht="16" customHeight="1">
      <c r="D18" s="1" t="s">
        <v>499</v>
      </c>
      <c r="E18" s="1" t="s">
        <v>2626</v>
      </c>
      <c r="F18" s="1" t="s">
        <v>500</v>
      </c>
      <c r="G18" s="1" t="s">
        <v>2105</v>
      </c>
      <c r="H18" s="1" t="s">
        <v>499</v>
      </c>
      <c r="I18" s="1" t="s">
        <v>2626</v>
      </c>
      <c r="J18" s="1" t="s">
        <v>500</v>
      </c>
      <c r="K18" s="1" t="s">
        <v>2105</v>
      </c>
      <c r="L18" s="1" t="s">
        <v>2104</v>
      </c>
    </row>
    <row r="19" spans="4:12" ht="16" customHeight="1">
      <c r="D19" s="1" t="s">
        <v>499</v>
      </c>
      <c r="E19" s="1" t="s">
        <v>2627</v>
      </c>
      <c r="F19" s="1" t="s">
        <v>2628</v>
      </c>
      <c r="G19" s="1" t="s">
        <v>2118</v>
      </c>
      <c r="H19" s="1" t="s">
        <v>499</v>
      </c>
      <c r="I19" s="1" t="s">
        <v>2627</v>
      </c>
      <c r="J19" s="1" t="s">
        <v>2628</v>
      </c>
      <c r="K19" s="1" t="s">
        <v>2118</v>
      </c>
      <c r="L19" s="1" t="s">
        <v>2104</v>
      </c>
    </row>
    <row r="20" spans="4:12" ht="16" customHeight="1">
      <c r="D20" s="1" t="s">
        <v>499</v>
      </c>
      <c r="E20" s="1" t="s">
        <v>2629</v>
      </c>
      <c r="F20" s="1" t="s">
        <v>2630</v>
      </c>
      <c r="G20" s="1" t="s">
        <v>2103</v>
      </c>
      <c r="H20" s="1" t="s">
        <v>499</v>
      </c>
      <c r="I20" s="1" t="s">
        <v>2629</v>
      </c>
      <c r="J20" s="1" t="s">
        <v>2630</v>
      </c>
      <c r="K20" s="1" t="s">
        <v>2103</v>
      </c>
      <c r="L20" s="1" t="s">
        <v>2104</v>
      </c>
    </row>
    <row r="21" spans="4:12" ht="16" customHeight="1">
      <c r="D21" s="1" t="s">
        <v>499</v>
      </c>
      <c r="E21" s="1" t="s">
        <v>96</v>
      </c>
      <c r="F21" s="1" t="s">
        <v>96</v>
      </c>
      <c r="G21" s="1" t="s">
        <v>2105</v>
      </c>
      <c r="H21" s="1" t="s">
        <v>499</v>
      </c>
      <c r="I21" s="1" t="s">
        <v>96</v>
      </c>
      <c r="J21" s="1" t="s">
        <v>96</v>
      </c>
      <c r="K21" s="1" t="s">
        <v>2105</v>
      </c>
      <c r="L21" s="1" t="s">
        <v>2104</v>
      </c>
    </row>
    <row r="22" spans="4:12" ht="16" customHeight="1">
      <c r="D22" s="1" t="s">
        <v>499</v>
      </c>
      <c r="E22" s="1" t="s">
        <v>502</v>
      </c>
      <c r="F22" s="1" t="s">
        <v>2631</v>
      </c>
      <c r="G22" s="1" t="s">
        <v>2105</v>
      </c>
      <c r="H22" s="1" t="s">
        <v>499</v>
      </c>
      <c r="I22" s="1" t="s">
        <v>517</v>
      </c>
      <c r="J22" s="1" t="s">
        <v>2632</v>
      </c>
      <c r="K22" s="1" t="s">
        <v>2105</v>
      </c>
      <c r="L22" s="1" t="s">
        <v>2633</v>
      </c>
    </row>
    <row r="23" spans="4:12" ht="16" customHeight="1">
      <c r="D23" s="1" t="s">
        <v>499</v>
      </c>
      <c r="E23" s="1" t="s">
        <v>2634</v>
      </c>
      <c r="F23" s="1" t="s">
        <v>2635</v>
      </c>
      <c r="G23" s="1" t="s">
        <v>2174</v>
      </c>
      <c r="L23" s="1" t="s">
        <v>2545</v>
      </c>
    </row>
    <row r="24" spans="4:12" ht="16" customHeight="1">
      <c r="D24" s="1" t="s">
        <v>499</v>
      </c>
      <c r="E24" s="1" t="s">
        <v>2175</v>
      </c>
      <c r="F24" s="1" t="s">
        <v>2176</v>
      </c>
      <c r="G24" s="1" t="s">
        <v>2158</v>
      </c>
      <c r="L24" s="1" t="s">
        <v>2545</v>
      </c>
    </row>
    <row r="25" spans="4:12" ht="16" customHeight="1">
      <c r="D25" s="1" t="s">
        <v>499</v>
      </c>
      <c r="E25" s="1" t="s">
        <v>2636</v>
      </c>
      <c r="F25" s="1" t="s">
        <v>2637</v>
      </c>
      <c r="G25" s="1" t="s">
        <v>2150</v>
      </c>
      <c r="L25" s="1" t="s">
        <v>2545</v>
      </c>
    </row>
    <row r="26" spans="4:12" ht="16" customHeight="1">
      <c r="D26" s="1" t="s">
        <v>499</v>
      </c>
      <c r="E26" s="1" t="s">
        <v>2638</v>
      </c>
      <c r="F26" s="1" t="s">
        <v>2639</v>
      </c>
      <c r="G26" s="1" t="s">
        <v>2640</v>
      </c>
      <c r="L26" s="1" t="s">
        <v>2545</v>
      </c>
    </row>
    <row r="27" spans="4:12" ht="16" customHeight="1">
      <c r="D27" s="1" t="s">
        <v>499</v>
      </c>
      <c r="E27" s="1" t="s">
        <v>2641</v>
      </c>
      <c r="F27" s="1" t="s">
        <v>2642</v>
      </c>
      <c r="G27" s="1" t="s">
        <v>2164</v>
      </c>
      <c r="L27" s="1" t="s">
        <v>2545</v>
      </c>
    </row>
    <row r="28" spans="4:12" ht="16" customHeight="1">
      <c r="D28" s="1" t="s">
        <v>499</v>
      </c>
      <c r="E28" s="1" t="s">
        <v>2643</v>
      </c>
      <c r="F28" s="1" t="s">
        <v>2644</v>
      </c>
      <c r="G28" s="1" t="s">
        <v>2645</v>
      </c>
      <c r="L28" s="1" t="s">
        <v>2545</v>
      </c>
    </row>
    <row r="29" spans="4:12" ht="16" customHeight="1">
      <c r="D29" s="1" t="s">
        <v>499</v>
      </c>
      <c r="E29" s="1" t="s">
        <v>2646</v>
      </c>
      <c r="F29" s="1" t="s">
        <v>2647</v>
      </c>
      <c r="G29" s="1" t="s">
        <v>2158</v>
      </c>
      <c r="L29" s="1" t="s">
        <v>2545</v>
      </c>
    </row>
    <row r="30" spans="4:12" ht="16" customHeight="1">
      <c r="D30" s="1" t="s">
        <v>499</v>
      </c>
      <c r="E30" s="1" t="s">
        <v>2167</v>
      </c>
      <c r="F30" s="1" t="s">
        <v>2648</v>
      </c>
      <c r="G30" s="1" t="s">
        <v>2150</v>
      </c>
      <c r="L30" s="1" t="s">
        <v>2545</v>
      </c>
    </row>
    <row r="31" spans="4:12" ht="16" customHeight="1">
      <c r="D31" s="1" t="s">
        <v>499</v>
      </c>
      <c r="E31" s="1" t="s">
        <v>2649</v>
      </c>
      <c r="F31" s="1" t="s">
        <v>2650</v>
      </c>
      <c r="G31" s="1" t="s">
        <v>2174</v>
      </c>
      <c r="L31" s="1" t="s">
        <v>2545</v>
      </c>
    </row>
    <row r="32" spans="4:12" ht="16" customHeight="1">
      <c r="D32" s="1" t="s">
        <v>499</v>
      </c>
      <c r="E32" s="1" t="s">
        <v>2651</v>
      </c>
      <c r="F32" s="1" t="s">
        <v>2652</v>
      </c>
      <c r="G32" s="1" t="s">
        <v>2174</v>
      </c>
      <c r="L32" s="1" t="s">
        <v>2545</v>
      </c>
    </row>
    <row r="33" spans="4:12" ht="16" customHeight="1">
      <c r="D33" s="1" t="s">
        <v>499</v>
      </c>
      <c r="E33" s="1" t="s">
        <v>2653</v>
      </c>
      <c r="F33" s="1" t="s">
        <v>2654</v>
      </c>
      <c r="G33" s="1" t="s">
        <v>2655</v>
      </c>
      <c r="L33" s="1" t="s">
        <v>2545</v>
      </c>
    </row>
    <row r="34" spans="4:12" ht="16" customHeight="1">
      <c r="D34" s="1" t="s">
        <v>499</v>
      </c>
      <c r="E34" s="1" t="s">
        <v>2656</v>
      </c>
      <c r="F34" s="1" t="s">
        <v>2657</v>
      </c>
      <c r="G34" s="1" t="s">
        <v>2174</v>
      </c>
      <c r="L34" s="1" t="s">
        <v>2545</v>
      </c>
    </row>
    <row r="35" spans="4:12" ht="16" customHeight="1">
      <c r="D35" s="1" t="s">
        <v>499</v>
      </c>
      <c r="E35" s="1" t="s">
        <v>2658</v>
      </c>
      <c r="F35" s="1" t="s">
        <v>2659</v>
      </c>
      <c r="G35" s="1" t="s">
        <v>2660</v>
      </c>
      <c r="L35" s="1" t="s">
        <v>2545</v>
      </c>
    </row>
    <row r="36" spans="4:12" ht="16" customHeight="1">
      <c r="D36" s="1" t="s">
        <v>499</v>
      </c>
      <c r="E36" s="1" t="s">
        <v>2661</v>
      </c>
      <c r="F36" s="1" t="s">
        <v>2662</v>
      </c>
      <c r="G36" s="1" t="s">
        <v>2645</v>
      </c>
      <c r="L36" s="1" t="s">
        <v>2545</v>
      </c>
    </row>
    <row r="37" spans="4:12" ht="16" customHeight="1">
      <c r="D37" s="1" t="s">
        <v>499</v>
      </c>
      <c r="E37" s="1" t="s">
        <v>2663</v>
      </c>
      <c r="F37" s="1" t="s">
        <v>2664</v>
      </c>
      <c r="G37" s="1" t="s">
        <v>2158</v>
      </c>
      <c r="L37" s="1" t="s">
        <v>2545</v>
      </c>
    </row>
    <row r="38" spans="4:12" ht="16" customHeight="1">
      <c r="D38" s="1" t="s">
        <v>499</v>
      </c>
      <c r="E38" s="1" t="s">
        <v>2665</v>
      </c>
      <c r="F38" s="1" t="s">
        <v>2666</v>
      </c>
      <c r="G38" s="1" t="s">
        <v>2645</v>
      </c>
      <c r="L38" s="1" t="s">
        <v>2545</v>
      </c>
    </row>
    <row r="39" spans="4:12" ht="16" customHeight="1">
      <c r="D39" s="1" t="s">
        <v>499</v>
      </c>
      <c r="E39" s="1" t="s">
        <v>2667</v>
      </c>
      <c r="F39" s="1" t="s">
        <v>2668</v>
      </c>
      <c r="G39" s="1" t="s">
        <v>2645</v>
      </c>
      <c r="L39" s="1" t="s">
        <v>2545</v>
      </c>
    </row>
    <row r="40" spans="4:12" ht="16" customHeight="1">
      <c r="D40" s="1" t="s">
        <v>499</v>
      </c>
      <c r="E40" s="1" t="s">
        <v>2669</v>
      </c>
      <c r="F40" s="1" t="s">
        <v>2670</v>
      </c>
      <c r="G40" s="1" t="s">
        <v>2671</v>
      </c>
      <c r="L40" s="1" t="s">
        <v>2545</v>
      </c>
    </row>
    <row r="41" spans="4:12" ht="16" customHeight="1">
      <c r="D41" s="1" t="s">
        <v>499</v>
      </c>
      <c r="E41" s="1" t="s">
        <v>114</v>
      </c>
      <c r="F41" s="1" t="s">
        <v>2179</v>
      </c>
      <c r="G41" s="1" t="s">
        <v>2105</v>
      </c>
      <c r="L41" s="1" t="s">
        <v>2545</v>
      </c>
    </row>
    <row r="42" spans="4:12" ht="16" customHeight="1">
      <c r="D42" s="1" t="s">
        <v>499</v>
      </c>
      <c r="E42" s="1" t="s">
        <v>2672</v>
      </c>
      <c r="F42" s="1" t="s">
        <v>2673</v>
      </c>
      <c r="G42" s="1" t="s">
        <v>2150</v>
      </c>
      <c r="L42" s="1" t="s">
        <v>2545</v>
      </c>
    </row>
    <row r="43" spans="4:12" ht="16" customHeight="1">
      <c r="D43" s="1" t="s">
        <v>499</v>
      </c>
      <c r="E43" s="1" t="s">
        <v>2674</v>
      </c>
      <c r="F43" s="1" t="s">
        <v>2675</v>
      </c>
      <c r="G43" s="1" t="s">
        <v>2447</v>
      </c>
      <c r="L43" s="1" t="s">
        <v>2545</v>
      </c>
    </row>
    <row r="44" spans="4:12" ht="16" customHeight="1">
      <c r="D44" s="1" t="s">
        <v>499</v>
      </c>
      <c r="E44" s="1" t="s">
        <v>2676</v>
      </c>
      <c r="F44" s="1" t="s">
        <v>2677</v>
      </c>
      <c r="G44" s="1" t="s">
        <v>2150</v>
      </c>
      <c r="L44" s="1" t="s">
        <v>2545</v>
      </c>
    </row>
    <row r="45" spans="4:12" ht="16" customHeight="1">
      <c r="D45" s="1" t="s">
        <v>499</v>
      </c>
      <c r="E45" s="1" t="s">
        <v>74</v>
      </c>
      <c r="F45" s="1" t="s">
        <v>2678</v>
      </c>
      <c r="G45" s="1" t="s">
        <v>2171</v>
      </c>
      <c r="L45" s="1" t="s">
        <v>2545</v>
      </c>
    </row>
    <row r="46" spans="4:12" ht="16" customHeight="1">
      <c r="D46" s="1" t="s">
        <v>499</v>
      </c>
      <c r="E46" s="1" t="s">
        <v>501</v>
      </c>
      <c r="F46" s="1" t="s">
        <v>2679</v>
      </c>
      <c r="G46" s="1" t="s">
        <v>2105</v>
      </c>
      <c r="L46" s="1" t="s">
        <v>2545</v>
      </c>
    </row>
    <row r="47" spans="4:12" ht="16" customHeight="1">
      <c r="D47" s="1" t="s">
        <v>499</v>
      </c>
      <c r="E47" s="1" t="s">
        <v>147</v>
      </c>
      <c r="F47" s="1" t="s">
        <v>2216</v>
      </c>
      <c r="G47" s="1" t="s">
        <v>2105</v>
      </c>
      <c r="L47" s="1" t="s">
        <v>2545</v>
      </c>
    </row>
    <row r="48" spans="4:12" ht="16" customHeight="1">
      <c r="D48" s="1" t="s">
        <v>499</v>
      </c>
      <c r="E48" s="1" t="s">
        <v>2680</v>
      </c>
      <c r="F48" s="1" t="s">
        <v>2681</v>
      </c>
      <c r="G48" s="1" t="s">
        <v>2155</v>
      </c>
      <c r="L48" s="1" t="s">
        <v>2545</v>
      </c>
    </row>
    <row r="49" spans="4:12" ht="16" customHeight="1">
      <c r="D49" s="1" t="s">
        <v>499</v>
      </c>
      <c r="E49" s="1" t="s">
        <v>511</v>
      </c>
      <c r="F49" s="1" t="s">
        <v>2682</v>
      </c>
      <c r="G49" s="1" t="s">
        <v>2426</v>
      </c>
      <c r="L49" s="1" t="s">
        <v>2545</v>
      </c>
    </row>
    <row r="50" spans="4:12" ht="16" customHeight="1">
      <c r="D50" s="1" t="s">
        <v>499</v>
      </c>
      <c r="E50" s="1" t="s">
        <v>512</v>
      </c>
      <c r="F50" s="1" t="s">
        <v>2683</v>
      </c>
      <c r="G50" s="1" t="s">
        <v>2426</v>
      </c>
      <c r="L50" s="1" t="s">
        <v>2545</v>
      </c>
    </row>
    <row r="51" spans="4:12" ht="16" customHeight="1">
      <c r="D51" s="1" t="s">
        <v>499</v>
      </c>
      <c r="E51" s="1" t="s">
        <v>2684</v>
      </c>
      <c r="F51" s="1" t="s">
        <v>2685</v>
      </c>
      <c r="G51" s="1" t="s">
        <v>2568</v>
      </c>
      <c r="L51" s="1" t="s">
        <v>2545</v>
      </c>
    </row>
    <row r="52" spans="4:12" ht="16" customHeight="1">
      <c r="D52" s="1" t="s">
        <v>499</v>
      </c>
      <c r="E52" s="1" t="s">
        <v>2686</v>
      </c>
      <c r="F52" s="1" t="s">
        <v>2687</v>
      </c>
      <c r="G52" s="1" t="s">
        <v>2150</v>
      </c>
      <c r="L52" s="1" t="s">
        <v>2545</v>
      </c>
    </row>
    <row r="53" spans="4:12" ht="16" customHeight="1">
      <c r="H53" s="1" t="s">
        <v>499</v>
      </c>
      <c r="I53" s="1" t="s">
        <v>2355</v>
      </c>
      <c r="J53" s="1" t="s">
        <v>2356</v>
      </c>
      <c r="K53" s="1" t="s">
        <v>2103</v>
      </c>
      <c r="L53" s="1" t="s">
        <v>2350</v>
      </c>
    </row>
    <row r="54" spans="4:12" ht="16" customHeight="1">
      <c r="H54" s="1" t="s">
        <v>499</v>
      </c>
      <c r="I54" s="1" t="s">
        <v>513</v>
      </c>
      <c r="J54" s="1" t="s">
        <v>2688</v>
      </c>
      <c r="K54" s="1" t="s">
        <v>2105</v>
      </c>
      <c r="L54" s="1" t="s">
        <v>2350</v>
      </c>
    </row>
    <row r="55" spans="4:12" ht="16" customHeight="1">
      <c r="H55" s="1" t="s">
        <v>499</v>
      </c>
      <c r="I55" s="1" t="s">
        <v>2689</v>
      </c>
      <c r="J55" s="1" t="s">
        <v>2690</v>
      </c>
      <c r="K55" s="1" t="s">
        <v>2118</v>
      </c>
      <c r="L55" s="1" t="s">
        <v>2350</v>
      </c>
    </row>
    <row r="56" spans="4:12" ht="16" customHeight="1">
      <c r="H56" s="1" t="s">
        <v>499</v>
      </c>
      <c r="I56" s="1" t="s">
        <v>2691</v>
      </c>
      <c r="J56" s="1" t="s">
        <v>2692</v>
      </c>
      <c r="K56" s="1" t="s">
        <v>2693</v>
      </c>
      <c r="L56" s="1" t="s">
        <v>2350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"/>
  <sheetViews>
    <sheetView topLeftCell="B1" workbookViewId="0">
      <selection activeCell="G21" sqref="G21"/>
    </sheetView>
  </sheetViews>
  <sheetFormatPr baseColWidth="10" defaultColWidth="8.83203125" defaultRowHeight="15"/>
  <cols>
    <col min="1" max="2" width="14.33203125" customWidth="1"/>
    <col min="3" max="3" width="36.6640625" customWidth="1"/>
    <col min="4" max="4" width="19.6640625" customWidth="1"/>
    <col min="5" max="5" width="24.6640625" customWidth="1"/>
    <col min="6" max="6" width="49.1640625" customWidth="1"/>
    <col min="7" max="7" width="45.1640625" customWidth="1"/>
    <col min="8" max="8" width="19.6640625" customWidth="1"/>
    <col min="9" max="9" width="14.1640625" customWidth="1"/>
    <col min="10" max="10" width="15.6640625" customWidth="1"/>
    <col min="11" max="11" width="29.66406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2694</v>
      </c>
      <c r="E3" s="1" t="s">
        <v>2110</v>
      </c>
      <c r="F3" s="1" t="s">
        <v>2110</v>
      </c>
      <c r="G3" s="1" t="s">
        <v>2103</v>
      </c>
      <c r="H3" s="1" t="s">
        <v>2694</v>
      </c>
      <c r="I3" s="1" t="s">
        <v>2110</v>
      </c>
      <c r="J3" s="1" t="s">
        <v>2110</v>
      </c>
      <c r="K3" s="1" t="s">
        <v>2103</v>
      </c>
      <c r="L3" s="1" t="s">
        <v>2104</v>
      </c>
    </row>
    <row r="4" spans="1:12" ht="16" customHeight="1">
      <c r="D4" s="1" t="s">
        <v>2694</v>
      </c>
      <c r="E4" s="1" t="s">
        <v>2695</v>
      </c>
      <c r="F4" s="1" t="s">
        <v>2695</v>
      </c>
      <c r="G4" s="1" t="s">
        <v>2103</v>
      </c>
      <c r="H4" s="1" t="s">
        <v>2694</v>
      </c>
      <c r="I4" s="1" t="s">
        <v>2695</v>
      </c>
      <c r="J4" s="1" t="s">
        <v>2695</v>
      </c>
      <c r="K4" s="1" t="s">
        <v>2103</v>
      </c>
      <c r="L4" s="1" t="s">
        <v>2104</v>
      </c>
    </row>
    <row r="5" spans="1:12" ht="16" customHeight="1">
      <c r="D5" s="1" t="s">
        <v>2694</v>
      </c>
      <c r="E5" s="1" t="s">
        <v>2696</v>
      </c>
      <c r="F5" s="1" t="s">
        <v>2697</v>
      </c>
      <c r="G5" s="1" t="s">
        <v>2103</v>
      </c>
      <c r="H5" s="1" t="s">
        <v>2694</v>
      </c>
      <c r="I5" s="1" t="s">
        <v>2696</v>
      </c>
      <c r="J5" s="1" t="s">
        <v>2697</v>
      </c>
      <c r="K5" s="1" t="s">
        <v>2103</v>
      </c>
      <c r="L5" s="1" t="s">
        <v>2104</v>
      </c>
    </row>
    <row r="6" spans="1:12" ht="16" customHeight="1">
      <c r="D6" s="1" t="s">
        <v>2694</v>
      </c>
      <c r="E6" s="1" t="s">
        <v>2113</v>
      </c>
      <c r="F6" s="1" t="s">
        <v>2113</v>
      </c>
      <c r="G6" s="1" t="s">
        <v>2103</v>
      </c>
      <c r="H6" s="1" t="s">
        <v>2694</v>
      </c>
      <c r="I6" s="1" t="s">
        <v>2113</v>
      </c>
      <c r="J6" s="1" t="s">
        <v>2113</v>
      </c>
      <c r="K6" s="1" t="s">
        <v>2103</v>
      </c>
      <c r="L6" s="1" t="s">
        <v>2104</v>
      </c>
    </row>
    <row r="7" spans="1:12" ht="16" customHeight="1">
      <c r="D7" s="1" t="s">
        <v>2694</v>
      </c>
      <c r="E7" s="1" t="s">
        <v>2698</v>
      </c>
      <c r="F7" s="1" t="s">
        <v>2699</v>
      </c>
      <c r="G7" s="1" t="s">
        <v>2118</v>
      </c>
      <c r="H7" s="1" t="s">
        <v>2694</v>
      </c>
      <c r="I7" s="1" t="s">
        <v>2698</v>
      </c>
      <c r="J7" s="1" t="s">
        <v>2699</v>
      </c>
      <c r="K7" s="1" t="s">
        <v>2118</v>
      </c>
      <c r="L7" s="1" t="s">
        <v>2104</v>
      </c>
    </row>
    <row r="8" spans="1:12" ht="16" customHeight="1">
      <c r="D8" s="1" t="s">
        <v>2694</v>
      </c>
      <c r="E8" s="1" t="s">
        <v>2700</v>
      </c>
      <c r="F8" s="1" t="s">
        <v>2701</v>
      </c>
      <c r="G8" s="1" t="s">
        <v>2118</v>
      </c>
      <c r="H8" s="1" t="s">
        <v>2694</v>
      </c>
      <c r="I8" s="1" t="s">
        <v>2700</v>
      </c>
      <c r="J8" s="1" t="s">
        <v>2701</v>
      </c>
      <c r="K8" s="1" t="s">
        <v>2118</v>
      </c>
      <c r="L8" s="1" t="s">
        <v>2104</v>
      </c>
    </row>
    <row r="9" spans="1:12" ht="16" customHeight="1">
      <c r="D9" s="1" t="s">
        <v>2694</v>
      </c>
      <c r="E9" s="1" t="s">
        <v>2702</v>
      </c>
      <c r="F9" s="1" t="s">
        <v>2703</v>
      </c>
      <c r="G9" s="1" t="s">
        <v>2103</v>
      </c>
      <c r="H9" s="1" t="s">
        <v>2694</v>
      </c>
      <c r="I9" s="1" t="s">
        <v>2702</v>
      </c>
      <c r="J9" s="1" t="s">
        <v>2703</v>
      </c>
      <c r="K9" s="1" t="s">
        <v>2103</v>
      </c>
      <c r="L9" s="1" t="s">
        <v>2104</v>
      </c>
    </row>
    <row r="10" spans="1:12" ht="16" customHeight="1">
      <c r="D10" s="1" t="s">
        <v>2694</v>
      </c>
      <c r="E10" s="1" t="s">
        <v>2704</v>
      </c>
      <c r="F10" s="1" t="s">
        <v>2704</v>
      </c>
      <c r="G10" s="1" t="s">
        <v>2103</v>
      </c>
      <c r="H10" s="1" t="s">
        <v>2694</v>
      </c>
      <c r="I10" s="1" t="s">
        <v>2704</v>
      </c>
      <c r="J10" s="1" t="s">
        <v>2704</v>
      </c>
      <c r="K10" s="1" t="s">
        <v>2103</v>
      </c>
      <c r="L10" s="1" t="s">
        <v>2104</v>
      </c>
    </row>
    <row r="11" spans="1:12" ht="16" customHeight="1">
      <c r="D11" s="1" t="s">
        <v>2694</v>
      </c>
      <c r="E11" s="1" t="s">
        <v>2705</v>
      </c>
      <c r="F11" s="1" t="s">
        <v>2706</v>
      </c>
      <c r="G11" s="1" t="s">
        <v>2103</v>
      </c>
      <c r="H11" s="1" t="s">
        <v>2694</v>
      </c>
      <c r="I11" s="1" t="s">
        <v>2705</v>
      </c>
      <c r="J11" s="1" t="s">
        <v>2706</v>
      </c>
      <c r="K11" s="1" t="s">
        <v>2103</v>
      </c>
      <c r="L11" s="1" t="s">
        <v>2104</v>
      </c>
    </row>
    <row r="12" spans="1:12" ht="16" customHeight="1">
      <c r="D12" s="1" t="s">
        <v>2694</v>
      </c>
      <c r="E12" s="1" t="s">
        <v>2707</v>
      </c>
      <c r="F12" s="1" t="s">
        <v>2707</v>
      </c>
      <c r="G12" s="1" t="s">
        <v>2103</v>
      </c>
      <c r="H12" s="1" t="s">
        <v>2694</v>
      </c>
      <c r="I12" s="1" t="s">
        <v>2707</v>
      </c>
      <c r="J12" s="1" t="s">
        <v>2707</v>
      </c>
      <c r="K12" s="1" t="s">
        <v>2103</v>
      </c>
      <c r="L12" s="1" t="s">
        <v>2104</v>
      </c>
    </row>
    <row r="13" spans="1:12" ht="16" customHeight="1">
      <c r="D13" s="1" t="s">
        <v>2694</v>
      </c>
      <c r="E13" s="1" t="s">
        <v>2708</v>
      </c>
      <c r="F13" s="1" t="s">
        <v>2709</v>
      </c>
      <c r="G13" s="1" t="s">
        <v>2103</v>
      </c>
      <c r="H13" s="1" t="s">
        <v>2694</v>
      </c>
      <c r="I13" s="1" t="s">
        <v>2708</v>
      </c>
      <c r="J13" s="1" t="s">
        <v>2709</v>
      </c>
      <c r="K13" s="1" t="s">
        <v>2103</v>
      </c>
      <c r="L13" s="1" t="s">
        <v>2104</v>
      </c>
    </row>
    <row r="14" spans="1:12" ht="16" customHeight="1">
      <c r="D14" s="1" t="s">
        <v>2694</v>
      </c>
      <c r="E14" s="1" t="s">
        <v>2710</v>
      </c>
      <c r="F14" s="1" t="s">
        <v>2711</v>
      </c>
      <c r="G14" s="1" t="s">
        <v>2103</v>
      </c>
      <c r="H14" s="1" t="s">
        <v>2694</v>
      </c>
      <c r="I14" s="1" t="s">
        <v>2710</v>
      </c>
      <c r="J14" s="1" t="s">
        <v>2711</v>
      </c>
      <c r="K14" s="1" t="s">
        <v>2103</v>
      </c>
      <c r="L14" s="1" t="s">
        <v>2104</v>
      </c>
    </row>
    <row r="15" spans="1:12" ht="16" customHeight="1">
      <c r="D15" s="1" t="s">
        <v>2694</v>
      </c>
      <c r="E15" s="1" t="s">
        <v>2641</v>
      </c>
      <c r="F15" s="1" t="s">
        <v>2712</v>
      </c>
      <c r="G15" s="1" t="s">
        <v>2164</v>
      </c>
      <c r="L15" s="1" t="s">
        <v>2545</v>
      </c>
    </row>
    <row r="16" spans="1:12" ht="16" customHeight="1">
      <c r="D16" s="1" t="s">
        <v>2694</v>
      </c>
      <c r="E16" s="1" t="s">
        <v>2713</v>
      </c>
      <c r="F16" s="1" t="s">
        <v>2714</v>
      </c>
      <c r="G16" s="1" t="s">
        <v>2158</v>
      </c>
      <c r="L16" s="1" t="s">
        <v>2545</v>
      </c>
    </row>
    <row r="17" spans="4:12" ht="16" customHeight="1">
      <c r="D17" s="1" t="s">
        <v>2694</v>
      </c>
      <c r="E17" s="1" t="s">
        <v>2715</v>
      </c>
      <c r="F17" s="1" t="s">
        <v>2716</v>
      </c>
      <c r="G17" s="1" t="s">
        <v>2717</v>
      </c>
      <c r="L17" s="1" t="s">
        <v>2545</v>
      </c>
    </row>
    <row r="18" spans="4:12" ht="16" customHeight="1">
      <c r="D18" s="1" t="s">
        <v>2694</v>
      </c>
      <c r="E18" s="1" t="s">
        <v>2718</v>
      </c>
      <c r="F18" s="1" t="s">
        <v>2719</v>
      </c>
      <c r="G18" s="1" t="s">
        <v>2645</v>
      </c>
      <c r="L18" s="1" t="s">
        <v>2545</v>
      </c>
    </row>
    <row r="19" spans="4:12" ht="16" customHeight="1">
      <c r="D19" s="1" t="s">
        <v>2694</v>
      </c>
      <c r="E19" s="1" t="s">
        <v>2720</v>
      </c>
      <c r="F19" s="1" t="s">
        <v>2721</v>
      </c>
      <c r="G19" s="1" t="s">
        <v>2174</v>
      </c>
      <c r="L19" s="1" t="s">
        <v>2545</v>
      </c>
    </row>
    <row r="20" spans="4:12" ht="16" customHeight="1">
      <c r="D20" s="1" t="s">
        <v>2694</v>
      </c>
      <c r="E20" s="1" t="s">
        <v>2722</v>
      </c>
      <c r="F20" s="1" t="s">
        <v>2723</v>
      </c>
      <c r="G20" s="1" t="s">
        <v>2174</v>
      </c>
      <c r="L20" s="1" t="s">
        <v>2545</v>
      </c>
    </row>
    <row r="21" spans="4:12" ht="16" customHeight="1">
      <c r="D21" s="1" t="s">
        <v>2694</v>
      </c>
      <c r="E21" s="1" t="s">
        <v>2663</v>
      </c>
      <c r="F21" s="1" t="s">
        <v>2664</v>
      </c>
      <c r="G21" s="1" t="s">
        <v>2158</v>
      </c>
      <c r="L21" s="1" t="s">
        <v>2545</v>
      </c>
    </row>
    <row r="22" spans="4:12" ht="16" customHeight="1">
      <c r="D22" s="1" t="s">
        <v>2694</v>
      </c>
      <c r="E22" s="1" t="s">
        <v>2724</v>
      </c>
      <c r="F22" s="1" t="s">
        <v>2725</v>
      </c>
      <c r="G22" s="1" t="s">
        <v>2655</v>
      </c>
      <c r="L22" s="1" t="s">
        <v>2545</v>
      </c>
    </row>
    <row r="23" spans="4:12" ht="16" customHeight="1">
      <c r="D23" s="1" t="s">
        <v>2694</v>
      </c>
      <c r="E23" s="1" t="s">
        <v>2726</v>
      </c>
      <c r="F23" s="1" t="s">
        <v>2727</v>
      </c>
      <c r="G23" s="1" t="s">
        <v>2174</v>
      </c>
      <c r="L23" s="1" t="s">
        <v>2545</v>
      </c>
    </row>
    <row r="24" spans="4:12" ht="16" customHeight="1">
      <c r="D24" s="1" t="s">
        <v>2694</v>
      </c>
      <c r="E24" s="1" t="s">
        <v>2728</v>
      </c>
      <c r="F24" s="1" t="s">
        <v>2729</v>
      </c>
      <c r="G24" s="1" t="s">
        <v>2660</v>
      </c>
      <c r="L24" s="1" t="s">
        <v>2545</v>
      </c>
    </row>
    <row r="25" spans="4:12" ht="16" customHeight="1">
      <c r="D25" s="1" t="s">
        <v>2694</v>
      </c>
      <c r="E25" s="1" t="s">
        <v>2730</v>
      </c>
      <c r="F25" s="1" t="s">
        <v>2731</v>
      </c>
      <c r="G25" s="1" t="s">
        <v>2150</v>
      </c>
      <c r="L25" s="1" t="s">
        <v>2545</v>
      </c>
    </row>
    <row r="26" spans="4:12" ht="16" customHeight="1">
      <c r="D26" s="1" t="s">
        <v>2694</v>
      </c>
      <c r="E26" s="1" t="s">
        <v>2732</v>
      </c>
      <c r="F26" s="1" t="s">
        <v>2733</v>
      </c>
      <c r="G26" s="1" t="s">
        <v>2134</v>
      </c>
      <c r="L26" s="1" t="s">
        <v>2545</v>
      </c>
    </row>
    <row r="27" spans="4:12" ht="16" customHeight="1">
      <c r="D27" s="1" t="s">
        <v>2694</v>
      </c>
      <c r="E27" s="1" t="s">
        <v>2734</v>
      </c>
      <c r="F27" s="1" t="s">
        <v>2735</v>
      </c>
      <c r="G27" s="1" t="s">
        <v>2736</v>
      </c>
      <c r="L27" s="1" t="s">
        <v>2545</v>
      </c>
    </row>
    <row r="28" spans="4:12" ht="16" customHeight="1">
      <c r="D28" s="1" t="s">
        <v>2694</v>
      </c>
      <c r="E28" s="1" t="s">
        <v>2737</v>
      </c>
      <c r="F28" s="1" t="s">
        <v>2738</v>
      </c>
      <c r="G28" s="1" t="s">
        <v>2171</v>
      </c>
      <c r="L28" s="1" t="s">
        <v>2545</v>
      </c>
    </row>
    <row r="29" spans="4:12" ht="16" customHeight="1">
      <c r="D29" s="1" t="s">
        <v>2694</v>
      </c>
      <c r="E29" s="1" t="s">
        <v>2739</v>
      </c>
      <c r="F29" s="1" t="s">
        <v>2740</v>
      </c>
      <c r="G29" s="1" t="s">
        <v>2171</v>
      </c>
      <c r="L29" s="1" t="s">
        <v>2545</v>
      </c>
    </row>
    <row r="30" spans="4:12" ht="16" customHeight="1">
      <c r="D30" s="1" t="s">
        <v>2694</v>
      </c>
      <c r="E30" s="1" t="s">
        <v>1078</v>
      </c>
      <c r="F30" s="1" t="s">
        <v>2741</v>
      </c>
      <c r="G30" s="1" t="s">
        <v>2171</v>
      </c>
      <c r="L30" s="1" t="s">
        <v>2545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4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524</v>
      </c>
      <c r="E3" s="1" t="s">
        <v>2504</v>
      </c>
      <c r="F3" s="1" t="s">
        <v>2505</v>
      </c>
      <c r="G3" s="1" t="s">
        <v>2118</v>
      </c>
      <c r="H3" s="1" t="s">
        <v>524</v>
      </c>
      <c r="I3" s="1" t="s">
        <v>2504</v>
      </c>
      <c r="J3" s="1" t="s">
        <v>2505</v>
      </c>
      <c r="K3" s="1" t="s">
        <v>2118</v>
      </c>
      <c r="L3" s="1" t="s">
        <v>2104</v>
      </c>
    </row>
    <row r="4" spans="1:12" ht="16" customHeight="1">
      <c r="D4" s="1" t="s">
        <v>524</v>
      </c>
      <c r="E4" s="1" t="s">
        <v>2742</v>
      </c>
      <c r="F4" s="1" t="s">
        <v>2743</v>
      </c>
      <c r="G4" s="1" t="s">
        <v>2103</v>
      </c>
      <c r="H4" s="1" t="s">
        <v>524</v>
      </c>
      <c r="I4" s="1" t="s">
        <v>2742</v>
      </c>
      <c r="J4" s="1" t="s">
        <v>2743</v>
      </c>
      <c r="K4" s="1" t="s">
        <v>2103</v>
      </c>
      <c r="L4" s="1" t="s">
        <v>2104</v>
      </c>
    </row>
    <row r="5" spans="1:12" ht="16" customHeight="1">
      <c r="D5" s="1" t="s">
        <v>524</v>
      </c>
      <c r="E5" s="1" t="s">
        <v>2744</v>
      </c>
      <c r="F5" s="1" t="s">
        <v>2745</v>
      </c>
      <c r="G5" s="1" t="s">
        <v>2103</v>
      </c>
      <c r="H5" s="1" t="s">
        <v>524</v>
      </c>
      <c r="I5" s="1" t="s">
        <v>2744</v>
      </c>
      <c r="J5" s="1" t="s">
        <v>2745</v>
      </c>
      <c r="K5" s="1" t="s">
        <v>2103</v>
      </c>
      <c r="L5" s="1" t="s">
        <v>2104</v>
      </c>
    </row>
    <row r="6" spans="1:12" ht="16" customHeight="1">
      <c r="D6" s="1" t="s">
        <v>524</v>
      </c>
      <c r="E6" s="1" t="s">
        <v>2108</v>
      </c>
      <c r="F6" s="1" t="s">
        <v>2109</v>
      </c>
      <c r="G6" s="1" t="s">
        <v>2103</v>
      </c>
      <c r="H6" s="1" t="s">
        <v>524</v>
      </c>
      <c r="I6" s="1" t="s">
        <v>2108</v>
      </c>
      <c r="J6" s="1" t="s">
        <v>2109</v>
      </c>
      <c r="K6" s="1" t="s">
        <v>2103</v>
      </c>
      <c r="L6" s="1" t="s">
        <v>2104</v>
      </c>
    </row>
    <row r="7" spans="1:12" ht="16" customHeight="1">
      <c r="D7" s="1" t="s">
        <v>524</v>
      </c>
      <c r="E7" s="1" t="s">
        <v>2746</v>
      </c>
      <c r="F7" s="1" t="s">
        <v>2747</v>
      </c>
      <c r="G7" s="1" t="s">
        <v>2103</v>
      </c>
      <c r="H7" s="1" t="s">
        <v>524</v>
      </c>
      <c r="I7" s="1" t="s">
        <v>2746</v>
      </c>
      <c r="J7" s="1" t="s">
        <v>2747</v>
      </c>
      <c r="K7" s="1" t="s">
        <v>2103</v>
      </c>
      <c r="L7" s="1" t="s">
        <v>2104</v>
      </c>
    </row>
    <row r="8" spans="1:12" ht="16" customHeight="1">
      <c r="D8" s="1" t="s">
        <v>524</v>
      </c>
      <c r="E8" s="1" t="s">
        <v>2748</v>
      </c>
      <c r="F8" s="1" t="s">
        <v>2749</v>
      </c>
      <c r="G8" s="1" t="s">
        <v>2118</v>
      </c>
      <c r="H8" s="1" t="s">
        <v>524</v>
      </c>
      <c r="I8" s="1" t="s">
        <v>2748</v>
      </c>
      <c r="J8" s="1" t="s">
        <v>2749</v>
      </c>
      <c r="K8" s="1" t="s">
        <v>2118</v>
      </c>
      <c r="L8" s="1" t="s">
        <v>2104</v>
      </c>
    </row>
    <row r="9" spans="1:12" ht="16" customHeight="1">
      <c r="D9" s="1" t="s">
        <v>524</v>
      </c>
      <c r="E9" s="1" t="s">
        <v>2613</v>
      </c>
      <c r="F9" s="1" t="s">
        <v>2614</v>
      </c>
      <c r="G9" s="1" t="s">
        <v>2118</v>
      </c>
      <c r="H9" s="1" t="s">
        <v>524</v>
      </c>
      <c r="I9" s="1" t="s">
        <v>2613</v>
      </c>
      <c r="J9" s="1" t="s">
        <v>2614</v>
      </c>
      <c r="K9" s="1" t="s">
        <v>2118</v>
      </c>
      <c r="L9" s="1" t="s">
        <v>2104</v>
      </c>
    </row>
    <row r="10" spans="1:12" ht="16" customHeight="1">
      <c r="D10" s="1" t="s">
        <v>524</v>
      </c>
      <c r="E10" s="1" t="s">
        <v>2110</v>
      </c>
      <c r="F10" s="1" t="s">
        <v>2110</v>
      </c>
      <c r="G10" s="1" t="s">
        <v>2103</v>
      </c>
      <c r="H10" s="1" t="s">
        <v>524</v>
      </c>
      <c r="I10" s="1" t="s">
        <v>2110</v>
      </c>
      <c r="J10" s="1" t="s">
        <v>2110</v>
      </c>
      <c r="K10" s="1" t="s">
        <v>2103</v>
      </c>
      <c r="L10" s="1" t="s">
        <v>2104</v>
      </c>
    </row>
    <row r="11" spans="1:12" ht="16" customHeight="1">
      <c r="D11" s="1" t="s">
        <v>524</v>
      </c>
      <c r="E11" s="1" t="s">
        <v>2695</v>
      </c>
      <c r="F11" s="1" t="s">
        <v>2695</v>
      </c>
      <c r="G11" s="1" t="s">
        <v>2103</v>
      </c>
      <c r="H11" s="1" t="s">
        <v>524</v>
      </c>
      <c r="I11" s="1" t="s">
        <v>2695</v>
      </c>
      <c r="J11" s="1" t="s">
        <v>2695</v>
      </c>
      <c r="K11" s="1" t="s">
        <v>2103</v>
      </c>
      <c r="L11" s="1" t="s">
        <v>2104</v>
      </c>
    </row>
    <row r="12" spans="1:12" ht="16" customHeight="1">
      <c r="D12" s="1" t="s">
        <v>524</v>
      </c>
      <c r="E12" s="1" t="s">
        <v>670</v>
      </c>
      <c r="F12" s="1" t="s">
        <v>670</v>
      </c>
      <c r="G12" s="1" t="s">
        <v>2103</v>
      </c>
      <c r="H12" s="1" t="s">
        <v>524</v>
      </c>
      <c r="I12" s="1" t="s">
        <v>670</v>
      </c>
      <c r="J12" s="1" t="s">
        <v>670</v>
      </c>
      <c r="K12" s="1" t="s">
        <v>2103</v>
      </c>
      <c r="L12" s="1" t="s">
        <v>2104</v>
      </c>
    </row>
    <row r="13" spans="1:12" ht="16" customHeight="1">
      <c r="D13" s="1" t="s">
        <v>524</v>
      </c>
      <c r="E13" s="1" t="s">
        <v>2750</v>
      </c>
      <c r="F13" s="1" t="s">
        <v>2751</v>
      </c>
      <c r="G13" s="1" t="s">
        <v>2103</v>
      </c>
      <c r="H13" s="1" t="s">
        <v>524</v>
      </c>
      <c r="I13" s="1" t="s">
        <v>2750</v>
      </c>
      <c r="J13" s="1" t="s">
        <v>2751</v>
      </c>
      <c r="K13" s="1" t="s">
        <v>2103</v>
      </c>
      <c r="L13" s="1" t="s">
        <v>2104</v>
      </c>
    </row>
    <row r="14" spans="1:12" ht="16" customHeight="1">
      <c r="D14" s="1" t="s">
        <v>524</v>
      </c>
      <c r="E14" s="1" t="s">
        <v>2111</v>
      </c>
      <c r="F14" s="1" t="s">
        <v>2111</v>
      </c>
      <c r="G14" s="1" t="s">
        <v>2103</v>
      </c>
      <c r="H14" s="1" t="s">
        <v>524</v>
      </c>
      <c r="I14" s="1" t="s">
        <v>2111</v>
      </c>
      <c r="J14" s="1" t="s">
        <v>2111</v>
      </c>
      <c r="K14" s="1" t="s">
        <v>2103</v>
      </c>
      <c r="L14" s="1" t="s">
        <v>2104</v>
      </c>
    </row>
    <row r="15" spans="1:12" ht="16" customHeight="1">
      <c r="D15" s="1" t="s">
        <v>524</v>
      </c>
      <c r="E15" s="1" t="s">
        <v>2752</v>
      </c>
      <c r="F15" s="1" t="s">
        <v>2753</v>
      </c>
      <c r="G15" s="1" t="s">
        <v>2103</v>
      </c>
      <c r="H15" s="1" t="s">
        <v>524</v>
      </c>
      <c r="I15" s="1" t="s">
        <v>2752</v>
      </c>
      <c r="J15" s="1" t="s">
        <v>2753</v>
      </c>
      <c r="K15" s="1" t="s">
        <v>2103</v>
      </c>
      <c r="L15" s="1" t="s">
        <v>2104</v>
      </c>
    </row>
    <row r="16" spans="1:12" ht="16" customHeight="1">
      <c r="D16" s="1" t="s">
        <v>524</v>
      </c>
      <c r="E16" s="1" t="s">
        <v>2754</v>
      </c>
      <c r="F16" s="1" t="s">
        <v>2755</v>
      </c>
      <c r="G16" s="1" t="s">
        <v>2103</v>
      </c>
      <c r="H16" s="1" t="s">
        <v>524</v>
      </c>
      <c r="I16" s="1" t="s">
        <v>2754</v>
      </c>
      <c r="J16" s="1" t="s">
        <v>2755</v>
      </c>
      <c r="K16" s="1" t="s">
        <v>2103</v>
      </c>
      <c r="L16" s="1" t="s">
        <v>2104</v>
      </c>
    </row>
    <row r="17" spans="1:12" ht="16" customHeight="1">
      <c r="D17" s="1" t="s">
        <v>524</v>
      </c>
      <c r="E17" s="1" t="s">
        <v>2756</v>
      </c>
      <c r="F17" s="1" t="s">
        <v>2757</v>
      </c>
      <c r="G17" s="1" t="s">
        <v>2103</v>
      </c>
      <c r="H17" s="1" t="s">
        <v>524</v>
      </c>
      <c r="I17" s="1" t="s">
        <v>2756</v>
      </c>
      <c r="J17" s="1" t="s">
        <v>2757</v>
      </c>
      <c r="K17" s="1" t="s">
        <v>2103</v>
      </c>
      <c r="L17" s="1" t="s">
        <v>2104</v>
      </c>
    </row>
    <row r="18" spans="1:12" ht="16" customHeight="1">
      <c r="D18" s="1" t="s">
        <v>524</v>
      </c>
      <c r="E18" s="1" t="s">
        <v>2113</v>
      </c>
      <c r="F18" s="1" t="s">
        <v>2113</v>
      </c>
      <c r="G18" s="1" t="s">
        <v>2103</v>
      </c>
      <c r="H18" s="1" t="s">
        <v>524</v>
      </c>
      <c r="I18" s="1" t="s">
        <v>2113</v>
      </c>
      <c r="J18" s="1" t="s">
        <v>2113</v>
      </c>
      <c r="K18" s="1" t="s">
        <v>2103</v>
      </c>
      <c r="L18" s="1" t="s">
        <v>2104</v>
      </c>
    </row>
    <row r="19" spans="1:12" ht="16" customHeight="1">
      <c r="D19" s="1" t="s">
        <v>524</v>
      </c>
      <c r="E19" s="1" t="s">
        <v>2698</v>
      </c>
      <c r="F19" s="1" t="s">
        <v>2699</v>
      </c>
      <c r="G19" s="1" t="s">
        <v>2758</v>
      </c>
      <c r="H19" s="1" t="s">
        <v>524</v>
      </c>
      <c r="I19" s="1" t="s">
        <v>2698</v>
      </c>
      <c r="J19" s="1" t="s">
        <v>2699</v>
      </c>
      <c r="K19" s="1" t="s">
        <v>2758</v>
      </c>
      <c r="L19" s="1" t="s">
        <v>2104</v>
      </c>
    </row>
    <row r="20" spans="1:12" ht="16" customHeight="1">
      <c r="D20" s="1" t="s">
        <v>524</v>
      </c>
      <c r="E20" s="1" t="s">
        <v>2116</v>
      </c>
      <c r="F20" s="1" t="s">
        <v>2117</v>
      </c>
      <c r="G20" s="1" t="s">
        <v>2118</v>
      </c>
      <c r="H20" s="1" t="s">
        <v>524</v>
      </c>
      <c r="I20" s="1" t="s">
        <v>2116</v>
      </c>
      <c r="J20" s="1" t="s">
        <v>2117</v>
      </c>
      <c r="K20" s="1" t="s">
        <v>2118</v>
      </c>
      <c r="L20" s="1" t="s">
        <v>2104</v>
      </c>
    </row>
    <row r="21" spans="1:12" ht="16" customHeight="1">
      <c r="D21" s="1" t="s">
        <v>524</v>
      </c>
      <c r="E21" s="1" t="s">
        <v>421</v>
      </c>
      <c r="F21" s="1" t="s">
        <v>421</v>
      </c>
      <c r="G21" s="1" t="s">
        <v>2103</v>
      </c>
      <c r="H21" s="1" t="s">
        <v>524</v>
      </c>
      <c r="I21" s="1" t="s">
        <v>421</v>
      </c>
      <c r="J21" s="1" t="s">
        <v>421</v>
      </c>
      <c r="K21" s="1" t="s">
        <v>2103</v>
      </c>
      <c r="L21" s="1" t="s">
        <v>2104</v>
      </c>
    </row>
    <row r="22" spans="1:12" ht="16" customHeight="1">
      <c r="D22" s="1" t="s">
        <v>524</v>
      </c>
      <c r="E22" s="1" t="s">
        <v>2759</v>
      </c>
      <c r="F22" s="1" t="s">
        <v>2760</v>
      </c>
      <c r="G22" s="1" t="s">
        <v>2103</v>
      </c>
      <c r="H22" s="1" t="s">
        <v>524</v>
      </c>
      <c r="I22" s="1" t="s">
        <v>2759</v>
      </c>
      <c r="J22" s="1" t="s">
        <v>2760</v>
      </c>
      <c r="K22" s="1" t="s">
        <v>2103</v>
      </c>
      <c r="L22" s="1" t="s">
        <v>2104</v>
      </c>
    </row>
    <row r="23" spans="1:12" ht="16" customHeight="1">
      <c r="D23" s="1" t="s">
        <v>524</v>
      </c>
      <c r="E23" s="1" t="s">
        <v>2761</v>
      </c>
      <c r="F23" s="1" t="s">
        <v>2762</v>
      </c>
      <c r="G23" s="1" t="s">
        <v>2103</v>
      </c>
      <c r="H23" s="1" t="s">
        <v>524</v>
      </c>
      <c r="I23" s="1" t="s">
        <v>2761</v>
      </c>
      <c r="J23" s="1" t="s">
        <v>2762</v>
      </c>
      <c r="K23" s="1" t="s">
        <v>2103</v>
      </c>
      <c r="L23" s="1" t="s">
        <v>2104</v>
      </c>
    </row>
    <row r="24" spans="1:12" ht="16" customHeight="1">
      <c r="D24" s="1" t="s">
        <v>524</v>
      </c>
      <c r="E24" s="1" t="s">
        <v>2122</v>
      </c>
      <c r="F24" s="1" t="s">
        <v>2123</v>
      </c>
      <c r="G24" s="1" t="s">
        <v>2103</v>
      </c>
      <c r="H24" s="1" t="s">
        <v>524</v>
      </c>
      <c r="I24" s="1" t="s">
        <v>2122</v>
      </c>
      <c r="J24" s="1" t="s">
        <v>2123</v>
      </c>
      <c r="K24" s="1" t="s">
        <v>2103</v>
      </c>
      <c r="L24" s="1" t="s">
        <v>2104</v>
      </c>
    </row>
    <row r="25" spans="1:12" ht="16" customHeight="1">
      <c r="D25" s="1" t="s">
        <v>524</v>
      </c>
      <c r="E25" s="1" t="s">
        <v>2763</v>
      </c>
      <c r="F25" s="1" t="s">
        <v>2764</v>
      </c>
      <c r="G25" s="1" t="s">
        <v>2103</v>
      </c>
      <c r="H25" s="1" t="s">
        <v>524</v>
      </c>
      <c r="I25" s="1" t="s">
        <v>2763</v>
      </c>
      <c r="J25" s="1" t="s">
        <v>2764</v>
      </c>
      <c r="K25" s="1" t="s">
        <v>2103</v>
      </c>
      <c r="L25" s="1" t="s">
        <v>2104</v>
      </c>
    </row>
    <row r="26" spans="1:12" ht="16" customHeight="1">
      <c r="D26" s="1" t="s">
        <v>524</v>
      </c>
      <c r="E26" s="1" t="s">
        <v>2765</v>
      </c>
      <c r="F26" s="1" t="s">
        <v>2766</v>
      </c>
      <c r="G26" s="1" t="s">
        <v>2103</v>
      </c>
      <c r="H26" s="1" t="s">
        <v>524</v>
      </c>
      <c r="I26" s="1" t="s">
        <v>2765</v>
      </c>
      <c r="J26" s="1" t="s">
        <v>2766</v>
      </c>
      <c r="K26" s="1" t="s">
        <v>2103</v>
      </c>
      <c r="L26" s="1" t="s">
        <v>2104</v>
      </c>
    </row>
    <row r="27" spans="1:12" ht="16" customHeight="1">
      <c r="D27" s="1" t="s">
        <v>524</v>
      </c>
      <c r="E27" s="1" t="s">
        <v>525</v>
      </c>
      <c r="F27" s="1" t="s">
        <v>525</v>
      </c>
      <c r="G27" s="1" t="s">
        <v>2105</v>
      </c>
      <c r="H27" s="1" t="s">
        <v>524</v>
      </c>
      <c r="I27" s="1" t="s">
        <v>525</v>
      </c>
      <c r="J27" s="1" t="s">
        <v>525</v>
      </c>
      <c r="K27" s="1" t="s">
        <v>2105</v>
      </c>
      <c r="L27" s="1" t="s">
        <v>2104</v>
      </c>
    </row>
    <row r="28" spans="1:12" ht="16" customHeight="1">
      <c r="D28" s="1" t="s">
        <v>524</v>
      </c>
      <c r="E28" s="1" t="s">
        <v>2707</v>
      </c>
      <c r="F28" s="1" t="s">
        <v>2707</v>
      </c>
      <c r="G28" s="1" t="s">
        <v>2103</v>
      </c>
      <c r="H28" s="1" t="s">
        <v>524</v>
      </c>
      <c r="I28" s="1" t="s">
        <v>2707</v>
      </c>
      <c r="J28" s="1" t="s">
        <v>2707</v>
      </c>
      <c r="K28" s="1" t="s">
        <v>2103</v>
      </c>
      <c r="L28" s="1" t="s">
        <v>2104</v>
      </c>
    </row>
    <row r="29" spans="1:12" ht="16" customHeight="1">
      <c r="D29" s="1" t="s">
        <v>524</v>
      </c>
      <c r="E29" s="1" t="s">
        <v>2767</v>
      </c>
      <c r="F29" s="1" t="s">
        <v>2767</v>
      </c>
      <c r="G29" s="1" t="s">
        <v>2103</v>
      </c>
      <c r="H29" s="1" t="s">
        <v>524</v>
      </c>
      <c r="I29" s="1" t="s">
        <v>2767</v>
      </c>
      <c r="J29" s="1" t="s">
        <v>2767</v>
      </c>
      <c r="K29" s="1" t="s">
        <v>2103</v>
      </c>
      <c r="L29" s="1" t="s">
        <v>2104</v>
      </c>
    </row>
    <row r="30" spans="1:12" ht="16" customHeight="1">
      <c r="D30" s="1" t="s">
        <v>524</v>
      </c>
      <c r="E30" s="1" t="s">
        <v>2708</v>
      </c>
      <c r="F30" s="1" t="s">
        <v>2709</v>
      </c>
      <c r="G30" s="1" t="s">
        <v>2103</v>
      </c>
      <c r="H30" s="1" t="s">
        <v>524</v>
      </c>
      <c r="I30" s="1" t="s">
        <v>2708</v>
      </c>
      <c r="J30" s="1" t="s">
        <v>2709</v>
      </c>
      <c r="K30" s="1" t="s">
        <v>2103</v>
      </c>
      <c r="L30" s="1" t="s">
        <v>2104</v>
      </c>
    </row>
    <row r="31" spans="1:12" ht="16" customHeight="1">
      <c r="A31" t="s">
        <v>615</v>
      </c>
      <c r="D31" s="1" t="s">
        <v>524</v>
      </c>
      <c r="E31" s="1" t="s">
        <v>2634</v>
      </c>
      <c r="F31" s="1" t="s">
        <v>2635</v>
      </c>
      <c r="G31" s="1" t="s">
        <v>2174</v>
      </c>
      <c r="L31" s="1" t="s">
        <v>2545</v>
      </c>
    </row>
    <row r="32" spans="1:12" ht="16" customHeight="1">
      <c r="A32" t="s">
        <v>615</v>
      </c>
      <c r="D32" s="1" t="s">
        <v>524</v>
      </c>
      <c r="E32" s="1" t="s">
        <v>2175</v>
      </c>
      <c r="F32" s="1" t="s">
        <v>2176</v>
      </c>
      <c r="G32" s="1" t="s">
        <v>2158</v>
      </c>
      <c r="L32" s="1" t="s">
        <v>2545</v>
      </c>
    </row>
    <row r="33" spans="1:12" ht="16" customHeight="1">
      <c r="A33" t="s">
        <v>615</v>
      </c>
      <c r="D33" s="1" t="s">
        <v>524</v>
      </c>
      <c r="E33" s="1" t="s">
        <v>2636</v>
      </c>
      <c r="F33" s="1" t="s">
        <v>2637</v>
      </c>
      <c r="G33" s="1" t="s">
        <v>2150</v>
      </c>
      <c r="L33" s="1" t="s">
        <v>2545</v>
      </c>
    </row>
    <row r="34" spans="1:12" ht="16" customHeight="1">
      <c r="A34" t="s">
        <v>615</v>
      </c>
      <c r="D34" s="1" t="s">
        <v>524</v>
      </c>
      <c r="E34" s="1" t="s">
        <v>2638</v>
      </c>
      <c r="F34" s="1" t="s">
        <v>2639</v>
      </c>
      <c r="G34" s="1" t="s">
        <v>2640</v>
      </c>
      <c r="L34" s="1" t="s">
        <v>2545</v>
      </c>
    </row>
    <row r="35" spans="1:12" ht="16" customHeight="1">
      <c r="A35" t="s">
        <v>615</v>
      </c>
      <c r="D35" s="1" t="s">
        <v>524</v>
      </c>
      <c r="E35" s="1" t="s">
        <v>2641</v>
      </c>
      <c r="F35" s="1" t="s">
        <v>2642</v>
      </c>
      <c r="G35" s="1" t="s">
        <v>2164</v>
      </c>
      <c r="L35" s="1" t="s">
        <v>2545</v>
      </c>
    </row>
    <row r="36" spans="1:12" ht="16" customHeight="1">
      <c r="A36" t="s">
        <v>615</v>
      </c>
      <c r="D36" s="1" t="s">
        <v>524</v>
      </c>
      <c r="E36" s="1" t="s">
        <v>2643</v>
      </c>
      <c r="F36" s="1" t="s">
        <v>2644</v>
      </c>
      <c r="G36" s="1" t="s">
        <v>2645</v>
      </c>
      <c r="L36" s="1" t="s">
        <v>2545</v>
      </c>
    </row>
    <row r="37" spans="1:12" ht="16" customHeight="1">
      <c r="A37" t="s">
        <v>616</v>
      </c>
      <c r="D37" s="1" t="s">
        <v>524</v>
      </c>
      <c r="E37" s="1" t="s">
        <v>2768</v>
      </c>
      <c r="F37" s="1" t="s">
        <v>2769</v>
      </c>
      <c r="G37" s="1" t="s">
        <v>2354</v>
      </c>
      <c r="L37" s="1" t="s">
        <v>2545</v>
      </c>
    </row>
    <row r="38" spans="1:12" ht="16" customHeight="1">
      <c r="A38" t="s">
        <v>615</v>
      </c>
      <c r="D38" s="1" t="s">
        <v>524</v>
      </c>
      <c r="E38" s="1" t="s">
        <v>2646</v>
      </c>
      <c r="F38" s="1" t="s">
        <v>2647</v>
      </c>
      <c r="G38" s="1" t="s">
        <v>2158</v>
      </c>
      <c r="L38" s="1" t="s">
        <v>2545</v>
      </c>
    </row>
    <row r="39" spans="1:12" ht="16" customHeight="1">
      <c r="A39" t="s">
        <v>615</v>
      </c>
      <c r="D39" s="1" t="s">
        <v>524</v>
      </c>
      <c r="E39" s="1" t="s">
        <v>2167</v>
      </c>
      <c r="F39" s="1" t="s">
        <v>2648</v>
      </c>
      <c r="G39" s="1" t="s">
        <v>2150</v>
      </c>
      <c r="L39" s="1" t="s">
        <v>2545</v>
      </c>
    </row>
    <row r="40" spans="1:12" ht="16" customHeight="1">
      <c r="A40" t="s">
        <v>615</v>
      </c>
      <c r="D40" s="1" t="s">
        <v>524</v>
      </c>
      <c r="E40" s="1" t="s">
        <v>2649</v>
      </c>
      <c r="F40" s="1" t="s">
        <v>2650</v>
      </c>
      <c r="G40" s="1" t="s">
        <v>2174</v>
      </c>
      <c r="L40" s="1" t="s">
        <v>2545</v>
      </c>
    </row>
    <row r="41" spans="1:12" ht="16" customHeight="1">
      <c r="A41" t="s">
        <v>615</v>
      </c>
      <c r="D41" s="1" t="s">
        <v>524</v>
      </c>
      <c r="E41" s="1" t="s">
        <v>2651</v>
      </c>
      <c r="F41" s="1" t="s">
        <v>2652</v>
      </c>
      <c r="G41" s="1" t="s">
        <v>2174</v>
      </c>
      <c r="L41" s="1" t="s">
        <v>2545</v>
      </c>
    </row>
    <row r="42" spans="1:12" ht="16" customHeight="1">
      <c r="A42" t="s">
        <v>615</v>
      </c>
      <c r="D42" s="1" t="s">
        <v>524</v>
      </c>
      <c r="E42" s="1" t="s">
        <v>2653</v>
      </c>
      <c r="F42" s="1" t="s">
        <v>2654</v>
      </c>
      <c r="G42" s="1" t="s">
        <v>2655</v>
      </c>
      <c r="L42" s="1" t="s">
        <v>2545</v>
      </c>
    </row>
    <row r="43" spans="1:12" ht="16" customHeight="1">
      <c r="A43" t="s">
        <v>615</v>
      </c>
      <c r="D43" s="1" t="s">
        <v>524</v>
      </c>
      <c r="E43" s="1" t="s">
        <v>2656</v>
      </c>
      <c r="F43" s="1" t="s">
        <v>2657</v>
      </c>
      <c r="G43" s="1" t="s">
        <v>2174</v>
      </c>
      <c r="L43" s="1" t="s">
        <v>2545</v>
      </c>
    </row>
    <row r="44" spans="1:12" ht="16" customHeight="1">
      <c r="A44" t="s">
        <v>615</v>
      </c>
      <c r="D44" s="1" t="s">
        <v>524</v>
      </c>
      <c r="E44" s="1" t="s">
        <v>2658</v>
      </c>
      <c r="F44" s="1" t="s">
        <v>2659</v>
      </c>
      <c r="G44" s="1" t="s">
        <v>2660</v>
      </c>
      <c r="L44" s="1" t="s">
        <v>2545</v>
      </c>
    </row>
    <row r="45" spans="1:12" ht="16" customHeight="1">
      <c r="A45" t="s">
        <v>615</v>
      </c>
      <c r="D45" s="1" t="s">
        <v>524</v>
      </c>
      <c r="E45" s="1" t="s">
        <v>2663</v>
      </c>
      <c r="F45" s="1" t="s">
        <v>2664</v>
      </c>
      <c r="G45" s="1" t="s">
        <v>2158</v>
      </c>
      <c r="L45" s="1" t="s">
        <v>2545</v>
      </c>
    </row>
    <row r="46" spans="1:12" ht="16" customHeight="1">
      <c r="A46" t="s">
        <v>615</v>
      </c>
      <c r="D46" s="1" t="s">
        <v>524</v>
      </c>
      <c r="E46" s="1" t="s">
        <v>2667</v>
      </c>
      <c r="F46" s="1" t="s">
        <v>2668</v>
      </c>
      <c r="G46" s="1" t="s">
        <v>2645</v>
      </c>
      <c r="L46" s="1" t="s">
        <v>2545</v>
      </c>
    </row>
    <row r="47" spans="1:12" ht="16" customHeight="1">
      <c r="A47" t="s">
        <v>615</v>
      </c>
      <c r="D47" s="1" t="s">
        <v>524</v>
      </c>
      <c r="E47" s="1" t="s">
        <v>2669</v>
      </c>
      <c r="F47" s="1" t="s">
        <v>2670</v>
      </c>
      <c r="G47" s="1" t="s">
        <v>2671</v>
      </c>
      <c r="L47" s="1" t="s">
        <v>2545</v>
      </c>
    </row>
    <row r="48" spans="1:12" ht="16" customHeight="1">
      <c r="A48" t="s">
        <v>615</v>
      </c>
      <c r="D48" s="1" t="s">
        <v>524</v>
      </c>
      <c r="E48" s="1" t="s">
        <v>114</v>
      </c>
      <c r="F48" s="1" t="s">
        <v>2179</v>
      </c>
      <c r="G48" s="1" t="s">
        <v>2105</v>
      </c>
      <c r="L48" s="1" t="s">
        <v>2545</v>
      </c>
    </row>
    <row r="49" spans="1:12" ht="16" customHeight="1">
      <c r="A49" t="s">
        <v>615</v>
      </c>
      <c r="D49" s="1" t="s">
        <v>524</v>
      </c>
      <c r="E49" s="1" t="s">
        <v>2770</v>
      </c>
      <c r="F49" s="1" t="s">
        <v>2771</v>
      </c>
      <c r="G49" s="1" t="s">
        <v>2251</v>
      </c>
      <c r="L49" s="1" t="s">
        <v>2545</v>
      </c>
    </row>
    <row r="50" spans="1:12" ht="16" customHeight="1">
      <c r="A50" t="s">
        <v>615</v>
      </c>
      <c r="D50" s="1" t="s">
        <v>524</v>
      </c>
      <c r="E50" s="1" t="s">
        <v>2772</v>
      </c>
      <c r="F50" s="1" t="s">
        <v>2773</v>
      </c>
      <c r="G50" s="1" t="s">
        <v>2150</v>
      </c>
      <c r="L50" s="1" t="s">
        <v>2545</v>
      </c>
    </row>
    <row r="51" spans="1:12" ht="16" customHeight="1">
      <c r="A51" t="s">
        <v>615</v>
      </c>
      <c r="D51" s="1" t="s">
        <v>524</v>
      </c>
      <c r="E51" s="1" t="s">
        <v>2774</v>
      </c>
      <c r="F51" s="1" t="s">
        <v>2775</v>
      </c>
      <c r="G51" s="1" t="s">
        <v>2333</v>
      </c>
      <c r="L51" s="1" t="s">
        <v>2545</v>
      </c>
    </row>
    <row r="52" spans="1:12" ht="16" customHeight="1">
      <c r="A52" t="s">
        <v>616</v>
      </c>
      <c r="D52" s="1" t="s">
        <v>524</v>
      </c>
      <c r="E52" s="1" t="s">
        <v>2776</v>
      </c>
      <c r="F52" s="1" t="s">
        <v>2777</v>
      </c>
      <c r="G52" s="1" t="s">
        <v>2693</v>
      </c>
      <c r="L52" s="1" t="s">
        <v>2545</v>
      </c>
    </row>
    <row r="53" spans="1:12" ht="16" customHeight="1">
      <c r="A53" t="s">
        <v>616</v>
      </c>
      <c r="D53" s="1" t="s">
        <v>524</v>
      </c>
      <c r="E53" s="1" t="s">
        <v>2778</v>
      </c>
      <c r="F53" s="1" t="s">
        <v>2779</v>
      </c>
      <c r="G53" s="1" t="s">
        <v>2171</v>
      </c>
      <c r="L53" s="1" t="s">
        <v>2545</v>
      </c>
    </row>
    <row r="54" spans="1:12" ht="16" customHeight="1">
      <c r="A54" t="s">
        <v>616</v>
      </c>
      <c r="D54" s="1" t="s">
        <v>524</v>
      </c>
      <c r="E54" s="1" t="s">
        <v>2780</v>
      </c>
      <c r="F54" s="1" t="s">
        <v>2781</v>
      </c>
      <c r="G54" s="1" t="s">
        <v>2736</v>
      </c>
      <c r="L54" s="1" t="s">
        <v>2545</v>
      </c>
    </row>
    <row r="55" spans="1:12" ht="16" customHeight="1">
      <c r="A55" t="s">
        <v>616</v>
      </c>
      <c r="D55" s="1" t="s">
        <v>524</v>
      </c>
      <c r="E55" s="1" t="s">
        <v>2782</v>
      </c>
      <c r="F55" s="1" t="s">
        <v>2783</v>
      </c>
      <c r="G55" s="1" t="s">
        <v>2736</v>
      </c>
      <c r="L55" s="1" t="s">
        <v>2545</v>
      </c>
    </row>
    <row r="56" spans="1:12" ht="16" customHeight="1">
      <c r="A56" t="s">
        <v>615</v>
      </c>
      <c r="D56" s="1" t="s">
        <v>524</v>
      </c>
      <c r="E56" s="1" t="s">
        <v>2784</v>
      </c>
      <c r="F56" s="1" t="s">
        <v>2785</v>
      </c>
      <c r="G56" s="1" t="s">
        <v>2645</v>
      </c>
      <c r="L56" s="1" t="s">
        <v>2545</v>
      </c>
    </row>
    <row r="57" spans="1:12" ht="16" customHeight="1">
      <c r="A57" t="s">
        <v>615</v>
      </c>
      <c r="D57" s="1" t="s">
        <v>524</v>
      </c>
      <c r="E57" s="1" t="s">
        <v>2786</v>
      </c>
      <c r="F57" s="1" t="s">
        <v>2787</v>
      </c>
      <c r="G57" s="1" t="s">
        <v>2645</v>
      </c>
      <c r="L57" s="1" t="s">
        <v>2545</v>
      </c>
    </row>
    <row r="58" spans="1:12" ht="16" customHeight="1">
      <c r="A58" t="s">
        <v>615</v>
      </c>
      <c r="D58" s="1" t="s">
        <v>524</v>
      </c>
      <c r="E58" s="1" t="s">
        <v>2788</v>
      </c>
      <c r="F58" s="1" t="s">
        <v>2789</v>
      </c>
      <c r="G58" s="1" t="s">
        <v>2150</v>
      </c>
      <c r="L58" s="1" t="s">
        <v>2545</v>
      </c>
    </row>
    <row r="59" spans="1:12" ht="16" customHeight="1">
      <c r="A59" t="s">
        <v>615</v>
      </c>
      <c r="D59" s="1" t="s">
        <v>524</v>
      </c>
      <c r="E59" s="1" t="s">
        <v>2790</v>
      </c>
      <c r="F59" s="1" t="s">
        <v>2791</v>
      </c>
      <c r="G59" s="1" t="s">
        <v>2645</v>
      </c>
      <c r="L59" s="1" t="s">
        <v>2545</v>
      </c>
    </row>
    <row r="60" spans="1:12" ht="16" customHeight="1">
      <c r="A60" t="s">
        <v>615</v>
      </c>
      <c r="D60" s="1" t="s">
        <v>524</v>
      </c>
      <c r="E60" s="1" t="s">
        <v>2792</v>
      </c>
      <c r="F60" s="1" t="s">
        <v>2793</v>
      </c>
      <c r="G60" s="1" t="s">
        <v>2155</v>
      </c>
      <c r="L60" s="1" t="s">
        <v>2545</v>
      </c>
    </row>
    <row r="61" spans="1:12" ht="16" customHeight="1">
      <c r="A61" t="s">
        <v>615</v>
      </c>
      <c r="D61" s="1" t="s">
        <v>524</v>
      </c>
      <c r="E61" s="1" t="s">
        <v>2794</v>
      </c>
      <c r="F61" s="1" t="s">
        <v>2795</v>
      </c>
      <c r="G61" s="1" t="s">
        <v>2150</v>
      </c>
      <c r="L61" s="1" t="s">
        <v>2545</v>
      </c>
    </row>
    <row r="62" spans="1:12" ht="16" customHeight="1">
      <c r="A62" t="s">
        <v>615</v>
      </c>
      <c r="D62" s="1" t="s">
        <v>524</v>
      </c>
      <c r="E62" s="1" t="s">
        <v>2796</v>
      </c>
      <c r="F62" s="1" t="s">
        <v>2797</v>
      </c>
      <c r="G62" s="1" t="s">
        <v>2645</v>
      </c>
      <c r="L62" s="1" t="s">
        <v>2545</v>
      </c>
    </row>
    <row r="63" spans="1:12" ht="16" customHeight="1">
      <c r="A63" t="s">
        <v>615</v>
      </c>
      <c r="D63" s="1" t="s">
        <v>524</v>
      </c>
      <c r="E63" s="1" t="s">
        <v>2798</v>
      </c>
      <c r="F63" s="1" t="s">
        <v>2799</v>
      </c>
      <c r="G63" s="1" t="s">
        <v>2177</v>
      </c>
      <c r="L63" s="1" t="s">
        <v>2545</v>
      </c>
    </row>
    <row r="64" spans="1:12" ht="16" customHeight="1">
      <c r="A64" t="s">
        <v>616</v>
      </c>
      <c r="D64" s="1" t="s">
        <v>524</v>
      </c>
      <c r="E64" s="1" t="s">
        <v>2800</v>
      </c>
      <c r="F64" s="1" t="s">
        <v>2801</v>
      </c>
      <c r="G64" s="1" t="s">
        <v>2693</v>
      </c>
      <c r="L64" s="1" t="s">
        <v>2545</v>
      </c>
    </row>
    <row r="65" spans="1:12" ht="16" customHeight="1">
      <c r="A65" t="s">
        <v>615</v>
      </c>
      <c r="D65" s="1" t="s">
        <v>524</v>
      </c>
      <c r="E65" s="1" t="s">
        <v>2802</v>
      </c>
      <c r="F65" s="1" t="s">
        <v>2803</v>
      </c>
      <c r="G65" s="1" t="s">
        <v>2150</v>
      </c>
      <c r="L65" s="1" t="s">
        <v>2545</v>
      </c>
    </row>
    <row r="66" spans="1:12" ht="16" customHeight="1">
      <c r="A66" t="s">
        <v>615</v>
      </c>
      <c r="D66" s="1" t="s">
        <v>524</v>
      </c>
      <c r="E66" s="1" t="s">
        <v>2804</v>
      </c>
      <c r="F66" s="1" t="s">
        <v>2805</v>
      </c>
      <c r="G66" s="1" t="s">
        <v>2155</v>
      </c>
      <c r="L66" s="1" t="s">
        <v>2545</v>
      </c>
    </row>
    <row r="67" spans="1:12" ht="16" customHeight="1">
      <c r="A67" t="s">
        <v>616</v>
      </c>
      <c r="D67" s="1" t="s">
        <v>524</v>
      </c>
      <c r="E67" s="1" t="s">
        <v>2806</v>
      </c>
      <c r="F67" s="1" t="s">
        <v>2807</v>
      </c>
      <c r="G67" s="1" t="s">
        <v>2693</v>
      </c>
      <c r="L67" s="1" t="s">
        <v>2545</v>
      </c>
    </row>
    <row r="68" spans="1:12" ht="16" customHeight="1">
      <c r="A68" t="s">
        <v>616</v>
      </c>
      <c r="D68" s="1" t="s">
        <v>524</v>
      </c>
      <c r="E68" s="1" t="s">
        <v>2808</v>
      </c>
      <c r="F68" s="1" t="s">
        <v>2809</v>
      </c>
      <c r="G68" s="1" t="s">
        <v>2693</v>
      </c>
      <c r="L68" s="1" t="s">
        <v>2545</v>
      </c>
    </row>
    <row r="69" spans="1:12" ht="16" customHeight="1">
      <c r="A69" t="s">
        <v>616</v>
      </c>
      <c r="D69" s="1" t="s">
        <v>524</v>
      </c>
      <c r="E69" s="1" t="s">
        <v>2810</v>
      </c>
      <c r="F69" s="1" t="s">
        <v>2811</v>
      </c>
      <c r="G69" s="1" t="s">
        <v>2736</v>
      </c>
      <c r="L69" s="1" t="s">
        <v>2545</v>
      </c>
    </row>
    <row r="70" spans="1:12" ht="16" customHeight="1">
      <c r="A70" t="s">
        <v>616</v>
      </c>
      <c r="D70" s="1" t="s">
        <v>524</v>
      </c>
      <c r="E70" s="1" t="s">
        <v>2812</v>
      </c>
      <c r="F70" s="1" t="s">
        <v>2813</v>
      </c>
      <c r="G70" s="1" t="s">
        <v>2736</v>
      </c>
      <c r="L70" s="1" t="s">
        <v>2545</v>
      </c>
    </row>
    <row r="71" spans="1:12" ht="16" customHeight="1">
      <c r="A71" t="s">
        <v>616</v>
      </c>
      <c r="D71" s="1" t="s">
        <v>524</v>
      </c>
      <c r="E71" s="1" t="s">
        <v>2814</v>
      </c>
      <c r="F71" s="1" t="s">
        <v>2815</v>
      </c>
      <c r="G71" s="1" t="s">
        <v>2693</v>
      </c>
      <c r="L71" s="1" t="s">
        <v>2545</v>
      </c>
    </row>
    <row r="72" spans="1:12" ht="16" customHeight="1">
      <c r="A72" t="s">
        <v>616</v>
      </c>
      <c r="D72" s="1" t="s">
        <v>524</v>
      </c>
      <c r="E72" s="1" t="s">
        <v>2816</v>
      </c>
      <c r="F72" s="1" t="s">
        <v>2817</v>
      </c>
      <c r="G72" s="1" t="s">
        <v>2693</v>
      </c>
      <c r="L72" s="1" t="s">
        <v>2545</v>
      </c>
    </row>
    <row r="73" spans="1:12" ht="16" customHeight="1">
      <c r="A73" t="s">
        <v>616</v>
      </c>
      <c r="D73" s="1" t="s">
        <v>524</v>
      </c>
      <c r="E73" s="1" t="s">
        <v>2818</v>
      </c>
      <c r="F73" s="1" t="s">
        <v>2819</v>
      </c>
      <c r="G73" s="1" t="s">
        <v>2693</v>
      </c>
      <c r="L73" s="1" t="s">
        <v>2545</v>
      </c>
    </row>
    <row r="74" spans="1:12" ht="16" customHeight="1">
      <c r="A74" t="s">
        <v>615</v>
      </c>
      <c r="D74" s="1" t="s">
        <v>524</v>
      </c>
      <c r="E74" s="1" t="s">
        <v>526</v>
      </c>
      <c r="F74" s="1" t="s">
        <v>2820</v>
      </c>
      <c r="G74" s="1" t="s">
        <v>2105</v>
      </c>
      <c r="L74" s="1" t="s">
        <v>2545</v>
      </c>
    </row>
    <row r="75" spans="1:12" ht="16" customHeight="1">
      <c r="A75" t="s">
        <v>615</v>
      </c>
      <c r="D75" s="1" t="s">
        <v>524</v>
      </c>
      <c r="E75" s="1" t="s">
        <v>534</v>
      </c>
      <c r="F75" s="1" t="s">
        <v>2821</v>
      </c>
      <c r="G75" s="1" t="s">
        <v>2105</v>
      </c>
      <c r="L75" s="1" t="s">
        <v>2545</v>
      </c>
    </row>
    <row r="76" spans="1:12" ht="16" customHeight="1">
      <c r="A76" t="s">
        <v>616</v>
      </c>
      <c r="D76" s="1" t="s">
        <v>524</v>
      </c>
      <c r="E76" s="1" t="s">
        <v>2822</v>
      </c>
      <c r="F76" s="1" t="s">
        <v>2239</v>
      </c>
      <c r="G76" s="1" t="s">
        <v>2171</v>
      </c>
      <c r="L76" s="1" t="s">
        <v>2545</v>
      </c>
    </row>
    <row r="77" spans="1:12" ht="16" customHeight="1">
      <c r="A77" t="s">
        <v>616</v>
      </c>
      <c r="D77" s="1" t="s">
        <v>524</v>
      </c>
      <c r="E77" s="1" t="s">
        <v>2823</v>
      </c>
      <c r="F77" s="1" t="s">
        <v>2824</v>
      </c>
      <c r="G77" s="1" t="s">
        <v>2171</v>
      </c>
      <c r="L77" s="1" t="s">
        <v>2545</v>
      </c>
    </row>
    <row r="78" spans="1:12" ht="16" customHeight="1">
      <c r="A78" t="s">
        <v>615</v>
      </c>
      <c r="D78" s="1" t="s">
        <v>524</v>
      </c>
      <c r="E78" s="1" t="s">
        <v>2825</v>
      </c>
      <c r="F78" s="1" t="s">
        <v>2826</v>
      </c>
      <c r="G78" s="1" t="s">
        <v>2827</v>
      </c>
      <c r="L78" s="1" t="s">
        <v>2545</v>
      </c>
    </row>
    <row r="79" spans="1:12" ht="16" customHeight="1">
      <c r="A79" t="s">
        <v>615</v>
      </c>
      <c r="D79" s="1" t="s">
        <v>524</v>
      </c>
      <c r="E79" s="1" t="s">
        <v>2828</v>
      </c>
      <c r="F79" s="1" t="s">
        <v>2829</v>
      </c>
      <c r="G79" s="1" t="s">
        <v>2177</v>
      </c>
      <c r="L79" s="1" t="s">
        <v>2545</v>
      </c>
    </row>
    <row r="80" spans="1:12" ht="16" customHeight="1">
      <c r="A80" t="s">
        <v>615</v>
      </c>
      <c r="D80" s="1" t="s">
        <v>524</v>
      </c>
      <c r="E80" s="1" t="s">
        <v>2830</v>
      </c>
      <c r="F80" s="1" t="s">
        <v>2831</v>
      </c>
      <c r="G80" s="1" t="s">
        <v>2645</v>
      </c>
      <c r="L80" s="1" t="s">
        <v>2545</v>
      </c>
    </row>
    <row r="81" spans="1:12" ht="16" customHeight="1">
      <c r="A81" t="s">
        <v>615</v>
      </c>
      <c r="D81" s="1" t="s">
        <v>524</v>
      </c>
      <c r="E81" s="1" t="s">
        <v>2832</v>
      </c>
      <c r="F81" s="1" t="s">
        <v>2833</v>
      </c>
      <c r="G81" s="1" t="s">
        <v>2223</v>
      </c>
      <c r="L81" s="1" t="s">
        <v>2545</v>
      </c>
    </row>
    <row r="82" spans="1:12" ht="16" customHeight="1">
      <c r="A82" t="s">
        <v>616</v>
      </c>
      <c r="D82" s="1" t="s">
        <v>524</v>
      </c>
      <c r="E82" s="1" t="s">
        <v>2834</v>
      </c>
      <c r="F82" s="1" t="s">
        <v>2835</v>
      </c>
      <c r="G82" s="1" t="s">
        <v>2693</v>
      </c>
      <c r="L82" s="1" t="s">
        <v>2545</v>
      </c>
    </row>
    <row r="83" spans="1:12" ht="16" customHeight="1">
      <c r="A83" t="s">
        <v>615</v>
      </c>
      <c r="D83" s="1" t="s">
        <v>524</v>
      </c>
      <c r="E83" s="1" t="s">
        <v>2836</v>
      </c>
      <c r="F83" s="1" t="s">
        <v>2837</v>
      </c>
      <c r="G83" s="1" t="s">
        <v>2213</v>
      </c>
      <c r="L83" s="1" t="s">
        <v>2545</v>
      </c>
    </row>
    <row r="84" spans="1:12" ht="16" customHeight="1">
      <c r="A84" t="s">
        <v>615</v>
      </c>
      <c r="D84" s="1" t="s">
        <v>524</v>
      </c>
      <c r="E84" s="1" t="s">
        <v>2838</v>
      </c>
      <c r="F84" s="1" t="s">
        <v>2839</v>
      </c>
      <c r="G84" s="1" t="s">
        <v>2150</v>
      </c>
      <c r="L84" s="1" t="s">
        <v>2545</v>
      </c>
    </row>
    <row r="85" spans="1:12" ht="16" customHeight="1">
      <c r="A85" t="s">
        <v>615</v>
      </c>
      <c r="D85" s="1" t="s">
        <v>524</v>
      </c>
      <c r="E85" s="1" t="s">
        <v>2840</v>
      </c>
      <c r="F85" s="1" t="s">
        <v>2841</v>
      </c>
      <c r="G85" s="1" t="s">
        <v>2155</v>
      </c>
      <c r="L85" s="1" t="s">
        <v>2545</v>
      </c>
    </row>
    <row r="86" spans="1:12" ht="16" customHeight="1">
      <c r="A86" t="s">
        <v>615</v>
      </c>
      <c r="D86" s="1" t="s">
        <v>524</v>
      </c>
      <c r="E86" s="1" t="s">
        <v>2842</v>
      </c>
      <c r="F86" s="1" t="s">
        <v>2843</v>
      </c>
      <c r="G86" s="1" t="s">
        <v>2213</v>
      </c>
      <c r="L86" s="1" t="s">
        <v>2545</v>
      </c>
    </row>
    <row r="87" spans="1:12" ht="16" customHeight="1">
      <c r="A87" t="s">
        <v>615</v>
      </c>
      <c r="D87" s="1" t="s">
        <v>524</v>
      </c>
      <c r="E87" s="1" t="s">
        <v>2844</v>
      </c>
      <c r="F87" s="1" t="s">
        <v>2845</v>
      </c>
      <c r="G87" s="1" t="s">
        <v>2333</v>
      </c>
      <c r="L87" s="1" t="s">
        <v>2545</v>
      </c>
    </row>
    <row r="88" spans="1:12" ht="16" customHeight="1">
      <c r="A88" t="s">
        <v>615</v>
      </c>
      <c r="D88" s="1" t="s">
        <v>524</v>
      </c>
      <c r="E88" s="1" t="s">
        <v>2846</v>
      </c>
      <c r="F88" s="1" t="s">
        <v>2847</v>
      </c>
      <c r="G88" s="1" t="s">
        <v>2645</v>
      </c>
      <c r="L88" s="1" t="s">
        <v>2545</v>
      </c>
    </row>
    <row r="89" spans="1:12" ht="16" customHeight="1">
      <c r="A89" t="s">
        <v>616</v>
      </c>
      <c r="D89" s="1" t="s">
        <v>524</v>
      </c>
      <c r="E89" s="1" t="s">
        <v>2848</v>
      </c>
      <c r="F89" s="1" t="s">
        <v>2849</v>
      </c>
      <c r="G89" s="1" t="s">
        <v>2736</v>
      </c>
      <c r="L89" s="1" t="s">
        <v>2545</v>
      </c>
    </row>
    <row r="90" spans="1:12" ht="16" customHeight="1">
      <c r="A90" t="s">
        <v>615</v>
      </c>
      <c r="D90" s="1" t="s">
        <v>524</v>
      </c>
      <c r="E90" s="1" t="s">
        <v>2850</v>
      </c>
      <c r="F90" s="1" t="s">
        <v>2851</v>
      </c>
      <c r="G90" s="1" t="s">
        <v>2251</v>
      </c>
      <c r="L90" s="1" t="s">
        <v>2545</v>
      </c>
    </row>
    <row r="91" spans="1:12" ht="16" customHeight="1">
      <c r="A91" t="s">
        <v>616</v>
      </c>
      <c r="D91" s="1" t="s">
        <v>524</v>
      </c>
      <c r="E91" s="1" t="s">
        <v>2852</v>
      </c>
      <c r="F91" s="1" t="s">
        <v>2853</v>
      </c>
      <c r="G91" s="1" t="s">
        <v>2693</v>
      </c>
      <c r="L91" s="1" t="s">
        <v>2545</v>
      </c>
    </row>
    <row r="92" spans="1:12" ht="16" customHeight="1">
      <c r="A92" t="s">
        <v>615</v>
      </c>
      <c r="D92" s="1" t="s">
        <v>524</v>
      </c>
      <c r="E92" s="1" t="s">
        <v>2854</v>
      </c>
      <c r="F92" s="1" t="s">
        <v>2855</v>
      </c>
      <c r="G92" s="1" t="s">
        <v>2177</v>
      </c>
      <c r="L92" s="1" t="s">
        <v>2545</v>
      </c>
    </row>
    <row r="93" spans="1:12" ht="16" customHeight="1">
      <c r="A93" t="s">
        <v>616</v>
      </c>
      <c r="D93" s="1" t="s">
        <v>524</v>
      </c>
      <c r="E93" s="1" t="s">
        <v>2856</v>
      </c>
      <c r="F93" s="1" t="s">
        <v>2857</v>
      </c>
      <c r="G93" s="1" t="s">
        <v>2858</v>
      </c>
      <c r="L93" s="1" t="s">
        <v>2545</v>
      </c>
    </row>
    <row r="94" spans="1:12" ht="16" customHeight="1">
      <c r="A94" t="s">
        <v>616</v>
      </c>
      <c r="D94" s="1" t="s">
        <v>524</v>
      </c>
      <c r="E94" s="1" t="s">
        <v>2859</v>
      </c>
      <c r="F94" s="1" t="s">
        <v>2860</v>
      </c>
      <c r="G94" s="1" t="s">
        <v>2736</v>
      </c>
      <c r="L94" s="1" t="s">
        <v>2545</v>
      </c>
    </row>
    <row r="95" spans="1:12" ht="16" customHeight="1">
      <c r="A95" t="s">
        <v>616</v>
      </c>
      <c r="D95" s="1" t="s">
        <v>524</v>
      </c>
      <c r="E95" s="1" t="s">
        <v>2861</v>
      </c>
      <c r="F95" s="1" t="s">
        <v>2862</v>
      </c>
      <c r="G95" s="1" t="s">
        <v>2693</v>
      </c>
      <c r="L95" s="1" t="s">
        <v>2545</v>
      </c>
    </row>
    <row r="96" spans="1:12" ht="16" customHeight="1">
      <c r="A96" t="s">
        <v>615</v>
      </c>
      <c r="D96" s="1" t="s">
        <v>524</v>
      </c>
      <c r="E96" s="1" t="s">
        <v>2863</v>
      </c>
      <c r="F96" s="1" t="s">
        <v>2864</v>
      </c>
      <c r="G96" s="1" t="s">
        <v>2865</v>
      </c>
      <c r="L96" s="1" t="s">
        <v>2545</v>
      </c>
    </row>
    <row r="97" spans="1:12" ht="16" customHeight="1">
      <c r="A97" t="s">
        <v>615</v>
      </c>
      <c r="D97" s="1" t="s">
        <v>524</v>
      </c>
      <c r="E97" s="1" t="s">
        <v>2866</v>
      </c>
      <c r="F97" s="1" t="s">
        <v>2867</v>
      </c>
      <c r="G97" s="1" t="s">
        <v>2645</v>
      </c>
      <c r="L97" s="1" t="s">
        <v>2545</v>
      </c>
    </row>
    <row r="98" spans="1:12" ht="16" customHeight="1">
      <c r="A98" t="s">
        <v>615</v>
      </c>
      <c r="D98" s="1" t="s">
        <v>524</v>
      </c>
      <c r="E98" s="1" t="s">
        <v>2868</v>
      </c>
      <c r="F98" s="1" t="s">
        <v>2869</v>
      </c>
      <c r="G98" s="1" t="s">
        <v>2645</v>
      </c>
      <c r="L98" s="1" t="s">
        <v>2545</v>
      </c>
    </row>
    <row r="99" spans="1:12" ht="16" customHeight="1">
      <c r="A99" t="s">
        <v>615</v>
      </c>
      <c r="D99" s="1" t="s">
        <v>524</v>
      </c>
      <c r="E99" s="1" t="s">
        <v>2870</v>
      </c>
      <c r="F99" s="1" t="s">
        <v>2871</v>
      </c>
      <c r="G99" s="1" t="s">
        <v>2645</v>
      </c>
      <c r="L99" s="1" t="s">
        <v>2545</v>
      </c>
    </row>
    <row r="100" spans="1:12" ht="16" customHeight="1">
      <c r="A100" t="s">
        <v>615</v>
      </c>
      <c r="D100" s="1" t="s">
        <v>524</v>
      </c>
      <c r="E100" s="1" t="s">
        <v>2872</v>
      </c>
      <c r="F100" s="1" t="s">
        <v>2873</v>
      </c>
      <c r="G100" s="1" t="s">
        <v>2645</v>
      </c>
      <c r="L100" s="1" t="s">
        <v>2545</v>
      </c>
    </row>
    <row r="101" spans="1:12" ht="16" customHeight="1">
      <c r="A101" t="s">
        <v>615</v>
      </c>
      <c r="D101" s="1" t="s">
        <v>524</v>
      </c>
      <c r="E101" s="1" t="s">
        <v>2874</v>
      </c>
      <c r="F101" s="1" t="s">
        <v>2875</v>
      </c>
      <c r="G101" s="1" t="s">
        <v>2150</v>
      </c>
      <c r="L101" s="1" t="s">
        <v>2545</v>
      </c>
    </row>
    <row r="102" spans="1:12" ht="16" customHeight="1">
      <c r="H102" s="1" t="s">
        <v>524</v>
      </c>
      <c r="I102" s="1" t="s">
        <v>2355</v>
      </c>
      <c r="J102" s="1" t="s">
        <v>2356</v>
      </c>
      <c r="K102" s="1" t="s">
        <v>2103</v>
      </c>
      <c r="L102" s="1" t="s">
        <v>2350</v>
      </c>
    </row>
    <row r="103" spans="1:12" ht="16" customHeight="1">
      <c r="H103" s="1" t="s">
        <v>524</v>
      </c>
      <c r="I103" s="1" t="s">
        <v>2876</v>
      </c>
      <c r="J103" s="1" t="s">
        <v>2877</v>
      </c>
      <c r="K103" s="1" t="s">
        <v>2118</v>
      </c>
      <c r="L103" s="1" t="s">
        <v>2350</v>
      </c>
    </row>
    <row r="104" spans="1:12" ht="16" customHeight="1">
      <c r="H104" s="1" t="s">
        <v>524</v>
      </c>
      <c r="I104" s="1" t="s">
        <v>2878</v>
      </c>
      <c r="J104" s="1" t="s">
        <v>2879</v>
      </c>
      <c r="K104" s="1" t="s">
        <v>2103</v>
      </c>
      <c r="L104" s="1" t="s">
        <v>2350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3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2880</v>
      </c>
      <c r="E3" s="1" t="s">
        <v>2110</v>
      </c>
      <c r="F3" s="1" t="s">
        <v>2110</v>
      </c>
      <c r="G3" s="1" t="s">
        <v>2103</v>
      </c>
      <c r="H3" s="1" t="s">
        <v>2880</v>
      </c>
      <c r="I3" s="1" t="s">
        <v>2110</v>
      </c>
      <c r="J3" s="1" t="s">
        <v>2110</v>
      </c>
      <c r="K3" s="1" t="s">
        <v>2103</v>
      </c>
      <c r="L3" s="1" t="s">
        <v>2104</v>
      </c>
    </row>
    <row r="4" spans="1:12" ht="16" customHeight="1">
      <c r="D4" s="1" t="s">
        <v>2880</v>
      </c>
      <c r="E4" s="1" t="s">
        <v>2695</v>
      </c>
      <c r="F4" s="1" t="s">
        <v>2695</v>
      </c>
      <c r="G4" s="1" t="s">
        <v>2103</v>
      </c>
      <c r="H4" s="1" t="s">
        <v>2880</v>
      </c>
      <c r="I4" s="1" t="s">
        <v>2695</v>
      </c>
      <c r="J4" s="1" t="s">
        <v>2695</v>
      </c>
      <c r="K4" s="1" t="s">
        <v>2103</v>
      </c>
      <c r="L4" s="1" t="s">
        <v>2104</v>
      </c>
    </row>
    <row r="5" spans="1:12" ht="16" customHeight="1">
      <c r="D5" s="1" t="s">
        <v>2880</v>
      </c>
      <c r="E5" s="1" t="s">
        <v>2696</v>
      </c>
      <c r="F5" s="1" t="s">
        <v>2697</v>
      </c>
      <c r="G5" s="1" t="s">
        <v>2103</v>
      </c>
      <c r="H5" s="1" t="s">
        <v>2880</v>
      </c>
      <c r="I5" s="1" t="s">
        <v>2696</v>
      </c>
      <c r="J5" s="1" t="s">
        <v>2697</v>
      </c>
      <c r="K5" s="1" t="s">
        <v>2103</v>
      </c>
      <c r="L5" s="1" t="s">
        <v>2104</v>
      </c>
    </row>
    <row r="6" spans="1:12" ht="16" customHeight="1">
      <c r="D6" s="1" t="s">
        <v>2880</v>
      </c>
      <c r="E6" s="1" t="s">
        <v>2700</v>
      </c>
      <c r="F6" s="1" t="s">
        <v>2701</v>
      </c>
      <c r="G6" s="1" t="s">
        <v>2118</v>
      </c>
      <c r="H6" s="1" t="s">
        <v>2880</v>
      </c>
      <c r="I6" s="1" t="s">
        <v>2700</v>
      </c>
      <c r="J6" s="1" t="s">
        <v>2701</v>
      </c>
      <c r="K6" s="1" t="s">
        <v>2118</v>
      </c>
      <c r="L6" s="1" t="s">
        <v>2104</v>
      </c>
    </row>
    <row r="7" spans="1:12" ht="16" customHeight="1">
      <c r="D7" s="1" t="s">
        <v>2880</v>
      </c>
      <c r="E7" s="1" t="s">
        <v>2702</v>
      </c>
      <c r="F7" s="1" t="s">
        <v>2703</v>
      </c>
      <c r="G7" s="1" t="s">
        <v>2103</v>
      </c>
      <c r="H7" s="1" t="s">
        <v>2880</v>
      </c>
      <c r="I7" s="1" t="s">
        <v>2702</v>
      </c>
      <c r="J7" s="1" t="s">
        <v>2703</v>
      </c>
      <c r="K7" s="1" t="s">
        <v>2103</v>
      </c>
      <c r="L7" s="1" t="s">
        <v>2104</v>
      </c>
    </row>
    <row r="8" spans="1:12" ht="16" customHeight="1">
      <c r="D8" s="1" t="s">
        <v>2880</v>
      </c>
      <c r="E8" s="1" t="s">
        <v>2704</v>
      </c>
      <c r="F8" s="1" t="s">
        <v>2704</v>
      </c>
      <c r="G8" s="1" t="s">
        <v>2103</v>
      </c>
      <c r="H8" s="1" t="s">
        <v>2880</v>
      </c>
      <c r="I8" s="1" t="s">
        <v>2704</v>
      </c>
      <c r="J8" s="1" t="s">
        <v>2704</v>
      </c>
      <c r="K8" s="1" t="s">
        <v>2103</v>
      </c>
      <c r="L8" s="1" t="s">
        <v>2104</v>
      </c>
    </row>
    <row r="9" spans="1:12" ht="16" customHeight="1">
      <c r="D9" s="1" t="s">
        <v>2880</v>
      </c>
      <c r="E9" s="1" t="s">
        <v>2881</v>
      </c>
      <c r="F9" s="1" t="s">
        <v>2882</v>
      </c>
      <c r="G9" s="1" t="s">
        <v>2758</v>
      </c>
      <c r="H9" s="1" t="s">
        <v>2880</v>
      </c>
      <c r="I9" s="1" t="s">
        <v>2881</v>
      </c>
      <c r="J9" s="1" t="s">
        <v>2882</v>
      </c>
      <c r="K9" s="1" t="s">
        <v>2758</v>
      </c>
      <c r="L9" s="1" t="s">
        <v>2104</v>
      </c>
    </row>
    <row r="10" spans="1:12" ht="16" customHeight="1">
      <c r="D10" s="1" t="s">
        <v>2880</v>
      </c>
      <c r="E10" s="1" t="s">
        <v>2705</v>
      </c>
      <c r="F10" s="1" t="s">
        <v>2706</v>
      </c>
      <c r="G10" s="1" t="s">
        <v>2103</v>
      </c>
      <c r="H10" s="1" t="s">
        <v>2880</v>
      </c>
      <c r="I10" s="1" t="s">
        <v>2705</v>
      </c>
      <c r="J10" s="1" t="s">
        <v>2706</v>
      </c>
      <c r="K10" s="1" t="s">
        <v>2103</v>
      </c>
      <c r="L10" s="1" t="s">
        <v>2104</v>
      </c>
    </row>
    <row r="11" spans="1:12" ht="16" customHeight="1">
      <c r="D11" s="1" t="s">
        <v>2880</v>
      </c>
      <c r="E11" s="1" t="s">
        <v>2883</v>
      </c>
      <c r="F11" s="1" t="s">
        <v>2884</v>
      </c>
      <c r="G11" s="1" t="s">
        <v>2103</v>
      </c>
      <c r="H11" s="1" t="s">
        <v>2880</v>
      </c>
      <c r="I11" s="1" t="s">
        <v>2883</v>
      </c>
      <c r="J11" s="1" t="s">
        <v>2884</v>
      </c>
      <c r="K11" s="1" t="s">
        <v>2103</v>
      </c>
      <c r="L11" s="1" t="s">
        <v>2104</v>
      </c>
    </row>
    <row r="12" spans="1:12" ht="16" customHeight="1">
      <c r="D12" s="1" t="s">
        <v>2880</v>
      </c>
      <c r="E12" s="1" t="s">
        <v>2707</v>
      </c>
      <c r="F12" s="1" t="s">
        <v>2707</v>
      </c>
      <c r="G12" s="1" t="s">
        <v>2103</v>
      </c>
      <c r="H12" s="1" t="s">
        <v>2880</v>
      </c>
      <c r="I12" s="1" t="s">
        <v>2707</v>
      </c>
      <c r="J12" s="1" t="s">
        <v>2707</v>
      </c>
      <c r="K12" s="1" t="s">
        <v>2103</v>
      </c>
      <c r="L12" s="1" t="s">
        <v>2104</v>
      </c>
    </row>
    <row r="13" spans="1:12" ht="16" customHeight="1">
      <c r="D13" s="1" t="s">
        <v>2880</v>
      </c>
      <c r="E13" s="1" t="s">
        <v>2708</v>
      </c>
      <c r="F13" s="1" t="s">
        <v>2709</v>
      </c>
      <c r="G13" s="1" t="s">
        <v>2103</v>
      </c>
      <c r="H13" s="1" t="s">
        <v>2880</v>
      </c>
      <c r="I13" s="1" t="s">
        <v>2708</v>
      </c>
      <c r="J13" s="1" t="s">
        <v>2709</v>
      </c>
      <c r="K13" s="1" t="s">
        <v>2103</v>
      </c>
      <c r="L13" s="1" t="s">
        <v>2104</v>
      </c>
    </row>
    <row r="14" spans="1:12" ht="16" customHeight="1">
      <c r="D14" s="1" t="s">
        <v>2880</v>
      </c>
      <c r="E14" s="1" t="s">
        <v>2710</v>
      </c>
      <c r="F14" s="1" t="s">
        <v>2711</v>
      </c>
      <c r="G14" s="1" t="s">
        <v>2103</v>
      </c>
      <c r="H14" s="1" t="s">
        <v>2880</v>
      </c>
      <c r="I14" s="1" t="s">
        <v>2710</v>
      </c>
      <c r="J14" s="1" t="s">
        <v>2711</v>
      </c>
      <c r="K14" s="1" t="s">
        <v>2103</v>
      </c>
      <c r="L14" s="1" t="s">
        <v>2104</v>
      </c>
    </row>
    <row r="15" spans="1:12" ht="16" customHeight="1">
      <c r="A15" t="s">
        <v>616</v>
      </c>
      <c r="D15" s="1" t="s">
        <v>2880</v>
      </c>
      <c r="E15" s="1" t="s">
        <v>2885</v>
      </c>
      <c r="F15" s="1" t="s">
        <v>2886</v>
      </c>
      <c r="G15" s="1" t="s">
        <v>2736</v>
      </c>
      <c r="L15" s="1" t="s">
        <v>2545</v>
      </c>
    </row>
    <row r="16" spans="1:12" ht="16" customHeight="1">
      <c r="A16" t="s">
        <v>616</v>
      </c>
      <c r="D16" s="1" t="s">
        <v>2880</v>
      </c>
      <c r="E16" s="1" t="s">
        <v>2887</v>
      </c>
      <c r="F16" s="1" t="s">
        <v>2888</v>
      </c>
      <c r="G16" s="1" t="s">
        <v>2693</v>
      </c>
      <c r="L16" s="1" t="s">
        <v>2545</v>
      </c>
    </row>
    <row r="17" spans="1:12" ht="16" customHeight="1">
      <c r="A17" t="s">
        <v>615</v>
      </c>
      <c r="D17" s="1" t="s">
        <v>2880</v>
      </c>
      <c r="E17" s="1" t="s">
        <v>2889</v>
      </c>
      <c r="F17" s="1" t="s">
        <v>2890</v>
      </c>
      <c r="G17" s="1" t="s">
        <v>2645</v>
      </c>
      <c r="L17" s="1" t="s">
        <v>2545</v>
      </c>
    </row>
    <row r="18" spans="1:12" ht="16" customHeight="1">
      <c r="A18" t="s">
        <v>615</v>
      </c>
      <c r="D18" s="1" t="s">
        <v>2880</v>
      </c>
      <c r="E18" s="1" t="s">
        <v>2641</v>
      </c>
      <c r="F18" s="1" t="s">
        <v>2712</v>
      </c>
      <c r="G18" s="1" t="s">
        <v>2164</v>
      </c>
      <c r="L18" s="1" t="s">
        <v>2545</v>
      </c>
    </row>
    <row r="19" spans="1:12" ht="16" customHeight="1">
      <c r="A19" t="s">
        <v>615</v>
      </c>
      <c r="D19" s="1" t="s">
        <v>2880</v>
      </c>
      <c r="E19" s="1" t="s">
        <v>2768</v>
      </c>
      <c r="F19" s="1" t="s">
        <v>2769</v>
      </c>
      <c r="G19" s="1" t="s">
        <v>2645</v>
      </c>
      <c r="L19" s="1" t="s">
        <v>2545</v>
      </c>
    </row>
    <row r="20" spans="1:12" ht="16" customHeight="1">
      <c r="A20" t="s">
        <v>615</v>
      </c>
      <c r="D20" s="1" t="s">
        <v>2880</v>
      </c>
      <c r="E20" s="1" t="s">
        <v>2713</v>
      </c>
      <c r="F20" s="1" t="s">
        <v>2714</v>
      </c>
      <c r="G20" s="1" t="s">
        <v>2158</v>
      </c>
      <c r="L20" s="1" t="s">
        <v>2545</v>
      </c>
    </row>
    <row r="21" spans="1:12" ht="16" customHeight="1">
      <c r="A21" t="s">
        <v>615</v>
      </c>
      <c r="D21" s="1" t="s">
        <v>2880</v>
      </c>
      <c r="E21" s="1" t="s">
        <v>2715</v>
      </c>
      <c r="F21" s="1" t="s">
        <v>2716</v>
      </c>
      <c r="G21" s="1" t="s">
        <v>2717</v>
      </c>
      <c r="L21" s="1" t="s">
        <v>2545</v>
      </c>
    </row>
    <row r="22" spans="1:12" ht="16" customHeight="1">
      <c r="A22" t="s">
        <v>615</v>
      </c>
      <c r="D22" s="1" t="s">
        <v>2880</v>
      </c>
      <c r="E22" s="1" t="s">
        <v>2718</v>
      </c>
      <c r="F22" s="1" t="s">
        <v>2719</v>
      </c>
      <c r="G22" s="1" t="s">
        <v>2645</v>
      </c>
      <c r="L22" s="1" t="s">
        <v>2545</v>
      </c>
    </row>
    <row r="23" spans="1:12" ht="16" customHeight="1">
      <c r="A23" t="s">
        <v>615</v>
      </c>
      <c r="D23" s="1" t="s">
        <v>2880</v>
      </c>
      <c r="E23" s="1" t="s">
        <v>2891</v>
      </c>
      <c r="F23" s="1" t="s">
        <v>2721</v>
      </c>
      <c r="G23" s="1" t="s">
        <v>2174</v>
      </c>
      <c r="L23" s="1" t="s">
        <v>2545</v>
      </c>
    </row>
    <row r="24" spans="1:12" ht="16" customHeight="1">
      <c r="A24" t="s">
        <v>615</v>
      </c>
      <c r="D24" s="1" t="s">
        <v>2880</v>
      </c>
      <c r="E24" s="1" t="s">
        <v>2892</v>
      </c>
      <c r="F24" s="1" t="s">
        <v>2723</v>
      </c>
      <c r="G24" s="1" t="s">
        <v>2174</v>
      </c>
      <c r="L24" s="1" t="s">
        <v>2545</v>
      </c>
    </row>
    <row r="25" spans="1:12" ht="16" customHeight="1">
      <c r="A25" t="s">
        <v>615</v>
      </c>
      <c r="D25" s="1" t="s">
        <v>2880</v>
      </c>
      <c r="E25" s="1" t="s">
        <v>2663</v>
      </c>
      <c r="F25" s="1" t="s">
        <v>2664</v>
      </c>
      <c r="G25" s="1" t="s">
        <v>2158</v>
      </c>
      <c r="L25" s="1" t="s">
        <v>2545</v>
      </c>
    </row>
    <row r="26" spans="1:12" ht="16" customHeight="1">
      <c r="A26" t="s">
        <v>615</v>
      </c>
      <c r="D26" s="1" t="s">
        <v>2880</v>
      </c>
      <c r="E26" s="1" t="s">
        <v>2893</v>
      </c>
      <c r="F26" s="1" t="s">
        <v>2725</v>
      </c>
      <c r="G26" s="1" t="s">
        <v>2655</v>
      </c>
      <c r="L26" s="1" t="s">
        <v>2545</v>
      </c>
    </row>
    <row r="27" spans="1:12" ht="16" customHeight="1">
      <c r="A27" t="s">
        <v>615</v>
      </c>
      <c r="D27" s="1" t="s">
        <v>2880</v>
      </c>
      <c r="E27" s="1" t="s">
        <v>2894</v>
      </c>
      <c r="F27" s="1" t="s">
        <v>2727</v>
      </c>
      <c r="G27" s="1" t="s">
        <v>2174</v>
      </c>
      <c r="L27" s="1" t="s">
        <v>2545</v>
      </c>
    </row>
    <row r="28" spans="1:12" ht="16" customHeight="1">
      <c r="A28" t="s">
        <v>615</v>
      </c>
      <c r="D28" s="1" t="s">
        <v>2880</v>
      </c>
      <c r="E28" s="1" t="s">
        <v>2895</v>
      </c>
      <c r="F28" s="1" t="s">
        <v>2729</v>
      </c>
      <c r="G28" s="1" t="s">
        <v>2660</v>
      </c>
      <c r="L28" s="1" t="s">
        <v>2545</v>
      </c>
    </row>
    <row r="29" spans="1:12" ht="16" customHeight="1">
      <c r="A29" t="s">
        <v>615</v>
      </c>
      <c r="D29" s="1" t="s">
        <v>2880</v>
      </c>
      <c r="E29" s="1" t="s">
        <v>2730</v>
      </c>
      <c r="F29" s="1" t="s">
        <v>2731</v>
      </c>
      <c r="G29" s="1" t="s">
        <v>2150</v>
      </c>
      <c r="L29" s="1" t="s">
        <v>2545</v>
      </c>
    </row>
    <row r="30" spans="1:12" ht="16" customHeight="1">
      <c r="A30" t="s">
        <v>615</v>
      </c>
      <c r="D30" s="1" t="s">
        <v>2880</v>
      </c>
      <c r="E30" s="1" t="s">
        <v>2732</v>
      </c>
      <c r="F30" s="1" t="s">
        <v>2733</v>
      </c>
      <c r="G30" s="1" t="s">
        <v>2134</v>
      </c>
      <c r="L30" s="1" t="s">
        <v>2545</v>
      </c>
    </row>
    <row r="31" spans="1:12" ht="16" customHeight="1">
      <c r="A31" t="s">
        <v>616</v>
      </c>
      <c r="D31" s="1" t="s">
        <v>2880</v>
      </c>
      <c r="E31" s="1" t="s">
        <v>2695</v>
      </c>
      <c r="F31" s="1" t="s">
        <v>2896</v>
      </c>
      <c r="G31" s="1" t="s">
        <v>2693</v>
      </c>
      <c r="L31" s="1" t="s">
        <v>2545</v>
      </c>
    </row>
    <row r="32" spans="1:12" ht="16" customHeight="1">
      <c r="A32" t="s">
        <v>616</v>
      </c>
      <c r="D32" s="1" t="s">
        <v>2880</v>
      </c>
      <c r="E32" s="1" t="s">
        <v>2734</v>
      </c>
      <c r="F32" s="1" t="s">
        <v>2735</v>
      </c>
      <c r="G32" s="1" t="s">
        <v>2736</v>
      </c>
      <c r="L32" s="1" t="s">
        <v>2545</v>
      </c>
    </row>
    <row r="33" spans="1:12" ht="16" customHeight="1">
      <c r="A33" t="s">
        <v>616</v>
      </c>
      <c r="D33" s="1" t="s">
        <v>2880</v>
      </c>
      <c r="E33" s="1" t="s">
        <v>2897</v>
      </c>
      <c r="F33" s="1" t="s">
        <v>2898</v>
      </c>
      <c r="G33" s="1" t="s">
        <v>2693</v>
      </c>
      <c r="L33" s="1" t="s">
        <v>2545</v>
      </c>
    </row>
    <row r="34" spans="1:12" ht="16" customHeight="1">
      <c r="A34" t="s">
        <v>616</v>
      </c>
      <c r="D34" s="1" t="s">
        <v>2880</v>
      </c>
      <c r="E34" s="1" t="s">
        <v>2899</v>
      </c>
      <c r="F34" s="1" t="s">
        <v>2900</v>
      </c>
      <c r="G34" s="1" t="s">
        <v>2171</v>
      </c>
      <c r="L34" s="1" t="s">
        <v>2545</v>
      </c>
    </row>
    <row r="35" spans="1:12" ht="16" customHeight="1">
      <c r="A35" t="s">
        <v>616</v>
      </c>
      <c r="D35" s="1" t="s">
        <v>2880</v>
      </c>
      <c r="E35" s="1" t="s">
        <v>2901</v>
      </c>
      <c r="F35" s="1" t="s">
        <v>2902</v>
      </c>
      <c r="G35" s="1" t="s">
        <v>2693</v>
      </c>
      <c r="L35" s="1" t="s">
        <v>2545</v>
      </c>
    </row>
    <row r="36" spans="1:12" ht="16" customHeight="1">
      <c r="A36" t="s">
        <v>616</v>
      </c>
      <c r="D36" s="1" t="s">
        <v>2880</v>
      </c>
      <c r="E36" s="1" t="s">
        <v>2806</v>
      </c>
      <c r="F36" s="1" t="s">
        <v>2807</v>
      </c>
      <c r="G36" s="1" t="s">
        <v>2693</v>
      </c>
      <c r="L36" s="1" t="s">
        <v>2545</v>
      </c>
    </row>
    <row r="37" spans="1:12" ht="16" customHeight="1">
      <c r="A37" t="s">
        <v>616</v>
      </c>
      <c r="D37" s="1" t="s">
        <v>2880</v>
      </c>
      <c r="E37" s="1" t="s">
        <v>2903</v>
      </c>
      <c r="F37" s="1" t="s">
        <v>2813</v>
      </c>
      <c r="G37" s="1" t="s">
        <v>2736</v>
      </c>
      <c r="L37" s="1" t="s">
        <v>2545</v>
      </c>
    </row>
    <row r="38" spans="1:12" ht="16" customHeight="1">
      <c r="A38" t="s">
        <v>616</v>
      </c>
      <c r="D38" s="1" t="s">
        <v>2880</v>
      </c>
      <c r="E38" s="1" t="s">
        <v>2904</v>
      </c>
      <c r="F38" s="1" t="s">
        <v>2905</v>
      </c>
      <c r="G38" s="1" t="s">
        <v>2693</v>
      </c>
      <c r="L38" s="1" t="s">
        <v>2545</v>
      </c>
    </row>
    <row r="39" spans="1:12" ht="16" customHeight="1">
      <c r="A39" t="s">
        <v>616</v>
      </c>
      <c r="D39" s="1" t="s">
        <v>2880</v>
      </c>
      <c r="E39" s="1" t="s">
        <v>2866</v>
      </c>
      <c r="F39" s="1" t="s">
        <v>2867</v>
      </c>
      <c r="G39" s="1" t="s">
        <v>2693</v>
      </c>
      <c r="L39" s="1" t="s">
        <v>2545</v>
      </c>
    </row>
    <row r="40" spans="1:12" ht="16" customHeight="1">
      <c r="A40" t="s">
        <v>616</v>
      </c>
      <c r="D40" s="1" t="s">
        <v>2880</v>
      </c>
      <c r="E40" s="1" t="s">
        <v>2868</v>
      </c>
      <c r="F40" s="1" t="s">
        <v>2869</v>
      </c>
      <c r="G40" s="1" t="s">
        <v>2693</v>
      </c>
      <c r="L40" s="1" t="s">
        <v>2545</v>
      </c>
    </row>
    <row r="41" spans="1:12" ht="16" customHeight="1">
      <c r="A41" t="s">
        <v>616</v>
      </c>
      <c r="D41" s="1" t="s">
        <v>2880</v>
      </c>
      <c r="E41" s="1" t="s">
        <v>2906</v>
      </c>
      <c r="F41" s="1" t="s">
        <v>2907</v>
      </c>
      <c r="G41" s="1" t="s">
        <v>2693</v>
      </c>
      <c r="L41" s="1" t="s">
        <v>2545</v>
      </c>
    </row>
    <row r="42" spans="1:12" ht="16" customHeight="1">
      <c r="A42" t="s">
        <v>616</v>
      </c>
      <c r="D42" s="1" t="s">
        <v>2880</v>
      </c>
      <c r="E42" s="1" t="s">
        <v>2908</v>
      </c>
      <c r="F42" s="1" t="s">
        <v>2909</v>
      </c>
      <c r="G42" s="1" t="s">
        <v>2693</v>
      </c>
      <c r="L42" s="1" t="s">
        <v>2545</v>
      </c>
    </row>
    <row r="43" spans="1:12" ht="16" customHeight="1">
      <c r="H43" s="1" t="s">
        <v>2880</v>
      </c>
      <c r="I43" s="1" t="s">
        <v>2910</v>
      </c>
      <c r="J43" s="1" t="s">
        <v>2911</v>
      </c>
      <c r="K43" s="1" t="s">
        <v>2118</v>
      </c>
      <c r="L43" s="1" t="s">
        <v>2350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L151"/>
  <sheetViews>
    <sheetView workbookViewId="0">
      <selection activeCell="K14" sqref="A14:K14"/>
    </sheetView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5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hidden="1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540</v>
      </c>
      <c r="E3" s="1" t="s">
        <v>2504</v>
      </c>
      <c r="F3" s="1" t="s">
        <v>2505</v>
      </c>
      <c r="G3" s="1" t="s">
        <v>2118</v>
      </c>
      <c r="H3" s="1" t="s">
        <v>540</v>
      </c>
      <c r="I3" s="1" t="s">
        <v>2504</v>
      </c>
      <c r="J3" s="1" t="s">
        <v>2505</v>
      </c>
      <c r="K3" s="1" t="s">
        <v>2118</v>
      </c>
      <c r="L3" s="1" t="s">
        <v>2104</v>
      </c>
    </row>
    <row r="4" spans="1:12" ht="16" hidden="1" customHeight="1">
      <c r="D4" s="1" t="s">
        <v>540</v>
      </c>
      <c r="E4" s="1" t="s">
        <v>2101</v>
      </c>
      <c r="F4" s="1" t="s">
        <v>2102</v>
      </c>
      <c r="G4" s="1" t="s">
        <v>2103</v>
      </c>
      <c r="H4" s="1" t="s">
        <v>540</v>
      </c>
      <c r="I4" s="1" t="s">
        <v>2101</v>
      </c>
      <c r="J4" s="1" t="s">
        <v>2102</v>
      </c>
      <c r="K4" s="1" t="s">
        <v>2103</v>
      </c>
      <c r="L4" s="1" t="s">
        <v>2104</v>
      </c>
    </row>
    <row r="5" spans="1:12" ht="16" customHeight="1">
      <c r="D5" s="1" t="s">
        <v>540</v>
      </c>
      <c r="E5" s="1" t="s">
        <v>2912</v>
      </c>
      <c r="F5" s="1" t="s">
        <v>2913</v>
      </c>
      <c r="G5" s="1" t="s">
        <v>2118</v>
      </c>
      <c r="H5" s="1" t="s">
        <v>540</v>
      </c>
      <c r="I5" s="1" t="s">
        <v>2912</v>
      </c>
      <c r="J5" s="1" t="s">
        <v>2913</v>
      </c>
      <c r="K5" s="1" t="s">
        <v>2118</v>
      </c>
      <c r="L5" s="1" t="s">
        <v>2104</v>
      </c>
    </row>
    <row r="6" spans="1:12" ht="16" hidden="1" customHeight="1">
      <c r="D6" s="1" t="s">
        <v>540</v>
      </c>
      <c r="E6" s="1" t="s">
        <v>2914</v>
      </c>
      <c r="F6" s="1" t="s">
        <v>2915</v>
      </c>
      <c r="G6" s="1" t="s">
        <v>2103</v>
      </c>
      <c r="H6" s="1" t="s">
        <v>540</v>
      </c>
      <c r="I6" s="1" t="s">
        <v>2914</v>
      </c>
      <c r="J6" s="1" t="s">
        <v>2915</v>
      </c>
      <c r="K6" s="1" t="s">
        <v>2103</v>
      </c>
      <c r="L6" s="1" t="s">
        <v>2104</v>
      </c>
    </row>
    <row r="7" spans="1:12" ht="16" hidden="1" customHeight="1">
      <c r="D7" s="1" t="s">
        <v>540</v>
      </c>
      <c r="E7" s="1" t="s">
        <v>2108</v>
      </c>
      <c r="F7" s="1" t="s">
        <v>2109</v>
      </c>
      <c r="G7" s="1" t="s">
        <v>2103</v>
      </c>
      <c r="H7" s="1" t="s">
        <v>540</v>
      </c>
      <c r="I7" s="1" t="s">
        <v>2108</v>
      </c>
      <c r="J7" s="1" t="s">
        <v>2109</v>
      </c>
      <c r="K7" s="1" t="s">
        <v>2103</v>
      </c>
      <c r="L7" s="1" t="s">
        <v>2104</v>
      </c>
    </row>
    <row r="8" spans="1:12" ht="16" customHeight="1">
      <c r="D8" s="1" t="s">
        <v>540</v>
      </c>
      <c r="E8" s="1" t="s">
        <v>2916</v>
      </c>
      <c r="F8" s="1" t="s">
        <v>2917</v>
      </c>
      <c r="G8" s="1" t="s">
        <v>2118</v>
      </c>
      <c r="H8" s="1" t="s">
        <v>540</v>
      </c>
      <c r="I8" s="1" t="s">
        <v>2916</v>
      </c>
      <c r="J8" s="1" t="s">
        <v>2917</v>
      </c>
      <c r="K8" s="1" t="s">
        <v>2118</v>
      </c>
      <c r="L8" s="1" t="s">
        <v>2104</v>
      </c>
    </row>
    <row r="9" spans="1:12" ht="16" customHeight="1">
      <c r="D9" s="1" t="s">
        <v>540</v>
      </c>
      <c r="E9" s="1" t="s">
        <v>2918</v>
      </c>
      <c r="F9" s="1" t="s">
        <v>2919</v>
      </c>
      <c r="G9" s="1" t="s">
        <v>2118</v>
      </c>
      <c r="H9" s="1" t="s">
        <v>540</v>
      </c>
      <c r="I9" s="1" t="s">
        <v>2918</v>
      </c>
      <c r="J9" s="1" t="s">
        <v>2919</v>
      </c>
      <c r="K9" s="1" t="s">
        <v>2118</v>
      </c>
      <c r="L9" s="1" t="s">
        <v>2104</v>
      </c>
    </row>
    <row r="10" spans="1:12" ht="16" hidden="1" customHeight="1">
      <c r="D10" s="1" t="s">
        <v>540</v>
      </c>
      <c r="E10" s="1" t="s">
        <v>2920</v>
      </c>
      <c r="F10" s="1" t="s">
        <v>2921</v>
      </c>
      <c r="G10" s="1" t="s">
        <v>2103</v>
      </c>
      <c r="H10" s="1" t="s">
        <v>540</v>
      </c>
      <c r="I10" s="1" t="s">
        <v>2920</v>
      </c>
      <c r="J10" s="1" t="s">
        <v>2921</v>
      </c>
      <c r="K10" s="1" t="s">
        <v>2103</v>
      </c>
      <c r="L10" s="1" t="s">
        <v>2104</v>
      </c>
    </row>
    <row r="11" spans="1:12" ht="16" hidden="1" customHeight="1">
      <c r="D11" s="1" t="s">
        <v>540</v>
      </c>
      <c r="E11" s="1" t="s">
        <v>2922</v>
      </c>
      <c r="F11" s="1" t="s">
        <v>2923</v>
      </c>
      <c r="G11" s="1" t="s">
        <v>2103</v>
      </c>
      <c r="H11" s="1" t="s">
        <v>540</v>
      </c>
      <c r="I11" s="1" t="s">
        <v>2922</v>
      </c>
      <c r="J11" s="1" t="s">
        <v>2923</v>
      </c>
      <c r="K11" s="1" t="s">
        <v>2103</v>
      </c>
      <c r="L11" s="1" t="s">
        <v>2104</v>
      </c>
    </row>
    <row r="12" spans="1:12" ht="16" customHeight="1">
      <c r="D12" s="1" t="s">
        <v>540</v>
      </c>
      <c r="E12" s="1" t="s">
        <v>2613</v>
      </c>
      <c r="F12" s="1" t="s">
        <v>2614</v>
      </c>
      <c r="G12" s="1" t="s">
        <v>2118</v>
      </c>
      <c r="H12" s="1" t="s">
        <v>540</v>
      </c>
      <c r="I12" s="1" t="s">
        <v>2613</v>
      </c>
      <c r="J12" s="1" t="s">
        <v>2614</v>
      </c>
      <c r="K12" s="1" t="s">
        <v>2118</v>
      </c>
      <c r="L12" s="1" t="s">
        <v>2104</v>
      </c>
    </row>
    <row r="13" spans="1:12" ht="16" hidden="1" customHeight="1">
      <c r="D13" s="1" t="s">
        <v>540</v>
      </c>
      <c r="E13" s="1" t="s">
        <v>2924</v>
      </c>
      <c r="F13" s="1" t="s">
        <v>2925</v>
      </c>
      <c r="G13" s="1" t="s">
        <v>2103</v>
      </c>
      <c r="H13" s="1" t="s">
        <v>540</v>
      </c>
      <c r="I13" s="1" t="s">
        <v>2924</v>
      </c>
      <c r="J13" s="1" t="s">
        <v>2925</v>
      </c>
      <c r="K13" s="1" t="s">
        <v>2103</v>
      </c>
      <c r="L13" s="1" t="s">
        <v>2104</v>
      </c>
    </row>
    <row r="14" spans="1:12" ht="16" customHeight="1">
      <c r="D14" s="1" t="s">
        <v>540</v>
      </c>
      <c r="E14" s="1" t="s">
        <v>2926</v>
      </c>
      <c r="F14" s="1" t="s">
        <v>2927</v>
      </c>
      <c r="G14" s="1" t="s">
        <v>2118</v>
      </c>
      <c r="H14" s="1" t="s">
        <v>540</v>
      </c>
      <c r="I14" s="1" t="s">
        <v>2926</v>
      </c>
      <c r="J14" s="1" t="s">
        <v>2927</v>
      </c>
      <c r="K14" s="1" t="s">
        <v>2118</v>
      </c>
      <c r="L14" s="1" t="s">
        <v>2104</v>
      </c>
    </row>
    <row r="15" spans="1:12" ht="16" hidden="1" customHeight="1">
      <c r="D15" s="1" t="s">
        <v>540</v>
      </c>
      <c r="E15" s="1" t="s">
        <v>2928</v>
      </c>
      <c r="F15" s="1" t="s">
        <v>2929</v>
      </c>
      <c r="G15" s="1" t="s">
        <v>2103</v>
      </c>
      <c r="H15" s="1" t="s">
        <v>540</v>
      </c>
      <c r="I15" s="1" t="s">
        <v>2928</v>
      </c>
      <c r="J15" s="1" t="s">
        <v>2929</v>
      </c>
      <c r="K15" s="1" t="s">
        <v>2103</v>
      </c>
      <c r="L15" s="1" t="s">
        <v>2104</v>
      </c>
    </row>
    <row r="16" spans="1:12" ht="16" hidden="1" customHeight="1">
      <c r="D16" s="1" t="s">
        <v>540</v>
      </c>
      <c r="E16" s="1" t="s">
        <v>2110</v>
      </c>
      <c r="F16" s="1" t="s">
        <v>2110</v>
      </c>
      <c r="G16" s="1" t="s">
        <v>2103</v>
      </c>
      <c r="H16" s="1" t="s">
        <v>540</v>
      </c>
      <c r="I16" s="1" t="s">
        <v>2110</v>
      </c>
      <c r="J16" s="1" t="s">
        <v>2110</v>
      </c>
      <c r="K16" s="1" t="s">
        <v>2103</v>
      </c>
      <c r="L16" s="1" t="s">
        <v>2104</v>
      </c>
    </row>
    <row r="17" spans="4:12" ht="16" hidden="1" customHeight="1">
      <c r="D17" s="1" t="s">
        <v>540</v>
      </c>
      <c r="E17" s="1" t="s">
        <v>2930</v>
      </c>
      <c r="F17" s="1" t="s">
        <v>2931</v>
      </c>
      <c r="G17" s="1" t="s">
        <v>2103</v>
      </c>
      <c r="H17" s="1" t="s">
        <v>540</v>
      </c>
      <c r="I17" s="1" t="s">
        <v>2930</v>
      </c>
      <c r="J17" s="1" t="s">
        <v>2931</v>
      </c>
      <c r="K17" s="1" t="s">
        <v>2103</v>
      </c>
      <c r="L17" s="1" t="s">
        <v>2104</v>
      </c>
    </row>
    <row r="18" spans="4:12" ht="16" hidden="1" customHeight="1">
      <c r="D18" s="1" t="s">
        <v>540</v>
      </c>
      <c r="E18" s="1" t="s">
        <v>2932</v>
      </c>
      <c r="F18" s="1" t="s">
        <v>2933</v>
      </c>
      <c r="G18" s="1" t="s">
        <v>2103</v>
      </c>
      <c r="H18" s="1" t="s">
        <v>540</v>
      </c>
      <c r="I18" s="1" t="s">
        <v>2932</v>
      </c>
      <c r="J18" s="1" t="s">
        <v>2933</v>
      </c>
      <c r="K18" s="1" t="s">
        <v>2103</v>
      </c>
      <c r="L18" s="1" t="s">
        <v>2104</v>
      </c>
    </row>
    <row r="19" spans="4:12" ht="16" hidden="1" customHeight="1">
      <c r="D19" s="1" t="s">
        <v>540</v>
      </c>
      <c r="E19" s="1" t="s">
        <v>2934</v>
      </c>
      <c r="F19" s="1" t="s">
        <v>2935</v>
      </c>
      <c r="G19" s="1" t="s">
        <v>2103</v>
      </c>
      <c r="H19" s="1" t="s">
        <v>540</v>
      </c>
      <c r="I19" s="1" t="s">
        <v>2934</v>
      </c>
      <c r="J19" s="1" t="s">
        <v>2935</v>
      </c>
      <c r="K19" s="1" t="s">
        <v>2103</v>
      </c>
      <c r="L19" s="1" t="s">
        <v>2104</v>
      </c>
    </row>
    <row r="20" spans="4:12" ht="16" hidden="1" customHeight="1">
      <c r="D20" s="1" t="s">
        <v>540</v>
      </c>
      <c r="E20" s="1" t="s">
        <v>2113</v>
      </c>
      <c r="F20" s="1" t="s">
        <v>2113</v>
      </c>
      <c r="G20" s="1" t="s">
        <v>2103</v>
      </c>
      <c r="H20" s="1" t="s">
        <v>540</v>
      </c>
      <c r="I20" s="1" t="s">
        <v>2113</v>
      </c>
      <c r="J20" s="1" t="s">
        <v>2113</v>
      </c>
      <c r="K20" s="1" t="s">
        <v>2103</v>
      </c>
      <c r="L20" s="1" t="s">
        <v>2104</v>
      </c>
    </row>
    <row r="21" spans="4:12" ht="16" customHeight="1">
      <c r="D21" s="1" t="s">
        <v>540</v>
      </c>
      <c r="E21" s="1" t="s">
        <v>2698</v>
      </c>
      <c r="F21" s="1" t="s">
        <v>2699</v>
      </c>
      <c r="G21" s="1" t="s">
        <v>2118</v>
      </c>
      <c r="H21" s="1" t="s">
        <v>540</v>
      </c>
      <c r="I21" s="1" t="s">
        <v>2698</v>
      </c>
      <c r="J21" s="1" t="s">
        <v>2699</v>
      </c>
      <c r="K21" s="1" t="s">
        <v>2118</v>
      </c>
      <c r="L21" s="1" t="s">
        <v>2104</v>
      </c>
    </row>
    <row r="22" spans="4:12" ht="16" hidden="1" customHeight="1">
      <c r="D22" s="1" t="s">
        <v>540</v>
      </c>
      <c r="E22" s="1" t="s">
        <v>2936</v>
      </c>
      <c r="F22" s="1" t="s">
        <v>2937</v>
      </c>
      <c r="G22" s="1" t="s">
        <v>2103</v>
      </c>
      <c r="H22" s="1" t="s">
        <v>540</v>
      </c>
      <c r="I22" s="1" t="s">
        <v>2936</v>
      </c>
      <c r="J22" s="1" t="s">
        <v>2937</v>
      </c>
      <c r="K22" s="1" t="s">
        <v>2103</v>
      </c>
      <c r="L22" s="1" t="s">
        <v>2104</v>
      </c>
    </row>
    <row r="23" spans="4:12" ht="16" customHeight="1">
      <c r="D23" s="1" t="s">
        <v>540</v>
      </c>
      <c r="E23" s="1" t="s">
        <v>2938</v>
      </c>
      <c r="F23" s="1" t="s">
        <v>2939</v>
      </c>
      <c r="G23" s="1" t="s">
        <v>2118</v>
      </c>
      <c r="H23" s="1" t="s">
        <v>540</v>
      </c>
      <c r="I23" s="1" t="s">
        <v>2938</v>
      </c>
      <c r="J23" s="1" t="s">
        <v>2939</v>
      </c>
      <c r="K23" s="1" t="s">
        <v>2118</v>
      </c>
      <c r="L23" s="1" t="s">
        <v>2104</v>
      </c>
    </row>
    <row r="24" spans="4:12" ht="16" customHeight="1">
      <c r="D24" s="1" t="s">
        <v>540</v>
      </c>
      <c r="E24" s="1" t="s">
        <v>2116</v>
      </c>
      <c r="F24" s="1" t="s">
        <v>2117</v>
      </c>
      <c r="G24" s="1" t="s">
        <v>2118</v>
      </c>
      <c r="H24" s="1" t="s">
        <v>540</v>
      </c>
      <c r="I24" s="1" t="s">
        <v>2116</v>
      </c>
      <c r="J24" s="1" t="s">
        <v>2117</v>
      </c>
      <c r="K24" s="1" t="s">
        <v>2118</v>
      </c>
      <c r="L24" s="1" t="s">
        <v>2104</v>
      </c>
    </row>
    <row r="25" spans="4:12" ht="16" hidden="1" customHeight="1">
      <c r="D25" s="1" t="s">
        <v>540</v>
      </c>
      <c r="E25" s="1" t="s">
        <v>2940</v>
      </c>
      <c r="F25" s="1" t="s">
        <v>2941</v>
      </c>
      <c r="G25" s="1" t="s">
        <v>2103</v>
      </c>
      <c r="H25" s="1" t="s">
        <v>540</v>
      </c>
      <c r="I25" s="1" t="s">
        <v>2940</v>
      </c>
      <c r="J25" s="1" t="s">
        <v>2941</v>
      </c>
      <c r="K25" s="1" t="s">
        <v>2103</v>
      </c>
      <c r="L25" s="1" t="s">
        <v>2104</v>
      </c>
    </row>
    <row r="26" spans="4:12" ht="16" hidden="1" customHeight="1">
      <c r="D26" s="1" t="s">
        <v>540</v>
      </c>
      <c r="E26" s="1" t="s">
        <v>2942</v>
      </c>
      <c r="F26" s="1" t="s">
        <v>2943</v>
      </c>
      <c r="G26" s="1" t="s">
        <v>2103</v>
      </c>
      <c r="H26" s="1" t="s">
        <v>540</v>
      </c>
      <c r="I26" s="1" t="s">
        <v>2942</v>
      </c>
      <c r="J26" s="1" t="s">
        <v>2943</v>
      </c>
      <c r="K26" s="1" t="s">
        <v>2103</v>
      </c>
      <c r="L26" s="1" t="s">
        <v>2104</v>
      </c>
    </row>
    <row r="27" spans="4:12" ht="16" customHeight="1">
      <c r="D27" s="1" t="s">
        <v>540</v>
      </c>
      <c r="E27" s="1" t="s">
        <v>2623</v>
      </c>
      <c r="F27" s="1" t="s">
        <v>2624</v>
      </c>
      <c r="G27" s="1" t="s">
        <v>2118</v>
      </c>
      <c r="H27" s="1" t="s">
        <v>540</v>
      </c>
      <c r="I27" s="1" t="s">
        <v>2623</v>
      </c>
      <c r="J27" s="1" t="s">
        <v>2624</v>
      </c>
      <c r="K27" s="1" t="s">
        <v>2118</v>
      </c>
      <c r="L27" s="1" t="s">
        <v>2104</v>
      </c>
    </row>
    <row r="28" spans="4:12" ht="16" customHeight="1">
      <c r="D28" s="1" t="s">
        <v>540</v>
      </c>
      <c r="E28" s="1" t="s">
        <v>2881</v>
      </c>
      <c r="F28" s="1" t="s">
        <v>2882</v>
      </c>
      <c r="G28" s="1" t="s">
        <v>2118</v>
      </c>
      <c r="H28" s="1" t="s">
        <v>540</v>
      </c>
      <c r="I28" s="1" t="s">
        <v>2881</v>
      </c>
      <c r="J28" s="1" t="s">
        <v>2882</v>
      </c>
      <c r="K28" s="1" t="s">
        <v>2118</v>
      </c>
      <c r="L28" s="1" t="s">
        <v>2104</v>
      </c>
    </row>
    <row r="29" spans="4:12" ht="16" hidden="1" customHeight="1">
      <c r="D29" s="1" t="s">
        <v>540</v>
      </c>
      <c r="E29" s="1" t="s">
        <v>2122</v>
      </c>
      <c r="F29" s="1" t="s">
        <v>2123</v>
      </c>
      <c r="G29" s="1" t="s">
        <v>2103</v>
      </c>
      <c r="H29" s="1" t="s">
        <v>540</v>
      </c>
      <c r="I29" s="1" t="s">
        <v>2122</v>
      </c>
      <c r="J29" s="1" t="s">
        <v>2123</v>
      </c>
      <c r="K29" s="1" t="s">
        <v>2103</v>
      </c>
      <c r="L29" s="1" t="s">
        <v>2104</v>
      </c>
    </row>
    <row r="30" spans="4:12" ht="16" customHeight="1">
      <c r="D30" s="1" t="s">
        <v>540</v>
      </c>
      <c r="E30" s="1" t="s">
        <v>2944</v>
      </c>
      <c r="F30" s="1" t="s">
        <v>2945</v>
      </c>
      <c r="G30" s="1" t="s">
        <v>2118</v>
      </c>
      <c r="H30" s="1" t="s">
        <v>540</v>
      </c>
      <c r="I30" s="1" t="s">
        <v>2944</v>
      </c>
      <c r="J30" s="1" t="s">
        <v>2945</v>
      </c>
      <c r="K30" s="1" t="s">
        <v>2118</v>
      </c>
      <c r="L30" s="1" t="s">
        <v>2104</v>
      </c>
    </row>
    <row r="31" spans="4:12" ht="16" hidden="1" customHeight="1">
      <c r="D31" s="1" t="s">
        <v>540</v>
      </c>
      <c r="E31" s="1" t="s">
        <v>525</v>
      </c>
      <c r="F31" s="1" t="s">
        <v>525</v>
      </c>
      <c r="G31" s="1" t="s">
        <v>2105</v>
      </c>
      <c r="H31" s="1" t="s">
        <v>540</v>
      </c>
      <c r="I31" s="1" t="s">
        <v>525</v>
      </c>
      <c r="J31" s="1" t="s">
        <v>525</v>
      </c>
      <c r="K31" s="1" t="s">
        <v>2105</v>
      </c>
      <c r="L31" s="1" t="s">
        <v>2104</v>
      </c>
    </row>
    <row r="32" spans="4:12" ht="16" hidden="1" customHeight="1">
      <c r="D32" s="1" t="s">
        <v>540</v>
      </c>
      <c r="E32" s="1" t="s">
        <v>2946</v>
      </c>
      <c r="F32" s="1" t="s">
        <v>2947</v>
      </c>
      <c r="G32" s="1" t="s">
        <v>2103</v>
      </c>
      <c r="H32" s="1" t="s">
        <v>540</v>
      </c>
      <c r="I32" s="1" t="s">
        <v>2946</v>
      </c>
      <c r="J32" s="1" t="s">
        <v>2947</v>
      </c>
      <c r="K32" s="1" t="s">
        <v>2103</v>
      </c>
      <c r="L32" s="1" t="s">
        <v>2104</v>
      </c>
    </row>
    <row r="33" spans="1:12" ht="16" hidden="1" customHeight="1">
      <c r="D33" s="1" t="s">
        <v>540</v>
      </c>
      <c r="E33" s="1" t="s">
        <v>96</v>
      </c>
      <c r="F33" s="1" t="s">
        <v>96</v>
      </c>
      <c r="G33" s="1" t="s">
        <v>2105</v>
      </c>
      <c r="H33" s="1" t="s">
        <v>540</v>
      </c>
      <c r="I33" s="1" t="s">
        <v>96</v>
      </c>
      <c r="J33" s="1" t="s">
        <v>96</v>
      </c>
      <c r="K33" s="1" t="s">
        <v>2105</v>
      </c>
      <c r="L33" s="1" t="s">
        <v>2104</v>
      </c>
    </row>
    <row r="34" spans="1:12" ht="16" hidden="1" customHeight="1">
      <c r="D34" s="1" t="s">
        <v>540</v>
      </c>
      <c r="E34" s="1" t="s">
        <v>2948</v>
      </c>
      <c r="F34" s="1" t="s">
        <v>2949</v>
      </c>
      <c r="G34" s="1" t="s">
        <v>2251</v>
      </c>
      <c r="H34" s="1" t="s">
        <v>540</v>
      </c>
      <c r="I34" s="1" t="s">
        <v>587</v>
      </c>
      <c r="J34" s="1" t="s">
        <v>2950</v>
      </c>
      <c r="K34" s="1" t="s">
        <v>2105</v>
      </c>
      <c r="L34" s="1" t="s">
        <v>2951</v>
      </c>
    </row>
    <row r="35" spans="1:12" ht="16" hidden="1" customHeight="1">
      <c r="D35" s="1" t="s">
        <v>540</v>
      </c>
      <c r="E35" s="1" t="s">
        <v>2122</v>
      </c>
      <c r="F35" s="1" t="s">
        <v>2952</v>
      </c>
      <c r="G35" s="1" t="s">
        <v>2171</v>
      </c>
      <c r="H35" s="1" t="s">
        <v>540</v>
      </c>
      <c r="I35" s="1" t="s">
        <v>2953</v>
      </c>
      <c r="J35" s="1" t="s">
        <v>2954</v>
      </c>
      <c r="K35" s="1" t="s">
        <v>2955</v>
      </c>
      <c r="L35" s="1" t="s">
        <v>2956</v>
      </c>
    </row>
    <row r="36" spans="1:12" ht="16" hidden="1" customHeight="1">
      <c r="A36" t="s">
        <v>615</v>
      </c>
      <c r="D36" s="1" t="s">
        <v>540</v>
      </c>
      <c r="E36" s="1" t="s">
        <v>2634</v>
      </c>
      <c r="F36" s="1" t="s">
        <v>2635</v>
      </c>
      <c r="G36" s="1" t="s">
        <v>2174</v>
      </c>
      <c r="L36" s="1" t="s">
        <v>2545</v>
      </c>
    </row>
    <row r="37" spans="1:12" ht="16" hidden="1" customHeight="1">
      <c r="A37" t="s">
        <v>615</v>
      </c>
      <c r="D37" s="1" t="s">
        <v>540</v>
      </c>
      <c r="E37" s="1" t="s">
        <v>2175</v>
      </c>
      <c r="F37" s="1" t="s">
        <v>2176</v>
      </c>
      <c r="G37" s="1" t="s">
        <v>2158</v>
      </c>
      <c r="L37" s="1" t="s">
        <v>2545</v>
      </c>
    </row>
    <row r="38" spans="1:12" ht="16" hidden="1" customHeight="1">
      <c r="A38" t="s">
        <v>615</v>
      </c>
      <c r="D38" s="1" t="s">
        <v>540</v>
      </c>
      <c r="E38" s="1" t="s">
        <v>2636</v>
      </c>
      <c r="F38" s="1" t="s">
        <v>2637</v>
      </c>
      <c r="G38" s="1" t="s">
        <v>2150</v>
      </c>
      <c r="L38" s="1" t="s">
        <v>2545</v>
      </c>
    </row>
    <row r="39" spans="1:12" ht="16" hidden="1" customHeight="1">
      <c r="A39" t="s">
        <v>615</v>
      </c>
      <c r="D39" s="1" t="s">
        <v>540</v>
      </c>
      <c r="E39" s="1" t="s">
        <v>2957</v>
      </c>
      <c r="F39" s="1" t="s">
        <v>2958</v>
      </c>
      <c r="G39" s="1" t="s">
        <v>2150</v>
      </c>
      <c r="L39" s="1" t="s">
        <v>2545</v>
      </c>
    </row>
    <row r="40" spans="1:12" ht="16" hidden="1" customHeight="1">
      <c r="A40" t="s">
        <v>615</v>
      </c>
      <c r="D40" s="1" t="s">
        <v>540</v>
      </c>
      <c r="E40" s="1" t="s">
        <v>2638</v>
      </c>
      <c r="F40" s="1" t="s">
        <v>2639</v>
      </c>
      <c r="G40" s="1" t="s">
        <v>2640</v>
      </c>
      <c r="L40" s="1" t="s">
        <v>2545</v>
      </c>
    </row>
    <row r="41" spans="1:12" ht="16" hidden="1" customHeight="1">
      <c r="A41" t="s">
        <v>615</v>
      </c>
      <c r="D41" s="1" t="s">
        <v>540</v>
      </c>
      <c r="E41" s="1" t="s">
        <v>2641</v>
      </c>
      <c r="F41" s="1" t="s">
        <v>2642</v>
      </c>
      <c r="G41" s="1" t="s">
        <v>2164</v>
      </c>
      <c r="L41" s="1" t="s">
        <v>2545</v>
      </c>
    </row>
    <row r="42" spans="1:12" ht="16" hidden="1" customHeight="1">
      <c r="A42" t="s">
        <v>615</v>
      </c>
      <c r="D42" s="1" t="s">
        <v>540</v>
      </c>
      <c r="E42" s="1" t="s">
        <v>2643</v>
      </c>
      <c r="F42" s="1" t="s">
        <v>2644</v>
      </c>
      <c r="G42" s="1" t="s">
        <v>2645</v>
      </c>
      <c r="L42" s="1" t="s">
        <v>2545</v>
      </c>
    </row>
    <row r="43" spans="1:12" ht="16" hidden="1" customHeight="1">
      <c r="A43" t="s">
        <v>615</v>
      </c>
      <c r="D43" s="1" t="s">
        <v>540</v>
      </c>
      <c r="E43" s="1" t="s">
        <v>2646</v>
      </c>
      <c r="F43" s="1" t="s">
        <v>2647</v>
      </c>
      <c r="G43" s="1" t="s">
        <v>2158</v>
      </c>
      <c r="L43" s="1" t="s">
        <v>2545</v>
      </c>
    </row>
    <row r="44" spans="1:12" ht="16" hidden="1" customHeight="1">
      <c r="A44" t="s">
        <v>615</v>
      </c>
      <c r="D44" s="1" t="s">
        <v>540</v>
      </c>
      <c r="E44" s="1" t="s">
        <v>2167</v>
      </c>
      <c r="F44" s="1" t="s">
        <v>2648</v>
      </c>
      <c r="G44" s="1" t="s">
        <v>2150</v>
      </c>
      <c r="L44" s="1" t="s">
        <v>2545</v>
      </c>
    </row>
    <row r="45" spans="1:12" ht="16" hidden="1" customHeight="1">
      <c r="A45" t="s">
        <v>615</v>
      </c>
      <c r="D45" s="1" t="s">
        <v>540</v>
      </c>
      <c r="E45" s="1" t="s">
        <v>2649</v>
      </c>
      <c r="F45" s="1" t="s">
        <v>2650</v>
      </c>
      <c r="G45" s="1" t="s">
        <v>2174</v>
      </c>
      <c r="L45" s="1" t="s">
        <v>2545</v>
      </c>
    </row>
    <row r="46" spans="1:12" ht="16" hidden="1" customHeight="1">
      <c r="A46" t="s">
        <v>615</v>
      </c>
      <c r="D46" s="1" t="s">
        <v>540</v>
      </c>
      <c r="E46" s="1" t="s">
        <v>2651</v>
      </c>
      <c r="F46" s="1" t="s">
        <v>2652</v>
      </c>
      <c r="G46" s="1" t="s">
        <v>2174</v>
      </c>
      <c r="L46" s="1" t="s">
        <v>2545</v>
      </c>
    </row>
    <row r="47" spans="1:12" ht="16" hidden="1" customHeight="1">
      <c r="A47" t="s">
        <v>615</v>
      </c>
      <c r="D47" s="1" t="s">
        <v>540</v>
      </c>
      <c r="E47" s="1" t="s">
        <v>2653</v>
      </c>
      <c r="F47" s="1" t="s">
        <v>2654</v>
      </c>
      <c r="G47" s="1" t="s">
        <v>2655</v>
      </c>
      <c r="L47" s="1" t="s">
        <v>2545</v>
      </c>
    </row>
    <row r="48" spans="1:12" ht="16" hidden="1" customHeight="1">
      <c r="A48" t="s">
        <v>615</v>
      </c>
      <c r="D48" s="1" t="s">
        <v>540</v>
      </c>
      <c r="E48" s="1" t="s">
        <v>2656</v>
      </c>
      <c r="F48" s="1" t="s">
        <v>2657</v>
      </c>
      <c r="G48" s="1" t="s">
        <v>2174</v>
      </c>
      <c r="L48" s="1" t="s">
        <v>2545</v>
      </c>
    </row>
    <row r="49" spans="1:12" ht="16" hidden="1" customHeight="1">
      <c r="A49" t="s">
        <v>615</v>
      </c>
      <c r="D49" s="1" t="s">
        <v>540</v>
      </c>
      <c r="E49" s="1" t="s">
        <v>2658</v>
      </c>
      <c r="F49" s="1" t="s">
        <v>2659</v>
      </c>
      <c r="G49" s="1" t="s">
        <v>2660</v>
      </c>
      <c r="L49" s="1" t="s">
        <v>2545</v>
      </c>
    </row>
    <row r="50" spans="1:12" ht="16" hidden="1" customHeight="1">
      <c r="A50" t="s">
        <v>615</v>
      </c>
      <c r="D50" s="1" t="s">
        <v>540</v>
      </c>
      <c r="E50" s="1" t="s">
        <v>2661</v>
      </c>
      <c r="F50" s="1" t="s">
        <v>2662</v>
      </c>
      <c r="G50" s="1" t="s">
        <v>2645</v>
      </c>
      <c r="L50" s="1" t="s">
        <v>2545</v>
      </c>
    </row>
    <row r="51" spans="1:12" ht="16" hidden="1" customHeight="1">
      <c r="A51" t="s">
        <v>615</v>
      </c>
      <c r="D51" s="1" t="s">
        <v>540</v>
      </c>
      <c r="E51" s="1" t="s">
        <v>2663</v>
      </c>
      <c r="F51" s="1" t="s">
        <v>2664</v>
      </c>
      <c r="G51" s="1" t="s">
        <v>2158</v>
      </c>
      <c r="L51" s="1" t="s">
        <v>2545</v>
      </c>
    </row>
    <row r="52" spans="1:12" ht="16" hidden="1" customHeight="1">
      <c r="A52" t="s">
        <v>615</v>
      </c>
      <c r="D52" s="1" t="s">
        <v>540</v>
      </c>
      <c r="E52" s="1" t="s">
        <v>2665</v>
      </c>
      <c r="F52" s="1" t="s">
        <v>2666</v>
      </c>
      <c r="G52" s="1" t="s">
        <v>2645</v>
      </c>
      <c r="L52" s="1" t="s">
        <v>2545</v>
      </c>
    </row>
    <row r="53" spans="1:12" ht="16" hidden="1" customHeight="1">
      <c r="A53" t="s">
        <v>615</v>
      </c>
      <c r="D53" s="1" t="s">
        <v>540</v>
      </c>
      <c r="E53" s="1" t="s">
        <v>2667</v>
      </c>
      <c r="F53" s="1" t="s">
        <v>2668</v>
      </c>
      <c r="G53" s="1" t="s">
        <v>2645</v>
      </c>
      <c r="L53" s="1" t="s">
        <v>2545</v>
      </c>
    </row>
    <row r="54" spans="1:12" ht="16" hidden="1" customHeight="1">
      <c r="A54" t="s">
        <v>615</v>
      </c>
      <c r="D54" s="1" t="s">
        <v>540</v>
      </c>
      <c r="E54" s="1" t="s">
        <v>2669</v>
      </c>
      <c r="F54" s="1" t="s">
        <v>2670</v>
      </c>
      <c r="G54" s="1" t="s">
        <v>2671</v>
      </c>
      <c r="L54" s="1" t="s">
        <v>2545</v>
      </c>
    </row>
    <row r="55" spans="1:12" ht="16" hidden="1" customHeight="1">
      <c r="A55" t="s">
        <v>615</v>
      </c>
      <c r="D55" s="1" t="s">
        <v>540</v>
      </c>
      <c r="E55" s="1" t="s">
        <v>114</v>
      </c>
      <c r="F55" s="1" t="s">
        <v>2179</v>
      </c>
      <c r="G55" s="1" t="s">
        <v>2105</v>
      </c>
      <c r="L55" s="1" t="s">
        <v>2545</v>
      </c>
    </row>
    <row r="56" spans="1:12" ht="16" hidden="1" customHeight="1">
      <c r="A56" t="s">
        <v>616</v>
      </c>
      <c r="D56" s="1" t="s">
        <v>540</v>
      </c>
      <c r="E56" s="1" t="s">
        <v>2959</v>
      </c>
      <c r="F56" s="1" t="s">
        <v>2960</v>
      </c>
      <c r="G56" s="1" t="s">
        <v>2171</v>
      </c>
      <c r="L56" s="1" t="s">
        <v>2545</v>
      </c>
    </row>
    <row r="57" spans="1:12" ht="16" hidden="1" customHeight="1">
      <c r="A57" t="s">
        <v>615</v>
      </c>
      <c r="D57" s="1" t="s">
        <v>540</v>
      </c>
      <c r="E57" s="1" t="s">
        <v>2961</v>
      </c>
      <c r="F57" s="1" t="s">
        <v>2962</v>
      </c>
      <c r="G57" s="1" t="s">
        <v>2251</v>
      </c>
      <c r="L57" s="1" t="s">
        <v>2545</v>
      </c>
    </row>
    <row r="58" spans="1:12" ht="16" hidden="1" customHeight="1">
      <c r="A58" t="s">
        <v>615</v>
      </c>
      <c r="D58" s="1" t="s">
        <v>540</v>
      </c>
      <c r="E58" s="1" t="s">
        <v>541</v>
      </c>
      <c r="F58" s="1" t="s">
        <v>2963</v>
      </c>
      <c r="G58" s="1" t="s">
        <v>2105</v>
      </c>
      <c r="L58" s="1" t="s">
        <v>2545</v>
      </c>
    </row>
    <row r="59" spans="1:12" ht="16" hidden="1" customHeight="1">
      <c r="A59" t="s">
        <v>615</v>
      </c>
      <c r="D59" s="1" t="s">
        <v>540</v>
      </c>
      <c r="E59" s="1" t="s">
        <v>2964</v>
      </c>
      <c r="F59" s="1" t="s">
        <v>2965</v>
      </c>
      <c r="G59" s="1" t="s">
        <v>2174</v>
      </c>
      <c r="L59" s="1" t="s">
        <v>2545</v>
      </c>
    </row>
    <row r="60" spans="1:12" ht="16" hidden="1" customHeight="1">
      <c r="A60" t="s">
        <v>615</v>
      </c>
      <c r="D60" s="1" t="s">
        <v>540</v>
      </c>
      <c r="E60" s="1" t="s">
        <v>549</v>
      </c>
      <c r="F60" s="1" t="s">
        <v>2966</v>
      </c>
      <c r="G60" s="1" t="s">
        <v>2105</v>
      </c>
      <c r="L60" s="1" t="s">
        <v>2545</v>
      </c>
    </row>
    <row r="61" spans="1:12" ht="16" hidden="1" customHeight="1">
      <c r="A61" t="s">
        <v>615</v>
      </c>
      <c r="D61" s="1" t="s">
        <v>540</v>
      </c>
      <c r="E61" s="1" t="s">
        <v>2967</v>
      </c>
      <c r="F61" s="1" t="s">
        <v>2968</v>
      </c>
      <c r="G61" s="1" t="s">
        <v>2139</v>
      </c>
      <c r="L61" s="1" t="s">
        <v>2545</v>
      </c>
    </row>
    <row r="62" spans="1:12" ht="16" hidden="1" customHeight="1">
      <c r="A62" t="s">
        <v>616</v>
      </c>
      <c r="D62" s="1" t="s">
        <v>540</v>
      </c>
      <c r="E62" s="1" t="s">
        <v>2969</v>
      </c>
      <c r="F62" s="1" t="s">
        <v>2970</v>
      </c>
      <c r="G62" s="1" t="s">
        <v>2736</v>
      </c>
      <c r="L62" s="1" t="s">
        <v>2545</v>
      </c>
    </row>
    <row r="63" spans="1:12" ht="16" hidden="1" customHeight="1">
      <c r="A63" t="s">
        <v>616</v>
      </c>
      <c r="D63" s="1" t="s">
        <v>540</v>
      </c>
      <c r="E63" s="1" t="s">
        <v>2971</v>
      </c>
      <c r="F63" s="1" t="s">
        <v>2972</v>
      </c>
      <c r="G63" s="1" t="s">
        <v>2693</v>
      </c>
      <c r="L63" s="1" t="s">
        <v>2545</v>
      </c>
    </row>
    <row r="64" spans="1:12" ht="16" hidden="1" customHeight="1">
      <c r="A64" t="s">
        <v>615</v>
      </c>
      <c r="D64" s="1" t="s">
        <v>540</v>
      </c>
      <c r="E64" s="1" t="s">
        <v>2973</v>
      </c>
      <c r="F64" s="1" t="s">
        <v>2974</v>
      </c>
      <c r="G64" s="1" t="s">
        <v>2645</v>
      </c>
      <c r="L64" s="1" t="s">
        <v>2545</v>
      </c>
    </row>
    <row r="65" spans="1:12" ht="16" hidden="1" customHeight="1">
      <c r="A65" t="s">
        <v>615</v>
      </c>
      <c r="D65" s="1" t="s">
        <v>540</v>
      </c>
      <c r="E65" s="1" t="s">
        <v>562</v>
      </c>
      <c r="F65" s="1" t="s">
        <v>2975</v>
      </c>
      <c r="G65" s="1" t="s">
        <v>2105</v>
      </c>
      <c r="L65" s="1" t="s">
        <v>2545</v>
      </c>
    </row>
    <row r="66" spans="1:12" ht="16" hidden="1" customHeight="1">
      <c r="A66" t="s">
        <v>615</v>
      </c>
      <c r="D66" s="1" t="s">
        <v>540</v>
      </c>
      <c r="E66" s="1" t="s">
        <v>2976</v>
      </c>
      <c r="F66" s="1" t="s">
        <v>2977</v>
      </c>
      <c r="G66" s="1" t="s">
        <v>2174</v>
      </c>
      <c r="L66" s="1" t="s">
        <v>2545</v>
      </c>
    </row>
    <row r="67" spans="1:12" ht="16" hidden="1" customHeight="1">
      <c r="A67" t="s">
        <v>615</v>
      </c>
      <c r="D67" s="1" t="s">
        <v>540</v>
      </c>
      <c r="E67" s="1" t="s">
        <v>567</v>
      </c>
      <c r="F67" s="1" t="s">
        <v>2978</v>
      </c>
      <c r="G67" s="1" t="s">
        <v>2105</v>
      </c>
      <c r="L67" s="1" t="s">
        <v>2545</v>
      </c>
    </row>
    <row r="68" spans="1:12" ht="16" hidden="1" customHeight="1">
      <c r="A68" t="s">
        <v>615</v>
      </c>
      <c r="D68" s="1" t="s">
        <v>540</v>
      </c>
      <c r="E68" s="1" t="s">
        <v>2979</v>
      </c>
      <c r="F68" s="1" t="s">
        <v>2980</v>
      </c>
      <c r="G68" s="1" t="s">
        <v>2333</v>
      </c>
      <c r="L68" s="1" t="s">
        <v>2545</v>
      </c>
    </row>
    <row r="69" spans="1:12" ht="16" hidden="1" customHeight="1">
      <c r="A69" t="s">
        <v>615</v>
      </c>
      <c r="D69" s="1" t="s">
        <v>540</v>
      </c>
      <c r="E69" s="1" t="s">
        <v>2981</v>
      </c>
      <c r="F69" s="1" t="s">
        <v>2982</v>
      </c>
      <c r="G69" s="1" t="s">
        <v>2251</v>
      </c>
      <c r="L69" s="1" t="s">
        <v>2545</v>
      </c>
    </row>
    <row r="70" spans="1:12" ht="16" hidden="1" customHeight="1">
      <c r="A70" t="s">
        <v>615</v>
      </c>
      <c r="D70" s="1" t="s">
        <v>540</v>
      </c>
      <c r="E70" s="1" t="s">
        <v>2983</v>
      </c>
      <c r="F70" s="1" t="s">
        <v>2984</v>
      </c>
      <c r="G70" s="1" t="s">
        <v>2155</v>
      </c>
      <c r="L70" s="1" t="s">
        <v>2545</v>
      </c>
    </row>
    <row r="71" spans="1:12" ht="16" hidden="1" customHeight="1">
      <c r="A71" t="s">
        <v>616</v>
      </c>
      <c r="D71" s="1" t="s">
        <v>540</v>
      </c>
      <c r="E71" s="1" t="s">
        <v>2985</v>
      </c>
      <c r="F71" s="1" t="s">
        <v>2986</v>
      </c>
      <c r="G71" s="1" t="s">
        <v>2599</v>
      </c>
      <c r="L71" s="1" t="s">
        <v>2545</v>
      </c>
    </row>
    <row r="72" spans="1:12" ht="16" hidden="1" customHeight="1">
      <c r="A72" t="s">
        <v>615</v>
      </c>
      <c r="D72" s="1" t="s">
        <v>540</v>
      </c>
      <c r="E72" s="1" t="s">
        <v>2987</v>
      </c>
      <c r="F72" s="1" t="s">
        <v>2988</v>
      </c>
      <c r="G72" s="1" t="s">
        <v>2238</v>
      </c>
      <c r="L72" s="1" t="s">
        <v>2545</v>
      </c>
    </row>
    <row r="73" spans="1:12" ht="16" hidden="1" customHeight="1">
      <c r="A73" t="s">
        <v>615</v>
      </c>
      <c r="D73" s="1" t="s">
        <v>540</v>
      </c>
      <c r="E73" s="1" t="s">
        <v>2989</v>
      </c>
      <c r="F73" s="1" t="s">
        <v>2990</v>
      </c>
      <c r="G73" s="1" t="s">
        <v>2238</v>
      </c>
      <c r="L73" s="1" t="s">
        <v>2545</v>
      </c>
    </row>
    <row r="74" spans="1:12" ht="16" hidden="1" customHeight="1">
      <c r="A74" t="s">
        <v>615</v>
      </c>
      <c r="D74" s="1" t="s">
        <v>540</v>
      </c>
      <c r="E74" s="1" t="s">
        <v>2991</v>
      </c>
      <c r="F74" s="1" t="s">
        <v>2992</v>
      </c>
      <c r="G74" s="1" t="s">
        <v>2174</v>
      </c>
      <c r="L74" s="1" t="s">
        <v>2545</v>
      </c>
    </row>
    <row r="75" spans="1:12" ht="16" hidden="1" customHeight="1">
      <c r="A75" t="s">
        <v>615</v>
      </c>
      <c r="D75" s="1" t="s">
        <v>540</v>
      </c>
      <c r="E75" s="1" t="s">
        <v>2993</v>
      </c>
      <c r="F75" s="1" t="s">
        <v>2994</v>
      </c>
      <c r="G75" s="1" t="s">
        <v>2995</v>
      </c>
      <c r="L75" s="1" t="s">
        <v>2545</v>
      </c>
    </row>
    <row r="76" spans="1:12" ht="16" hidden="1" customHeight="1">
      <c r="A76" t="s">
        <v>615</v>
      </c>
      <c r="D76" s="1" t="s">
        <v>540</v>
      </c>
      <c r="E76" s="1" t="s">
        <v>2996</v>
      </c>
      <c r="F76" s="1" t="s">
        <v>2997</v>
      </c>
      <c r="G76" s="1" t="s">
        <v>2196</v>
      </c>
      <c r="L76" s="1" t="s">
        <v>2545</v>
      </c>
    </row>
    <row r="77" spans="1:12" ht="16" hidden="1" customHeight="1">
      <c r="A77" t="s">
        <v>615</v>
      </c>
      <c r="D77" s="1" t="s">
        <v>540</v>
      </c>
      <c r="E77" s="1" t="s">
        <v>2998</v>
      </c>
      <c r="F77" s="1" t="s">
        <v>2999</v>
      </c>
      <c r="G77" s="1" t="s">
        <v>2645</v>
      </c>
      <c r="L77" s="1" t="s">
        <v>2545</v>
      </c>
    </row>
    <row r="78" spans="1:12" ht="16" hidden="1" customHeight="1">
      <c r="A78" t="s">
        <v>616</v>
      </c>
      <c r="D78" s="1" t="s">
        <v>540</v>
      </c>
      <c r="E78" s="1" t="s">
        <v>3000</v>
      </c>
      <c r="F78" s="1" t="s">
        <v>3001</v>
      </c>
      <c r="G78" s="1" t="s">
        <v>2736</v>
      </c>
      <c r="L78" s="1" t="s">
        <v>2545</v>
      </c>
    </row>
    <row r="79" spans="1:12" ht="16" hidden="1" customHeight="1">
      <c r="A79" t="s">
        <v>615</v>
      </c>
      <c r="D79" s="1" t="s">
        <v>540</v>
      </c>
      <c r="E79" s="1" t="s">
        <v>3002</v>
      </c>
      <c r="F79" s="1" t="s">
        <v>3003</v>
      </c>
      <c r="G79" s="1" t="s">
        <v>3004</v>
      </c>
      <c r="L79" s="1" t="s">
        <v>2545</v>
      </c>
    </row>
    <row r="80" spans="1:12" ht="16" hidden="1" customHeight="1">
      <c r="A80" t="s">
        <v>615</v>
      </c>
      <c r="D80" s="1" t="s">
        <v>540</v>
      </c>
      <c r="E80" s="1" t="s">
        <v>3005</v>
      </c>
      <c r="F80" s="1" t="s">
        <v>3006</v>
      </c>
      <c r="G80" s="1" t="s">
        <v>2196</v>
      </c>
      <c r="L80" s="1" t="s">
        <v>2545</v>
      </c>
    </row>
    <row r="81" spans="1:12" ht="16" hidden="1" customHeight="1">
      <c r="A81" t="s">
        <v>615</v>
      </c>
      <c r="D81" s="1" t="s">
        <v>540</v>
      </c>
      <c r="E81" s="1" t="s">
        <v>3007</v>
      </c>
      <c r="F81" s="1" t="s">
        <v>3008</v>
      </c>
      <c r="G81" s="1" t="s">
        <v>2660</v>
      </c>
      <c r="L81" s="1" t="s">
        <v>2545</v>
      </c>
    </row>
    <row r="82" spans="1:12" ht="16" hidden="1" customHeight="1">
      <c r="A82" t="s">
        <v>615</v>
      </c>
      <c r="D82" s="1" t="s">
        <v>540</v>
      </c>
      <c r="E82" s="1" t="s">
        <v>3009</v>
      </c>
      <c r="F82" s="1" t="s">
        <v>3010</v>
      </c>
      <c r="G82" s="1" t="s">
        <v>2238</v>
      </c>
      <c r="L82" s="1" t="s">
        <v>2545</v>
      </c>
    </row>
    <row r="83" spans="1:12" ht="16" hidden="1" customHeight="1">
      <c r="A83" t="s">
        <v>615</v>
      </c>
      <c r="D83" s="1" t="s">
        <v>540</v>
      </c>
      <c r="E83" s="1" t="s">
        <v>3011</v>
      </c>
      <c r="F83" s="1" t="s">
        <v>3012</v>
      </c>
      <c r="G83" s="1" t="s">
        <v>2238</v>
      </c>
      <c r="L83" s="1" t="s">
        <v>2545</v>
      </c>
    </row>
    <row r="84" spans="1:12" ht="16" hidden="1" customHeight="1">
      <c r="A84" t="s">
        <v>615</v>
      </c>
      <c r="D84" s="1" t="s">
        <v>540</v>
      </c>
      <c r="E84" s="1" t="s">
        <v>3013</v>
      </c>
      <c r="F84" s="1" t="s">
        <v>3014</v>
      </c>
      <c r="G84" s="1" t="s">
        <v>2174</v>
      </c>
      <c r="L84" s="1" t="s">
        <v>2545</v>
      </c>
    </row>
    <row r="85" spans="1:12" ht="16" hidden="1" customHeight="1">
      <c r="A85" t="s">
        <v>615</v>
      </c>
      <c r="D85" s="1" t="s">
        <v>540</v>
      </c>
      <c r="E85" s="1" t="s">
        <v>3015</v>
      </c>
      <c r="F85" s="1" t="s">
        <v>3016</v>
      </c>
      <c r="G85" s="1" t="s">
        <v>2995</v>
      </c>
      <c r="L85" s="1" t="s">
        <v>2545</v>
      </c>
    </row>
    <row r="86" spans="1:12" ht="16" hidden="1" customHeight="1">
      <c r="A86" t="s">
        <v>615</v>
      </c>
      <c r="D86" s="1" t="s">
        <v>540</v>
      </c>
      <c r="E86" s="1" t="s">
        <v>3017</v>
      </c>
      <c r="F86" s="1" t="s">
        <v>3018</v>
      </c>
      <c r="G86" s="1" t="s">
        <v>2196</v>
      </c>
      <c r="L86" s="1" t="s">
        <v>2545</v>
      </c>
    </row>
    <row r="87" spans="1:12" ht="16" hidden="1" customHeight="1">
      <c r="A87" t="s">
        <v>615</v>
      </c>
      <c r="D87" s="1" t="s">
        <v>540</v>
      </c>
      <c r="E87" s="1" t="s">
        <v>3019</v>
      </c>
      <c r="F87" s="1" t="s">
        <v>3020</v>
      </c>
      <c r="G87" s="1" t="s">
        <v>3004</v>
      </c>
      <c r="L87" s="1" t="s">
        <v>2545</v>
      </c>
    </row>
    <row r="88" spans="1:12" ht="16" hidden="1" customHeight="1">
      <c r="A88" t="s">
        <v>616</v>
      </c>
      <c r="D88" s="1" t="s">
        <v>540</v>
      </c>
      <c r="E88" s="1" t="s">
        <v>3021</v>
      </c>
      <c r="F88" s="1" t="s">
        <v>3022</v>
      </c>
      <c r="G88" s="1" t="s">
        <v>2693</v>
      </c>
      <c r="L88" s="1" t="s">
        <v>2545</v>
      </c>
    </row>
    <row r="89" spans="1:12" ht="16" hidden="1" customHeight="1">
      <c r="A89" t="s">
        <v>616</v>
      </c>
      <c r="D89" s="1" t="s">
        <v>540</v>
      </c>
      <c r="E89" s="1" t="s">
        <v>3023</v>
      </c>
      <c r="F89" s="1" t="s">
        <v>3024</v>
      </c>
      <c r="G89" s="1" t="s">
        <v>2736</v>
      </c>
      <c r="L89" s="1" t="s">
        <v>2545</v>
      </c>
    </row>
    <row r="90" spans="1:12" ht="16" hidden="1" customHeight="1">
      <c r="A90" t="s">
        <v>615</v>
      </c>
      <c r="C90" t="s">
        <v>2235</v>
      </c>
      <c r="D90" s="1" t="s">
        <v>540</v>
      </c>
      <c r="E90" s="1" t="s">
        <v>2235</v>
      </c>
      <c r="F90" s="1" t="s">
        <v>2237</v>
      </c>
      <c r="G90" s="1" t="s">
        <v>2139</v>
      </c>
      <c r="L90" s="1" t="s">
        <v>2545</v>
      </c>
    </row>
    <row r="91" spans="1:12" ht="16" hidden="1" customHeight="1">
      <c r="A91" t="s">
        <v>615</v>
      </c>
      <c r="D91" s="1" t="s">
        <v>540</v>
      </c>
      <c r="E91" s="1" t="s">
        <v>2836</v>
      </c>
      <c r="F91" s="1" t="s">
        <v>2837</v>
      </c>
      <c r="G91" s="1" t="s">
        <v>2213</v>
      </c>
      <c r="L91" s="1" t="s">
        <v>2545</v>
      </c>
    </row>
    <row r="92" spans="1:12" ht="16" hidden="1" customHeight="1">
      <c r="A92" t="s">
        <v>615</v>
      </c>
      <c r="D92" s="1" t="s">
        <v>540</v>
      </c>
      <c r="E92" s="1" t="s">
        <v>3025</v>
      </c>
      <c r="F92" s="1" t="s">
        <v>3026</v>
      </c>
      <c r="G92" s="1" t="s">
        <v>2158</v>
      </c>
      <c r="L92" s="1" t="s">
        <v>2545</v>
      </c>
    </row>
    <row r="93" spans="1:12" ht="16" hidden="1" customHeight="1">
      <c r="A93" t="s">
        <v>615</v>
      </c>
      <c r="D93" s="1" t="s">
        <v>540</v>
      </c>
      <c r="E93" s="1" t="s">
        <v>3027</v>
      </c>
      <c r="F93" s="1" t="s">
        <v>3028</v>
      </c>
      <c r="G93" s="1" t="s">
        <v>2251</v>
      </c>
      <c r="L93" s="1" t="s">
        <v>2545</v>
      </c>
    </row>
    <row r="94" spans="1:12" ht="16" hidden="1" customHeight="1">
      <c r="A94" t="s">
        <v>615</v>
      </c>
      <c r="D94" s="1" t="s">
        <v>540</v>
      </c>
      <c r="E94" s="1" t="s">
        <v>3029</v>
      </c>
      <c r="F94" s="1" t="s">
        <v>3030</v>
      </c>
      <c r="G94" s="1" t="s">
        <v>2158</v>
      </c>
      <c r="L94" s="1" t="s">
        <v>2545</v>
      </c>
    </row>
    <row r="95" spans="1:12" ht="16" hidden="1" customHeight="1">
      <c r="A95" t="s">
        <v>615</v>
      </c>
      <c r="D95" s="1" t="s">
        <v>540</v>
      </c>
      <c r="E95" s="1" t="s">
        <v>3031</v>
      </c>
      <c r="F95" s="1" t="s">
        <v>3032</v>
      </c>
      <c r="G95" s="1" t="s">
        <v>2645</v>
      </c>
      <c r="L95" s="1" t="s">
        <v>2545</v>
      </c>
    </row>
    <row r="96" spans="1:12" ht="16" hidden="1" customHeight="1">
      <c r="A96" t="s">
        <v>615</v>
      </c>
      <c r="D96" s="1" t="s">
        <v>540</v>
      </c>
      <c r="E96" s="1" t="s">
        <v>3033</v>
      </c>
      <c r="F96" s="1" t="s">
        <v>3034</v>
      </c>
      <c r="G96" s="1" t="s">
        <v>2139</v>
      </c>
      <c r="L96" s="1" t="s">
        <v>2545</v>
      </c>
    </row>
    <row r="97" spans="1:12" ht="16" hidden="1" customHeight="1">
      <c r="A97" t="s">
        <v>615</v>
      </c>
      <c r="D97" s="1" t="s">
        <v>540</v>
      </c>
      <c r="E97" s="1" t="s">
        <v>3035</v>
      </c>
      <c r="F97" s="1" t="s">
        <v>3036</v>
      </c>
      <c r="G97" s="1" t="s">
        <v>2155</v>
      </c>
      <c r="L97" s="1" t="s">
        <v>2545</v>
      </c>
    </row>
    <row r="98" spans="1:12" ht="16" hidden="1" customHeight="1">
      <c r="A98" t="s">
        <v>615</v>
      </c>
      <c r="D98" s="1" t="s">
        <v>540</v>
      </c>
      <c r="E98" s="1" t="s">
        <v>3037</v>
      </c>
      <c r="F98" s="1" t="s">
        <v>3038</v>
      </c>
      <c r="G98" s="1" t="s">
        <v>2155</v>
      </c>
      <c r="L98" s="1" t="s">
        <v>2545</v>
      </c>
    </row>
    <row r="99" spans="1:12" ht="16" hidden="1" customHeight="1">
      <c r="A99" t="s">
        <v>615</v>
      </c>
      <c r="D99" s="1" t="s">
        <v>540</v>
      </c>
      <c r="E99" s="1" t="s">
        <v>3039</v>
      </c>
      <c r="F99" s="1" t="s">
        <v>3040</v>
      </c>
      <c r="G99" s="1" t="s">
        <v>2155</v>
      </c>
      <c r="L99" s="1" t="s">
        <v>2545</v>
      </c>
    </row>
    <row r="100" spans="1:12" ht="16" hidden="1" customHeight="1">
      <c r="A100" t="s">
        <v>615</v>
      </c>
      <c r="D100" s="1" t="s">
        <v>540</v>
      </c>
      <c r="E100" s="1" t="s">
        <v>3041</v>
      </c>
      <c r="F100" s="1" t="s">
        <v>3042</v>
      </c>
      <c r="G100" s="1" t="s">
        <v>2333</v>
      </c>
      <c r="L100" s="1" t="s">
        <v>2545</v>
      </c>
    </row>
    <row r="101" spans="1:12" ht="16" hidden="1" customHeight="1">
      <c r="A101" t="s">
        <v>616</v>
      </c>
      <c r="D101" s="1" t="s">
        <v>540</v>
      </c>
      <c r="E101" s="1" t="s">
        <v>3043</v>
      </c>
      <c r="F101" s="1" t="s">
        <v>3044</v>
      </c>
      <c r="G101" s="1" t="s">
        <v>2171</v>
      </c>
      <c r="L101" s="1" t="s">
        <v>2545</v>
      </c>
    </row>
    <row r="102" spans="1:12" ht="16" hidden="1" customHeight="1">
      <c r="A102" t="s">
        <v>615</v>
      </c>
      <c r="D102" s="1" t="s">
        <v>540</v>
      </c>
      <c r="E102" s="1" t="s">
        <v>3045</v>
      </c>
      <c r="F102" s="1" t="s">
        <v>3046</v>
      </c>
      <c r="G102" s="1" t="s">
        <v>2158</v>
      </c>
      <c r="L102" s="1" t="s">
        <v>2545</v>
      </c>
    </row>
    <row r="103" spans="1:12" ht="16" hidden="1" customHeight="1">
      <c r="A103" t="s">
        <v>615</v>
      </c>
      <c r="D103" s="1" t="s">
        <v>540</v>
      </c>
      <c r="E103" s="1" t="s">
        <v>3047</v>
      </c>
      <c r="F103" s="1" t="s">
        <v>3048</v>
      </c>
      <c r="G103" s="1" t="s">
        <v>2177</v>
      </c>
      <c r="L103" s="1" t="s">
        <v>2545</v>
      </c>
    </row>
    <row r="104" spans="1:12" ht="16" hidden="1" customHeight="1">
      <c r="A104" t="s">
        <v>615</v>
      </c>
      <c r="D104" s="1" t="s">
        <v>540</v>
      </c>
      <c r="E104" s="1" t="s">
        <v>3049</v>
      </c>
      <c r="F104" s="1" t="s">
        <v>3050</v>
      </c>
      <c r="G104" s="1" t="s">
        <v>2177</v>
      </c>
      <c r="L104" s="1" t="s">
        <v>2545</v>
      </c>
    </row>
    <row r="105" spans="1:12" ht="16" hidden="1" customHeight="1">
      <c r="A105" t="s">
        <v>615</v>
      </c>
      <c r="D105" s="1" t="s">
        <v>540</v>
      </c>
      <c r="E105" s="1" t="s">
        <v>574</v>
      </c>
      <c r="F105" s="1" t="s">
        <v>3051</v>
      </c>
      <c r="G105" s="1" t="s">
        <v>2105</v>
      </c>
      <c r="L105" s="1" t="s">
        <v>2545</v>
      </c>
    </row>
    <row r="106" spans="1:12" ht="16" hidden="1" customHeight="1">
      <c r="A106" t="s">
        <v>615</v>
      </c>
      <c r="D106" s="1" t="s">
        <v>540</v>
      </c>
      <c r="E106" s="1" t="s">
        <v>2856</v>
      </c>
      <c r="F106" s="1" t="s">
        <v>2857</v>
      </c>
      <c r="G106" s="1" t="s">
        <v>2155</v>
      </c>
      <c r="L106" s="1" t="s">
        <v>2545</v>
      </c>
    </row>
    <row r="107" spans="1:12" ht="16" hidden="1" customHeight="1">
      <c r="A107" t="s">
        <v>615</v>
      </c>
      <c r="D107" s="1" t="s">
        <v>540</v>
      </c>
      <c r="E107" s="1" t="s">
        <v>2866</v>
      </c>
      <c r="F107" s="1" t="s">
        <v>2867</v>
      </c>
      <c r="G107" s="1" t="s">
        <v>2645</v>
      </c>
      <c r="L107" s="1" t="s">
        <v>2545</v>
      </c>
    </row>
    <row r="108" spans="1:12" ht="16" hidden="1" customHeight="1">
      <c r="A108" t="s">
        <v>615</v>
      </c>
      <c r="D108" s="1" t="s">
        <v>540</v>
      </c>
      <c r="E108" s="1" t="s">
        <v>3052</v>
      </c>
      <c r="F108" s="1" t="s">
        <v>3053</v>
      </c>
      <c r="G108" s="1" t="s">
        <v>2645</v>
      </c>
      <c r="L108" s="1" t="s">
        <v>2545</v>
      </c>
    </row>
    <row r="109" spans="1:12" ht="16" hidden="1" customHeight="1">
      <c r="H109" s="1" t="s">
        <v>540</v>
      </c>
      <c r="I109" s="1" t="s">
        <v>3054</v>
      </c>
      <c r="J109" s="1" t="s">
        <v>3055</v>
      </c>
      <c r="K109" s="1" t="s">
        <v>2150</v>
      </c>
      <c r="L109" s="1" t="s">
        <v>2350</v>
      </c>
    </row>
    <row r="110" spans="1:12" ht="16" hidden="1" customHeight="1">
      <c r="H110" s="1" t="s">
        <v>540</v>
      </c>
      <c r="I110" s="1" t="s">
        <v>3056</v>
      </c>
      <c r="J110" s="1" t="s">
        <v>3057</v>
      </c>
      <c r="K110" s="1" t="s">
        <v>2103</v>
      </c>
      <c r="L110" s="1" t="s">
        <v>2350</v>
      </c>
    </row>
    <row r="111" spans="1:12" ht="16" hidden="1" customHeight="1">
      <c r="H111" s="1" t="s">
        <v>540</v>
      </c>
      <c r="I111" s="1" t="s">
        <v>3058</v>
      </c>
      <c r="J111" s="1" t="s">
        <v>3059</v>
      </c>
      <c r="K111" s="1" t="s">
        <v>2103</v>
      </c>
      <c r="L111" s="1" t="s">
        <v>2350</v>
      </c>
    </row>
    <row r="112" spans="1:12" ht="16" hidden="1" customHeight="1">
      <c r="H112" s="1" t="s">
        <v>540</v>
      </c>
      <c r="I112" s="1" t="s">
        <v>580</v>
      </c>
      <c r="J112" s="1" t="s">
        <v>3060</v>
      </c>
      <c r="K112" s="1" t="s">
        <v>2105</v>
      </c>
      <c r="L112" s="1" t="s">
        <v>2350</v>
      </c>
    </row>
    <row r="113" spans="8:12" ht="16" hidden="1" customHeight="1">
      <c r="H113" s="1" t="s">
        <v>540</v>
      </c>
      <c r="I113" s="1" t="s">
        <v>2355</v>
      </c>
      <c r="J113" s="1" t="s">
        <v>2356</v>
      </c>
      <c r="K113" s="1" t="s">
        <v>2103</v>
      </c>
      <c r="L113" s="1" t="s">
        <v>2350</v>
      </c>
    </row>
    <row r="114" spans="8:12" ht="16" hidden="1" customHeight="1">
      <c r="H114" s="1" t="s">
        <v>540</v>
      </c>
      <c r="I114" s="1" t="s">
        <v>3061</v>
      </c>
      <c r="J114" s="1" t="s">
        <v>3062</v>
      </c>
      <c r="K114" s="1" t="s">
        <v>3063</v>
      </c>
      <c r="L114" s="1" t="s">
        <v>2350</v>
      </c>
    </row>
    <row r="115" spans="8:12" ht="16" hidden="1" customHeight="1">
      <c r="H115" s="1" t="s">
        <v>540</v>
      </c>
      <c r="I115" s="1" t="s">
        <v>3064</v>
      </c>
      <c r="J115" s="1" t="s">
        <v>3065</v>
      </c>
      <c r="K115" s="1" t="s">
        <v>2103</v>
      </c>
      <c r="L115" s="1" t="s">
        <v>2350</v>
      </c>
    </row>
    <row r="116" spans="8:12" ht="16" hidden="1" customHeight="1">
      <c r="H116" s="1" t="s">
        <v>540</v>
      </c>
      <c r="I116" s="1" t="s">
        <v>3066</v>
      </c>
      <c r="J116" s="1" t="s">
        <v>3067</v>
      </c>
      <c r="K116" s="1" t="s">
        <v>2103</v>
      </c>
      <c r="L116" s="1" t="s">
        <v>2350</v>
      </c>
    </row>
    <row r="117" spans="8:12" ht="16" hidden="1" customHeight="1">
      <c r="H117" s="1" t="s">
        <v>540</v>
      </c>
      <c r="I117" s="1" t="s">
        <v>3068</v>
      </c>
      <c r="J117" s="1" t="s">
        <v>3069</v>
      </c>
      <c r="K117" s="1" t="s">
        <v>2103</v>
      </c>
      <c r="L117" s="1" t="s">
        <v>2350</v>
      </c>
    </row>
    <row r="118" spans="8:12" ht="16" hidden="1" customHeight="1">
      <c r="H118" s="1" t="s">
        <v>540</v>
      </c>
      <c r="I118" s="1" t="s">
        <v>3070</v>
      </c>
      <c r="J118" s="1" t="s">
        <v>3071</v>
      </c>
      <c r="K118" s="1" t="s">
        <v>2103</v>
      </c>
      <c r="L118" s="1" t="s">
        <v>2350</v>
      </c>
    </row>
    <row r="119" spans="8:12" ht="16" hidden="1" customHeight="1">
      <c r="H119" s="1" t="s">
        <v>540</v>
      </c>
      <c r="I119" s="1" t="s">
        <v>3072</v>
      </c>
      <c r="J119" s="1" t="s">
        <v>3073</v>
      </c>
      <c r="K119" s="1" t="s">
        <v>2134</v>
      </c>
      <c r="L119" s="1" t="s">
        <v>2350</v>
      </c>
    </row>
    <row r="120" spans="8:12" ht="16" hidden="1" customHeight="1">
      <c r="H120" s="1" t="s">
        <v>540</v>
      </c>
      <c r="I120" s="1" t="s">
        <v>3074</v>
      </c>
      <c r="J120" s="1" t="s">
        <v>3075</v>
      </c>
      <c r="K120" s="1" t="s">
        <v>2118</v>
      </c>
      <c r="L120" s="1" t="s">
        <v>2350</v>
      </c>
    </row>
    <row r="121" spans="8:12" ht="16" hidden="1" customHeight="1">
      <c r="H121" s="1" t="s">
        <v>540</v>
      </c>
      <c r="I121" s="1" t="s">
        <v>3076</v>
      </c>
      <c r="J121" s="1" t="s">
        <v>3077</v>
      </c>
      <c r="K121" s="1" t="s">
        <v>2103</v>
      </c>
      <c r="L121" s="1" t="s">
        <v>2350</v>
      </c>
    </row>
    <row r="122" spans="8:12" ht="16" hidden="1" customHeight="1">
      <c r="H122" s="1" t="s">
        <v>540</v>
      </c>
      <c r="I122" s="1" t="s">
        <v>3078</v>
      </c>
      <c r="J122" s="1" t="s">
        <v>3079</v>
      </c>
      <c r="K122" s="1" t="s">
        <v>2118</v>
      </c>
      <c r="L122" s="1" t="s">
        <v>2350</v>
      </c>
    </row>
    <row r="123" spans="8:12" ht="16" hidden="1" customHeight="1">
      <c r="H123" s="1" t="s">
        <v>540</v>
      </c>
      <c r="I123" s="1" t="s">
        <v>3080</v>
      </c>
      <c r="J123" s="1" t="s">
        <v>3081</v>
      </c>
      <c r="K123" s="1" t="s">
        <v>2118</v>
      </c>
      <c r="L123" s="1" t="s">
        <v>2350</v>
      </c>
    </row>
    <row r="124" spans="8:12" ht="16" hidden="1" customHeight="1">
      <c r="H124" s="1" t="s">
        <v>540</v>
      </c>
      <c r="I124" s="1" t="s">
        <v>3082</v>
      </c>
      <c r="J124" s="1" t="s">
        <v>3083</v>
      </c>
      <c r="K124" s="1" t="s">
        <v>2134</v>
      </c>
      <c r="L124" s="1" t="s">
        <v>2350</v>
      </c>
    </row>
    <row r="125" spans="8:12" ht="16" hidden="1" customHeight="1">
      <c r="H125" s="1" t="s">
        <v>540</v>
      </c>
      <c r="I125" s="1" t="s">
        <v>3084</v>
      </c>
      <c r="J125" s="1" t="s">
        <v>3085</v>
      </c>
      <c r="K125" s="1" t="s">
        <v>3086</v>
      </c>
      <c r="L125" s="1" t="s">
        <v>2350</v>
      </c>
    </row>
    <row r="126" spans="8:12" ht="16" hidden="1" customHeight="1">
      <c r="H126" s="1" t="s">
        <v>540</v>
      </c>
      <c r="I126" s="1" t="s">
        <v>3087</v>
      </c>
      <c r="J126" s="1" t="s">
        <v>3088</v>
      </c>
      <c r="K126" s="1" t="s">
        <v>2134</v>
      </c>
      <c r="L126" s="1" t="s">
        <v>2350</v>
      </c>
    </row>
    <row r="127" spans="8:12" ht="16" hidden="1" customHeight="1">
      <c r="H127" s="1" t="s">
        <v>540</v>
      </c>
      <c r="I127" s="1" t="s">
        <v>3089</v>
      </c>
      <c r="J127" s="1" t="s">
        <v>3090</v>
      </c>
      <c r="K127" s="1" t="s">
        <v>2134</v>
      </c>
      <c r="L127" s="1" t="s">
        <v>2350</v>
      </c>
    </row>
    <row r="128" spans="8:12" ht="16" hidden="1" customHeight="1">
      <c r="H128" s="1" t="s">
        <v>540</v>
      </c>
      <c r="I128" s="1" t="s">
        <v>584</v>
      </c>
      <c r="J128" s="1" t="s">
        <v>3091</v>
      </c>
      <c r="K128" s="1" t="s">
        <v>2105</v>
      </c>
      <c r="L128" s="1" t="s">
        <v>2350</v>
      </c>
    </row>
    <row r="129" spans="8:12" ht="16" hidden="1" customHeight="1">
      <c r="H129" s="1" t="s">
        <v>540</v>
      </c>
      <c r="I129" s="1" t="s">
        <v>3092</v>
      </c>
      <c r="J129" s="1" t="s">
        <v>3093</v>
      </c>
      <c r="K129" s="1" t="s">
        <v>2134</v>
      </c>
      <c r="L129" s="1" t="s">
        <v>2350</v>
      </c>
    </row>
    <row r="130" spans="8:12" ht="16" hidden="1" customHeight="1">
      <c r="H130" s="1" t="s">
        <v>540</v>
      </c>
      <c r="I130" s="1" t="s">
        <v>3094</v>
      </c>
      <c r="J130" s="1" t="s">
        <v>3095</v>
      </c>
      <c r="K130" s="1" t="s">
        <v>2150</v>
      </c>
      <c r="L130" s="1" t="s">
        <v>2350</v>
      </c>
    </row>
    <row r="131" spans="8:12" ht="16" hidden="1" customHeight="1">
      <c r="H131" s="1" t="s">
        <v>540</v>
      </c>
      <c r="I131" s="1" t="s">
        <v>3096</v>
      </c>
      <c r="J131" s="1" t="s">
        <v>3097</v>
      </c>
      <c r="K131" s="1" t="s">
        <v>2671</v>
      </c>
      <c r="L131" s="1" t="s">
        <v>2350</v>
      </c>
    </row>
    <row r="132" spans="8:12" ht="16" hidden="1" customHeight="1">
      <c r="H132" s="1" t="s">
        <v>540</v>
      </c>
      <c r="I132" s="1" t="s">
        <v>3098</v>
      </c>
      <c r="J132" s="1" t="s">
        <v>3099</v>
      </c>
      <c r="K132" s="1" t="s">
        <v>3100</v>
      </c>
      <c r="L132" s="1" t="s">
        <v>2350</v>
      </c>
    </row>
    <row r="133" spans="8:12" ht="16" hidden="1" customHeight="1">
      <c r="H133" s="1" t="s">
        <v>540</v>
      </c>
      <c r="I133" s="1" t="s">
        <v>3101</v>
      </c>
      <c r="J133" s="1" t="s">
        <v>3102</v>
      </c>
      <c r="K133" s="1" t="s">
        <v>2717</v>
      </c>
      <c r="L133" s="1" t="s">
        <v>2350</v>
      </c>
    </row>
    <row r="134" spans="8:12" ht="16" hidden="1" customHeight="1">
      <c r="H134" s="1" t="s">
        <v>540</v>
      </c>
      <c r="I134" s="1" t="s">
        <v>3103</v>
      </c>
      <c r="J134" s="1" t="s">
        <v>3104</v>
      </c>
      <c r="K134" s="1" t="s">
        <v>2134</v>
      </c>
      <c r="L134" s="1" t="s">
        <v>2350</v>
      </c>
    </row>
    <row r="135" spans="8:12" ht="16" hidden="1" customHeight="1">
      <c r="H135" s="1" t="s">
        <v>540</v>
      </c>
      <c r="I135" s="1" t="s">
        <v>3105</v>
      </c>
      <c r="J135" s="1" t="s">
        <v>3106</v>
      </c>
      <c r="K135" s="1" t="s">
        <v>2671</v>
      </c>
      <c r="L135" s="1" t="s">
        <v>2350</v>
      </c>
    </row>
    <row r="136" spans="8:12" ht="16" hidden="1" customHeight="1">
      <c r="H136" s="1" t="s">
        <v>540</v>
      </c>
      <c r="I136" s="1" t="s">
        <v>3107</v>
      </c>
      <c r="J136" s="1" t="s">
        <v>3108</v>
      </c>
      <c r="K136" s="1" t="s">
        <v>2158</v>
      </c>
      <c r="L136" s="1" t="s">
        <v>2350</v>
      </c>
    </row>
    <row r="137" spans="8:12" ht="16" hidden="1" customHeight="1">
      <c r="H137" s="1" t="s">
        <v>540</v>
      </c>
      <c r="I137" s="1" t="s">
        <v>594</v>
      </c>
      <c r="J137" s="1" t="s">
        <v>3109</v>
      </c>
      <c r="K137" s="1" t="s">
        <v>2105</v>
      </c>
      <c r="L137" s="1" t="s">
        <v>2350</v>
      </c>
    </row>
    <row r="138" spans="8:12" ht="16" hidden="1" customHeight="1">
      <c r="H138" s="1" t="s">
        <v>540</v>
      </c>
      <c r="I138" s="1" t="s">
        <v>3110</v>
      </c>
      <c r="J138" s="1" t="s">
        <v>3111</v>
      </c>
      <c r="K138" s="1" t="s">
        <v>2103</v>
      </c>
      <c r="L138" s="1" t="s">
        <v>2350</v>
      </c>
    </row>
    <row r="139" spans="8:12" ht="16" hidden="1" customHeight="1">
      <c r="H139" s="1" t="s">
        <v>540</v>
      </c>
      <c r="I139" s="1" t="s">
        <v>3112</v>
      </c>
      <c r="J139" s="1" t="s">
        <v>3113</v>
      </c>
      <c r="K139" s="1" t="s">
        <v>2103</v>
      </c>
      <c r="L139" s="1" t="s">
        <v>2350</v>
      </c>
    </row>
    <row r="140" spans="8:12" ht="16" hidden="1" customHeight="1">
      <c r="H140" s="1" t="s">
        <v>540</v>
      </c>
      <c r="I140" s="1" t="s">
        <v>3114</v>
      </c>
      <c r="J140" s="1" t="s">
        <v>3115</v>
      </c>
      <c r="K140" s="1" t="s">
        <v>2103</v>
      </c>
      <c r="L140" s="1" t="s">
        <v>2350</v>
      </c>
    </row>
    <row r="141" spans="8:12" ht="16" hidden="1" customHeight="1">
      <c r="H141" s="1" t="s">
        <v>540</v>
      </c>
      <c r="I141" s="1" t="s">
        <v>3116</v>
      </c>
      <c r="J141" s="1" t="s">
        <v>3117</v>
      </c>
      <c r="K141" s="1" t="s">
        <v>2103</v>
      </c>
      <c r="L141" s="1" t="s">
        <v>2350</v>
      </c>
    </row>
    <row r="142" spans="8:12" ht="16" hidden="1" customHeight="1">
      <c r="H142" s="1" t="s">
        <v>540</v>
      </c>
      <c r="I142" s="1" t="s">
        <v>3118</v>
      </c>
      <c r="J142" s="1" t="s">
        <v>3119</v>
      </c>
      <c r="K142" s="1" t="s">
        <v>2103</v>
      </c>
      <c r="L142" s="1" t="s">
        <v>2350</v>
      </c>
    </row>
    <row r="143" spans="8:12" ht="16" hidden="1" customHeight="1">
      <c r="H143" s="1" t="s">
        <v>540</v>
      </c>
      <c r="I143" s="1" t="s">
        <v>3120</v>
      </c>
      <c r="J143" s="1" t="s">
        <v>3121</v>
      </c>
      <c r="K143" s="1" t="s">
        <v>2103</v>
      </c>
      <c r="L143" s="1" t="s">
        <v>2350</v>
      </c>
    </row>
    <row r="144" spans="8:12" ht="16" hidden="1" customHeight="1">
      <c r="H144" s="1" t="s">
        <v>540</v>
      </c>
      <c r="I144" s="1" t="s">
        <v>3122</v>
      </c>
      <c r="J144" s="1" t="s">
        <v>3123</v>
      </c>
      <c r="K144" s="1" t="s">
        <v>2103</v>
      </c>
      <c r="L144" s="1" t="s">
        <v>2350</v>
      </c>
    </row>
    <row r="145" spans="8:12" ht="16" hidden="1" customHeight="1">
      <c r="H145" s="1" t="s">
        <v>540</v>
      </c>
      <c r="I145" s="1" t="s">
        <v>3124</v>
      </c>
      <c r="J145" s="1" t="s">
        <v>3125</v>
      </c>
      <c r="K145" s="1" t="s">
        <v>2103</v>
      </c>
      <c r="L145" s="1" t="s">
        <v>2350</v>
      </c>
    </row>
    <row r="146" spans="8:12" ht="16" hidden="1" customHeight="1">
      <c r="H146" s="1" t="s">
        <v>540</v>
      </c>
      <c r="I146" s="1" t="s">
        <v>3126</v>
      </c>
      <c r="J146" s="1" t="s">
        <v>3127</v>
      </c>
      <c r="K146" s="1" t="s">
        <v>2103</v>
      </c>
      <c r="L146" s="1" t="s">
        <v>2350</v>
      </c>
    </row>
    <row r="147" spans="8:12" ht="16" hidden="1" customHeight="1">
      <c r="H147" s="1" t="s">
        <v>540</v>
      </c>
      <c r="I147" s="1" t="s">
        <v>3128</v>
      </c>
      <c r="J147" s="1" t="s">
        <v>3129</v>
      </c>
      <c r="K147" s="1" t="s">
        <v>2103</v>
      </c>
      <c r="L147" s="1" t="s">
        <v>2350</v>
      </c>
    </row>
    <row r="148" spans="8:12" ht="16" hidden="1" customHeight="1">
      <c r="H148" s="1" t="s">
        <v>540</v>
      </c>
      <c r="I148" s="1" t="s">
        <v>3130</v>
      </c>
      <c r="J148" s="1" t="s">
        <v>3131</v>
      </c>
      <c r="K148" s="1" t="s">
        <v>2103</v>
      </c>
      <c r="L148" s="1" t="s">
        <v>2350</v>
      </c>
    </row>
    <row r="149" spans="8:12" ht="16" hidden="1" customHeight="1">
      <c r="H149" s="1" t="s">
        <v>540</v>
      </c>
      <c r="I149" s="1" t="s">
        <v>3132</v>
      </c>
      <c r="J149" s="1" t="s">
        <v>3133</v>
      </c>
      <c r="K149" s="1" t="s">
        <v>2103</v>
      </c>
      <c r="L149" s="1" t="s">
        <v>2350</v>
      </c>
    </row>
    <row r="150" spans="8:12" ht="16" hidden="1" customHeight="1">
      <c r="H150" s="1" t="s">
        <v>540</v>
      </c>
      <c r="I150" s="1" t="s">
        <v>3134</v>
      </c>
      <c r="J150" s="1" t="s">
        <v>3135</v>
      </c>
      <c r="K150" s="1" t="s">
        <v>2103</v>
      </c>
      <c r="L150" s="1" t="s">
        <v>2350</v>
      </c>
    </row>
    <row r="151" spans="8:12" ht="16" hidden="1" customHeight="1">
      <c r="H151" s="1" t="s">
        <v>540</v>
      </c>
      <c r="I151" s="1" t="s">
        <v>3136</v>
      </c>
      <c r="J151" s="1" t="s">
        <v>3137</v>
      </c>
      <c r="K151" s="1" t="s">
        <v>2103</v>
      </c>
      <c r="L151" s="1" t="s">
        <v>2350</v>
      </c>
    </row>
  </sheetData>
  <autoFilter ref="F1:F151" xr:uid="{00000000-0009-0000-0000-000008000000}">
    <filterColumn colId="0">
      <filters>
        <filter val="Lookup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2"/>
  <sheetViews>
    <sheetView topLeftCell="A19"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47.8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599</v>
      </c>
      <c r="E3" s="1" t="s">
        <v>3138</v>
      </c>
      <c r="F3" s="1" t="s">
        <v>3139</v>
      </c>
      <c r="G3" s="1" t="s">
        <v>2103</v>
      </c>
      <c r="H3" s="1" t="s">
        <v>599</v>
      </c>
      <c r="I3" s="1" t="s">
        <v>3138</v>
      </c>
      <c r="J3" s="1" t="s">
        <v>3139</v>
      </c>
      <c r="K3" s="1" t="s">
        <v>2103</v>
      </c>
      <c r="L3" s="1" t="s">
        <v>2104</v>
      </c>
    </row>
    <row r="4" spans="1:12" ht="16" customHeight="1">
      <c r="D4" s="1" t="s">
        <v>599</v>
      </c>
      <c r="E4" s="1" t="s">
        <v>2110</v>
      </c>
      <c r="F4" s="1" t="s">
        <v>2110</v>
      </c>
      <c r="G4" s="1" t="s">
        <v>2103</v>
      </c>
      <c r="H4" s="1" t="s">
        <v>599</v>
      </c>
      <c r="I4" s="1" t="s">
        <v>2110</v>
      </c>
      <c r="J4" s="1" t="s">
        <v>2110</v>
      </c>
      <c r="K4" s="1" t="s">
        <v>2103</v>
      </c>
      <c r="L4" s="1" t="s">
        <v>2104</v>
      </c>
    </row>
    <row r="5" spans="1:12" ht="16" customHeight="1">
      <c r="D5" s="1" t="s">
        <v>599</v>
      </c>
      <c r="E5" s="1" t="s">
        <v>2932</v>
      </c>
      <c r="F5" s="1" t="s">
        <v>2933</v>
      </c>
      <c r="G5" s="1" t="s">
        <v>2103</v>
      </c>
      <c r="H5" s="1" t="s">
        <v>599</v>
      </c>
      <c r="I5" s="1" t="s">
        <v>2932</v>
      </c>
      <c r="J5" s="1" t="s">
        <v>2933</v>
      </c>
      <c r="K5" s="1" t="s">
        <v>2103</v>
      </c>
      <c r="L5" s="1" t="s">
        <v>2104</v>
      </c>
    </row>
    <row r="6" spans="1:12" ht="16" customHeight="1">
      <c r="D6" s="1" t="s">
        <v>599</v>
      </c>
      <c r="E6" s="1" t="s">
        <v>2696</v>
      </c>
      <c r="F6" s="1" t="s">
        <v>2697</v>
      </c>
      <c r="G6" s="1" t="s">
        <v>2103</v>
      </c>
      <c r="H6" s="1" t="s">
        <v>599</v>
      </c>
      <c r="I6" s="1" t="s">
        <v>2696</v>
      </c>
      <c r="J6" s="1" t="s">
        <v>2697</v>
      </c>
      <c r="K6" s="1" t="s">
        <v>2103</v>
      </c>
      <c r="L6" s="1" t="s">
        <v>2104</v>
      </c>
    </row>
    <row r="7" spans="1:12" ht="16" customHeight="1">
      <c r="D7" s="1" t="s">
        <v>599</v>
      </c>
      <c r="E7" s="1" t="s">
        <v>3140</v>
      </c>
      <c r="F7" s="1" t="s">
        <v>3141</v>
      </c>
      <c r="G7" s="1" t="s">
        <v>2118</v>
      </c>
      <c r="H7" s="1" t="s">
        <v>599</v>
      </c>
      <c r="I7" s="1" t="s">
        <v>3140</v>
      </c>
      <c r="J7" s="1" t="s">
        <v>3141</v>
      </c>
      <c r="K7" s="1" t="s">
        <v>2118</v>
      </c>
      <c r="L7" s="1" t="s">
        <v>2104</v>
      </c>
    </row>
    <row r="8" spans="1:12" ht="16" customHeight="1">
      <c r="D8" s="1" t="s">
        <v>599</v>
      </c>
      <c r="E8" s="1" t="s">
        <v>3142</v>
      </c>
      <c r="F8" s="1" t="s">
        <v>3143</v>
      </c>
      <c r="G8" s="1" t="s">
        <v>2118</v>
      </c>
      <c r="H8" s="1" t="s">
        <v>599</v>
      </c>
      <c r="I8" s="1" t="s">
        <v>3142</v>
      </c>
      <c r="J8" s="1" t="s">
        <v>3143</v>
      </c>
      <c r="K8" s="1" t="s">
        <v>2118</v>
      </c>
      <c r="L8" s="1" t="s">
        <v>2104</v>
      </c>
    </row>
    <row r="9" spans="1:12" ht="16" customHeight="1">
      <c r="D9" s="1" t="s">
        <v>599</v>
      </c>
      <c r="E9" s="1" t="s">
        <v>2700</v>
      </c>
      <c r="F9" s="1" t="s">
        <v>2701</v>
      </c>
      <c r="G9" s="1" t="s">
        <v>2118</v>
      </c>
      <c r="H9" s="1" t="s">
        <v>599</v>
      </c>
      <c r="I9" s="1" t="s">
        <v>2700</v>
      </c>
      <c r="J9" s="1" t="s">
        <v>2701</v>
      </c>
      <c r="K9" s="1" t="s">
        <v>2118</v>
      </c>
      <c r="L9" s="1" t="s">
        <v>2104</v>
      </c>
    </row>
    <row r="10" spans="1:12" ht="16" customHeight="1">
      <c r="D10" s="1" t="s">
        <v>599</v>
      </c>
      <c r="E10" s="1" t="s">
        <v>2702</v>
      </c>
      <c r="F10" s="1" t="s">
        <v>2703</v>
      </c>
      <c r="G10" s="1" t="s">
        <v>2103</v>
      </c>
      <c r="H10" s="1" t="s">
        <v>599</v>
      </c>
      <c r="I10" s="1" t="s">
        <v>2702</v>
      </c>
      <c r="J10" s="1" t="s">
        <v>2703</v>
      </c>
      <c r="K10" s="1" t="s">
        <v>2103</v>
      </c>
      <c r="L10" s="1" t="s">
        <v>2104</v>
      </c>
    </row>
    <row r="11" spans="1:12" ht="16" customHeight="1">
      <c r="D11" s="1" t="s">
        <v>599</v>
      </c>
      <c r="E11" s="1" t="s">
        <v>2704</v>
      </c>
      <c r="F11" s="1" t="s">
        <v>2704</v>
      </c>
      <c r="G11" s="1" t="s">
        <v>2103</v>
      </c>
      <c r="H11" s="1" t="s">
        <v>599</v>
      </c>
      <c r="I11" s="1" t="s">
        <v>2704</v>
      </c>
      <c r="J11" s="1" t="s">
        <v>2704</v>
      </c>
      <c r="K11" s="1" t="s">
        <v>2103</v>
      </c>
      <c r="L11" s="1" t="s">
        <v>2104</v>
      </c>
    </row>
    <row r="12" spans="1:12" ht="16" customHeight="1">
      <c r="D12" s="1" t="s">
        <v>599</v>
      </c>
      <c r="E12" s="1" t="s">
        <v>3144</v>
      </c>
      <c r="F12" s="1" t="s">
        <v>3145</v>
      </c>
      <c r="G12" s="1" t="s">
        <v>2118</v>
      </c>
      <c r="H12" s="1" t="s">
        <v>599</v>
      </c>
      <c r="I12" s="1" t="s">
        <v>3144</v>
      </c>
      <c r="J12" s="1" t="s">
        <v>3145</v>
      </c>
      <c r="K12" s="1" t="s">
        <v>2118</v>
      </c>
      <c r="L12" s="1" t="s">
        <v>2104</v>
      </c>
    </row>
    <row r="13" spans="1:12" ht="16" customHeight="1">
      <c r="D13" s="1" t="s">
        <v>599</v>
      </c>
      <c r="E13" s="1" t="s">
        <v>2705</v>
      </c>
      <c r="F13" s="1" t="s">
        <v>2706</v>
      </c>
      <c r="G13" s="1" t="s">
        <v>2103</v>
      </c>
      <c r="H13" s="1" t="s">
        <v>599</v>
      </c>
      <c r="I13" s="1" t="s">
        <v>2705</v>
      </c>
      <c r="J13" s="1" t="s">
        <v>2706</v>
      </c>
      <c r="K13" s="1" t="s">
        <v>2103</v>
      </c>
      <c r="L13" s="1" t="s">
        <v>2104</v>
      </c>
    </row>
    <row r="14" spans="1:12" ht="16" customHeight="1">
      <c r="D14" s="1" t="s">
        <v>599</v>
      </c>
      <c r="E14" s="1" t="s">
        <v>3146</v>
      </c>
      <c r="F14" s="1" t="s">
        <v>3147</v>
      </c>
      <c r="G14" s="1" t="s">
        <v>2103</v>
      </c>
      <c r="H14" s="1" t="s">
        <v>599</v>
      </c>
      <c r="I14" s="1" t="s">
        <v>3146</v>
      </c>
      <c r="J14" s="1" t="s">
        <v>3147</v>
      </c>
      <c r="K14" s="1" t="s">
        <v>2103</v>
      </c>
      <c r="L14" s="1" t="s">
        <v>2104</v>
      </c>
    </row>
    <row r="15" spans="1:12" ht="16" customHeight="1">
      <c r="D15" s="1" t="s">
        <v>599</v>
      </c>
      <c r="E15" s="1" t="s">
        <v>2708</v>
      </c>
      <c r="F15" s="1" t="s">
        <v>2709</v>
      </c>
      <c r="G15" s="1" t="s">
        <v>2103</v>
      </c>
      <c r="H15" s="1" t="s">
        <v>599</v>
      </c>
      <c r="I15" s="1" t="s">
        <v>2708</v>
      </c>
      <c r="J15" s="1" t="s">
        <v>2709</v>
      </c>
      <c r="K15" s="1" t="s">
        <v>2103</v>
      </c>
      <c r="L15" s="1" t="s">
        <v>2104</v>
      </c>
    </row>
    <row r="16" spans="1:12" ht="16" customHeight="1">
      <c r="D16" s="1" t="s">
        <v>599</v>
      </c>
      <c r="E16" s="1" t="s">
        <v>2710</v>
      </c>
      <c r="F16" s="1" t="s">
        <v>2711</v>
      </c>
      <c r="G16" s="1" t="s">
        <v>2103</v>
      </c>
      <c r="H16" s="1" t="s">
        <v>599</v>
      </c>
      <c r="I16" s="1" t="s">
        <v>2710</v>
      </c>
      <c r="J16" s="1" t="s">
        <v>2711</v>
      </c>
      <c r="K16" s="1" t="s">
        <v>2103</v>
      </c>
      <c r="L16" s="1" t="s">
        <v>2104</v>
      </c>
    </row>
    <row r="17" spans="1:12" ht="16" customHeight="1">
      <c r="D17" s="1" t="s">
        <v>599</v>
      </c>
      <c r="E17" s="1" t="s">
        <v>2718</v>
      </c>
      <c r="F17" s="1" t="s">
        <v>3148</v>
      </c>
      <c r="G17" s="1" t="s">
        <v>2645</v>
      </c>
      <c r="H17" s="1" t="s">
        <v>599</v>
      </c>
      <c r="I17" s="1" t="s">
        <v>3136</v>
      </c>
      <c r="J17" s="1" t="s">
        <v>3137</v>
      </c>
      <c r="K17" s="1" t="s">
        <v>2103</v>
      </c>
      <c r="L17" s="1" t="s">
        <v>3149</v>
      </c>
    </row>
    <row r="18" spans="1:12" ht="16" customHeight="1">
      <c r="A18" t="s">
        <v>615</v>
      </c>
      <c r="D18" s="1" t="s">
        <v>599</v>
      </c>
      <c r="E18" s="1" t="s">
        <v>2641</v>
      </c>
      <c r="F18" s="1" t="s">
        <v>2712</v>
      </c>
      <c r="G18" s="1" t="s">
        <v>2164</v>
      </c>
      <c r="L18" s="1" t="s">
        <v>2545</v>
      </c>
    </row>
    <row r="19" spans="1:12" ht="16" customHeight="1">
      <c r="A19" t="s">
        <v>615</v>
      </c>
      <c r="D19" s="1" t="s">
        <v>599</v>
      </c>
      <c r="E19" s="1" t="s">
        <v>2713</v>
      </c>
      <c r="F19" s="1" t="s">
        <v>2714</v>
      </c>
      <c r="G19" s="1" t="s">
        <v>2158</v>
      </c>
      <c r="L19" s="1" t="s">
        <v>2545</v>
      </c>
    </row>
    <row r="20" spans="1:12" ht="16" customHeight="1">
      <c r="A20" t="s">
        <v>615</v>
      </c>
      <c r="D20" s="1" t="s">
        <v>599</v>
      </c>
      <c r="E20" s="1" t="s">
        <v>2715</v>
      </c>
      <c r="F20" s="1" t="s">
        <v>2716</v>
      </c>
      <c r="G20" s="1" t="s">
        <v>2717</v>
      </c>
      <c r="L20" s="1" t="s">
        <v>2545</v>
      </c>
    </row>
    <row r="21" spans="1:12" ht="16" customHeight="1">
      <c r="A21" t="s">
        <v>615</v>
      </c>
      <c r="D21" s="1" t="s">
        <v>599</v>
      </c>
      <c r="E21" s="1" t="s">
        <v>2720</v>
      </c>
      <c r="F21" s="1" t="s">
        <v>2721</v>
      </c>
      <c r="G21" s="1" t="s">
        <v>2174</v>
      </c>
      <c r="L21" s="1" t="s">
        <v>2545</v>
      </c>
    </row>
    <row r="22" spans="1:12" ht="16" customHeight="1">
      <c r="A22" t="s">
        <v>615</v>
      </c>
      <c r="D22" s="1" t="s">
        <v>599</v>
      </c>
      <c r="E22" s="1" t="s">
        <v>2722</v>
      </c>
      <c r="F22" s="1" t="s">
        <v>2723</v>
      </c>
      <c r="G22" s="1" t="s">
        <v>2174</v>
      </c>
      <c r="L22" s="1" t="s">
        <v>2545</v>
      </c>
    </row>
    <row r="23" spans="1:12" ht="16" customHeight="1">
      <c r="A23" t="s">
        <v>615</v>
      </c>
      <c r="D23" s="1" t="s">
        <v>599</v>
      </c>
      <c r="E23" s="1" t="s">
        <v>2663</v>
      </c>
      <c r="F23" s="1" t="s">
        <v>2664</v>
      </c>
      <c r="G23" s="1" t="s">
        <v>2158</v>
      </c>
      <c r="L23" s="1" t="s">
        <v>2545</v>
      </c>
    </row>
    <row r="24" spans="1:12" ht="16" customHeight="1">
      <c r="A24" t="s">
        <v>615</v>
      </c>
      <c r="D24" s="1" t="s">
        <v>599</v>
      </c>
      <c r="E24" s="1" t="s">
        <v>2724</v>
      </c>
      <c r="F24" s="1" t="s">
        <v>2725</v>
      </c>
      <c r="G24" s="1" t="s">
        <v>2655</v>
      </c>
      <c r="L24" s="1" t="s">
        <v>2545</v>
      </c>
    </row>
    <row r="25" spans="1:12" ht="16" customHeight="1">
      <c r="A25" t="s">
        <v>615</v>
      </c>
      <c r="D25" s="1" t="s">
        <v>599</v>
      </c>
      <c r="E25" s="1" t="s">
        <v>2726</v>
      </c>
      <c r="F25" s="1" t="s">
        <v>2727</v>
      </c>
      <c r="G25" s="1" t="s">
        <v>2174</v>
      </c>
      <c r="L25" s="1" t="s">
        <v>2545</v>
      </c>
    </row>
    <row r="26" spans="1:12" ht="16" customHeight="1">
      <c r="A26" t="s">
        <v>615</v>
      </c>
      <c r="D26" s="1" t="s">
        <v>599</v>
      </c>
      <c r="E26" s="1" t="s">
        <v>2728</v>
      </c>
      <c r="F26" s="1" t="s">
        <v>2729</v>
      </c>
      <c r="G26" s="1" t="s">
        <v>2660</v>
      </c>
      <c r="L26" s="1" t="s">
        <v>2545</v>
      </c>
    </row>
    <row r="27" spans="1:12" ht="16" customHeight="1">
      <c r="A27" t="s">
        <v>615</v>
      </c>
      <c r="D27" s="1" t="s">
        <v>599</v>
      </c>
      <c r="E27" s="1" t="s">
        <v>2730</v>
      </c>
      <c r="F27" s="1" t="s">
        <v>2731</v>
      </c>
      <c r="G27" s="1" t="s">
        <v>2150</v>
      </c>
      <c r="L27" s="1" t="s">
        <v>2545</v>
      </c>
    </row>
    <row r="28" spans="1:12" ht="16" customHeight="1">
      <c r="A28" t="s">
        <v>615</v>
      </c>
      <c r="D28" s="1" t="s">
        <v>599</v>
      </c>
      <c r="E28" s="1" t="s">
        <v>2732</v>
      </c>
      <c r="F28" s="1" t="s">
        <v>2733</v>
      </c>
      <c r="G28" s="1" t="s">
        <v>2134</v>
      </c>
      <c r="L28" s="1" t="s">
        <v>2545</v>
      </c>
    </row>
    <row r="29" spans="1:12" ht="16" customHeight="1">
      <c r="A29" t="s">
        <v>615</v>
      </c>
      <c r="D29" s="1" t="s">
        <v>599</v>
      </c>
      <c r="E29" s="1" t="s">
        <v>3150</v>
      </c>
      <c r="F29" s="1" t="s">
        <v>3151</v>
      </c>
      <c r="G29" s="1" t="s">
        <v>2251</v>
      </c>
      <c r="L29" s="1" t="s">
        <v>2545</v>
      </c>
    </row>
    <row r="30" spans="1:12" ht="16" customHeight="1">
      <c r="A30" t="s">
        <v>615</v>
      </c>
      <c r="D30" s="1" t="s">
        <v>599</v>
      </c>
      <c r="E30" s="1" t="s">
        <v>2961</v>
      </c>
      <c r="F30" s="1" t="s">
        <v>2962</v>
      </c>
      <c r="G30" s="1" t="s">
        <v>2251</v>
      </c>
      <c r="L30" s="1" t="s">
        <v>2545</v>
      </c>
    </row>
    <row r="31" spans="1:12" ht="16" customHeight="1">
      <c r="A31" t="s">
        <v>615</v>
      </c>
      <c r="D31" s="1" t="s">
        <v>599</v>
      </c>
      <c r="E31" s="1" t="s">
        <v>3152</v>
      </c>
      <c r="F31" s="1" t="s">
        <v>3153</v>
      </c>
      <c r="G31" s="1" t="s">
        <v>2196</v>
      </c>
      <c r="L31" s="1" t="s">
        <v>2545</v>
      </c>
    </row>
    <row r="32" spans="1:12" ht="16" customHeight="1">
      <c r="A32" t="s">
        <v>615</v>
      </c>
      <c r="D32" s="1" t="s">
        <v>599</v>
      </c>
      <c r="E32" s="1" t="s">
        <v>2964</v>
      </c>
      <c r="F32" s="1" t="s">
        <v>2965</v>
      </c>
      <c r="G32" s="1" t="s">
        <v>2174</v>
      </c>
      <c r="L32" s="1" t="s">
        <v>2545</v>
      </c>
    </row>
    <row r="33" spans="1:12" ht="16" customHeight="1">
      <c r="A33" t="s">
        <v>615</v>
      </c>
      <c r="D33" s="1" t="s">
        <v>599</v>
      </c>
      <c r="E33" s="1" t="s">
        <v>2110</v>
      </c>
      <c r="F33" s="1" t="s">
        <v>3154</v>
      </c>
      <c r="G33" s="1" t="s">
        <v>2158</v>
      </c>
      <c r="L33" s="1" t="s">
        <v>2545</v>
      </c>
    </row>
    <row r="34" spans="1:12" ht="16" customHeight="1">
      <c r="A34" t="s">
        <v>616</v>
      </c>
      <c r="D34" s="1" t="s">
        <v>599</v>
      </c>
      <c r="E34" s="1" t="s">
        <v>3155</v>
      </c>
      <c r="F34" s="1" t="s">
        <v>3156</v>
      </c>
      <c r="G34" s="1" t="s">
        <v>2736</v>
      </c>
      <c r="L34" s="1" t="s">
        <v>2545</v>
      </c>
    </row>
    <row r="35" spans="1:12" ht="16" customHeight="1">
      <c r="A35" t="s">
        <v>616</v>
      </c>
      <c r="D35" s="1" t="s">
        <v>599</v>
      </c>
      <c r="E35" s="1" t="s">
        <v>3157</v>
      </c>
      <c r="F35" s="1" t="s">
        <v>3158</v>
      </c>
      <c r="G35" s="1" t="s">
        <v>2693</v>
      </c>
      <c r="L35" s="1" t="s">
        <v>2545</v>
      </c>
    </row>
    <row r="36" spans="1:12" ht="16" customHeight="1">
      <c r="A36" t="s">
        <v>616</v>
      </c>
      <c r="D36" s="1" t="s">
        <v>599</v>
      </c>
      <c r="E36" s="1" t="s">
        <v>3159</v>
      </c>
      <c r="F36" s="1" t="s">
        <v>3160</v>
      </c>
      <c r="G36" s="1" t="s">
        <v>2146</v>
      </c>
      <c r="L36" s="1" t="s">
        <v>2545</v>
      </c>
    </row>
    <row r="37" spans="1:12" ht="16" customHeight="1">
      <c r="A37" t="s">
        <v>615</v>
      </c>
      <c r="D37" s="1" t="s">
        <v>599</v>
      </c>
      <c r="E37" s="1" t="s">
        <v>3161</v>
      </c>
      <c r="F37" s="1" t="s">
        <v>3162</v>
      </c>
      <c r="G37" s="1" t="s">
        <v>2155</v>
      </c>
      <c r="L37" s="1" t="s">
        <v>2545</v>
      </c>
    </row>
    <row r="38" spans="1:12" ht="16" customHeight="1">
      <c r="A38" t="s">
        <v>616</v>
      </c>
      <c r="D38" s="1" t="s">
        <v>599</v>
      </c>
      <c r="E38" s="1" t="s">
        <v>3163</v>
      </c>
      <c r="F38" s="1" t="s">
        <v>3164</v>
      </c>
      <c r="G38" s="1" t="s">
        <v>2599</v>
      </c>
      <c r="L38" s="1" t="s">
        <v>2545</v>
      </c>
    </row>
    <row r="39" spans="1:12" ht="16" customHeight="1">
      <c r="A39" t="s">
        <v>615</v>
      </c>
      <c r="D39" s="1" t="s">
        <v>599</v>
      </c>
      <c r="E39" s="1" t="s">
        <v>2976</v>
      </c>
      <c r="F39" s="1" t="s">
        <v>2977</v>
      </c>
      <c r="G39" s="1" t="s">
        <v>2174</v>
      </c>
      <c r="L39" s="1" t="s">
        <v>2545</v>
      </c>
    </row>
    <row r="40" spans="1:12" ht="16" customHeight="1">
      <c r="A40" t="s">
        <v>615</v>
      </c>
      <c r="D40" s="1" t="s">
        <v>599</v>
      </c>
      <c r="E40" s="1" t="s">
        <v>3165</v>
      </c>
      <c r="F40" s="1" t="s">
        <v>2982</v>
      </c>
      <c r="G40" s="1" t="s">
        <v>2196</v>
      </c>
      <c r="L40" s="1" t="s">
        <v>2545</v>
      </c>
    </row>
    <row r="41" spans="1:12" ht="16" customHeight="1">
      <c r="A41" t="s">
        <v>615</v>
      </c>
      <c r="D41" s="1" t="s">
        <v>599</v>
      </c>
      <c r="E41" s="1" t="s">
        <v>3166</v>
      </c>
      <c r="F41" s="1" t="s">
        <v>2984</v>
      </c>
      <c r="G41" s="1" t="s">
        <v>2155</v>
      </c>
      <c r="L41" s="1" t="s">
        <v>2545</v>
      </c>
    </row>
    <row r="42" spans="1:12" ht="16" customHeight="1">
      <c r="A42" t="s">
        <v>615</v>
      </c>
      <c r="D42" s="1" t="s">
        <v>599</v>
      </c>
      <c r="E42" s="1" t="s">
        <v>3167</v>
      </c>
      <c r="F42" s="1" t="s">
        <v>2900</v>
      </c>
      <c r="G42" s="1" t="s">
        <v>2196</v>
      </c>
      <c r="L42" s="1" t="s">
        <v>2545</v>
      </c>
    </row>
    <row r="43" spans="1:12" ht="16" customHeight="1">
      <c r="A43" t="s">
        <v>615</v>
      </c>
      <c r="D43" s="1" t="s">
        <v>599</v>
      </c>
      <c r="E43" s="1" t="s">
        <v>3168</v>
      </c>
      <c r="F43" s="1" t="s">
        <v>3169</v>
      </c>
      <c r="G43" s="1" t="s">
        <v>2196</v>
      </c>
      <c r="L43" s="1" t="s">
        <v>2545</v>
      </c>
    </row>
    <row r="44" spans="1:12" ht="16" customHeight="1">
      <c r="A44" t="s">
        <v>616</v>
      </c>
      <c r="D44" s="1" t="s">
        <v>599</v>
      </c>
      <c r="E44" s="1" t="s">
        <v>3170</v>
      </c>
      <c r="F44" s="1" t="s">
        <v>2807</v>
      </c>
      <c r="G44" s="1" t="s">
        <v>2693</v>
      </c>
      <c r="L44" s="1" t="s">
        <v>2545</v>
      </c>
    </row>
    <row r="45" spans="1:12" ht="16" customHeight="1">
      <c r="A45" t="s">
        <v>616</v>
      </c>
      <c r="D45" s="1" t="s">
        <v>599</v>
      </c>
      <c r="E45" s="1" t="s">
        <v>3171</v>
      </c>
      <c r="F45" s="1" t="s">
        <v>2813</v>
      </c>
      <c r="G45" s="1" t="s">
        <v>2736</v>
      </c>
      <c r="L45" s="1" t="s">
        <v>2545</v>
      </c>
    </row>
    <row r="46" spans="1:12" ht="16" customHeight="1">
      <c r="A46" t="s">
        <v>615</v>
      </c>
      <c r="D46" s="1" t="s">
        <v>599</v>
      </c>
      <c r="E46" s="1" t="s">
        <v>3172</v>
      </c>
      <c r="F46" s="1" t="s">
        <v>3173</v>
      </c>
      <c r="G46" s="1" t="s">
        <v>2196</v>
      </c>
      <c r="L46" s="1" t="s">
        <v>2545</v>
      </c>
    </row>
    <row r="47" spans="1:12" ht="16" customHeight="1">
      <c r="A47" t="s">
        <v>616</v>
      </c>
      <c r="D47" s="1" t="s">
        <v>599</v>
      </c>
      <c r="E47" s="1" t="s">
        <v>3174</v>
      </c>
      <c r="F47" s="1" t="s">
        <v>3175</v>
      </c>
      <c r="G47" s="1" t="s">
        <v>2599</v>
      </c>
      <c r="L47" s="1" t="s">
        <v>2545</v>
      </c>
    </row>
    <row r="48" spans="1:12" ht="16" customHeight="1">
      <c r="A48" t="s">
        <v>616</v>
      </c>
      <c r="D48" s="1" t="s">
        <v>599</v>
      </c>
      <c r="E48" s="1" t="s">
        <v>3176</v>
      </c>
      <c r="F48" s="1" t="s">
        <v>3177</v>
      </c>
      <c r="G48" s="1" t="s">
        <v>2171</v>
      </c>
      <c r="L48" s="1" t="s">
        <v>2545</v>
      </c>
    </row>
    <row r="49" spans="1:12" ht="16" customHeight="1">
      <c r="A49" t="s">
        <v>615</v>
      </c>
      <c r="D49" s="1" t="s">
        <v>599</v>
      </c>
      <c r="E49" s="1" t="s">
        <v>3178</v>
      </c>
      <c r="F49" s="1" t="s">
        <v>3179</v>
      </c>
      <c r="G49" s="1" t="s">
        <v>3004</v>
      </c>
      <c r="L49" s="1" t="s">
        <v>2545</v>
      </c>
    </row>
    <row r="50" spans="1:12" ht="16" customHeight="1">
      <c r="A50" t="s">
        <v>616</v>
      </c>
      <c r="D50" s="1" t="s">
        <v>599</v>
      </c>
      <c r="E50" s="1" t="s">
        <v>2737</v>
      </c>
      <c r="F50" s="1" t="s">
        <v>2738</v>
      </c>
      <c r="G50" s="1" t="s">
        <v>2171</v>
      </c>
      <c r="L50" s="1" t="s">
        <v>2545</v>
      </c>
    </row>
    <row r="51" spans="1:12" ht="16" customHeight="1">
      <c r="A51" t="s">
        <v>615</v>
      </c>
      <c r="D51" s="1" t="s">
        <v>599</v>
      </c>
      <c r="E51" s="1" t="s">
        <v>3180</v>
      </c>
      <c r="F51" s="1" t="s">
        <v>3181</v>
      </c>
      <c r="G51" s="1" t="s">
        <v>3182</v>
      </c>
      <c r="L51" s="1" t="s">
        <v>2545</v>
      </c>
    </row>
    <row r="52" spans="1:12" ht="16" customHeight="1">
      <c r="A52" t="s">
        <v>615</v>
      </c>
      <c r="D52" s="1" t="s">
        <v>599</v>
      </c>
      <c r="E52" s="1" t="s">
        <v>3183</v>
      </c>
      <c r="F52" s="1" t="s">
        <v>3184</v>
      </c>
      <c r="G52" s="1" t="s">
        <v>3004</v>
      </c>
      <c r="L52" s="1" t="s">
        <v>2545</v>
      </c>
    </row>
    <row r="53" spans="1:12" ht="16" customHeight="1">
      <c r="A53" t="s">
        <v>616</v>
      </c>
      <c r="D53" s="1" t="s">
        <v>599</v>
      </c>
      <c r="E53" s="1" t="s">
        <v>2739</v>
      </c>
      <c r="F53" s="1" t="s">
        <v>2740</v>
      </c>
      <c r="G53" s="1" t="s">
        <v>2171</v>
      </c>
      <c r="L53" s="1" t="s">
        <v>2545</v>
      </c>
    </row>
    <row r="54" spans="1:12" ht="16" customHeight="1">
      <c r="A54" t="s">
        <v>615</v>
      </c>
      <c r="D54" s="1" t="s">
        <v>599</v>
      </c>
      <c r="E54" s="1" t="s">
        <v>600</v>
      </c>
      <c r="F54" s="1" t="s">
        <v>3185</v>
      </c>
      <c r="G54" s="1" t="s">
        <v>2105</v>
      </c>
      <c r="L54" s="1" t="s">
        <v>2545</v>
      </c>
    </row>
    <row r="55" spans="1:12" ht="16" customHeight="1">
      <c r="A55" t="s">
        <v>616</v>
      </c>
      <c r="D55" s="1" t="s">
        <v>599</v>
      </c>
      <c r="E55" s="1" t="s">
        <v>1078</v>
      </c>
      <c r="F55" s="1" t="s">
        <v>2741</v>
      </c>
      <c r="G55" s="1" t="s">
        <v>2171</v>
      </c>
      <c r="L55" s="1" t="s">
        <v>2545</v>
      </c>
    </row>
    <row r="56" spans="1:12" ht="16" customHeight="1">
      <c r="A56" t="s">
        <v>616</v>
      </c>
      <c r="D56" s="1" t="s">
        <v>599</v>
      </c>
      <c r="E56" s="1" t="s">
        <v>3186</v>
      </c>
      <c r="F56" s="1" t="s">
        <v>3187</v>
      </c>
      <c r="G56" s="1" t="s">
        <v>2146</v>
      </c>
      <c r="L56" s="1" t="s">
        <v>2545</v>
      </c>
    </row>
    <row r="57" spans="1:12" ht="16" customHeight="1">
      <c r="A57" t="s">
        <v>615</v>
      </c>
      <c r="D57" s="1" t="s">
        <v>599</v>
      </c>
      <c r="E57" s="1" t="s">
        <v>3188</v>
      </c>
      <c r="F57" s="1" t="s">
        <v>3189</v>
      </c>
      <c r="G57" s="1" t="s">
        <v>2196</v>
      </c>
      <c r="L57" s="1" t="s">
        <v>2545</v>
      </c>
    </row>
    <row r="58" spans="1:12" ht="16" customHeight="1">
      <c r="A58" t="s">
        <v>615</v>
      </c>
      <c r="D58" s="1" t="s">
        <v>599</v>
      </c>
      <c r="E58" s="1" t="s">
        <v>3190</v>
      </c>
      <c r="F58" s="1" t="s">
        <v>3191</v>
      </c>
      <c r="G58" s="1" t="s">
        <v>2196</v>
      </c>
      <c r="L58" s="1" t="s">
        <v>2545</v>
      </c>
    </row>
    <row r="59" spans="1:12" ht="16" customHeight="1">
      <c r="A59" t="s">
        <v>616</v>
      </c>
      <c r="D59" s="1" t="s">
        <v>599</v>
      </c>
      <c r="E59" s="1" t="s">
        <v>3192</v>
      </c>
      <c r="F59" s="1" t="s">
        <v>3193</v>
      </c>
      <c r="G59" s="1" t="s">
        <v>2171</v>
      </c>
      <c r="L59" s="1" t="s">
        <v>2545</v>
      </c>
    </row>
    <row r="60" spans="1:12" ht="16" customHeight="1">
      <c r="A60" t="s">
        <v>615</v>
      </c>
      <c r="D60" s="1" t="s">
        <v>599</v>
      </c>
      <c r="E60" s="1" t="s">
        <v>3025</v>
      </c>
      <c r="F60" s="1" t="s">
        <v>3026</v>
      </c>
      <c r="G60" s="1" t="s">
        <v>2177</v>
      </c>
      <c r="L60" s="1" t="s">
        <v>2545</v>
      </c>
    </row>
    <row r="61" spans="1:12" ht="16" customHeight="1">
      <c r="A61" t="s">
        <v>615</v>
      </c>
      <c r="D61" s="1" t="s">
        <v>599</v>
      </c>
      <c r="E61" s="1" t="s">
        <v>3027</v>
      </c>
      <c r="F61" s="1" t="s">
        <v>3028</v>
      </c>
      <c r="G61" s="1" t="s">
        <v>2251</v>
      </c>
      <c r="L61" s="1" t="s">
        <v>2545</v>
      </c>
    </row>
    <row r="62" spans="1:12" ht="16" customHeight="1">
      <c r="A62" t="s">
        <v>615</v>
      </c>
      <c r="D62" s="1" t="s">
        <v>599</v>
      </c>
      <c r="E62" s="1" t="s">
        <v>2948</v>
      </c>
      <c r="F62" s="1" t="s">
        <v>2949</v>
      </c>
      <c r="G62" s="1" t="s">
        <v>2251</v>
      </c>
      <c r="L62" s="1" t="s">
        <v>2545</v>
      </c>
    </row>
    <row r="63" spans="1:12" ht="16" customHeight="1">
      <c r="A63" t="s">
        <v>615</v>
      </c>
      <c r="D63" s="1" t="s">
        <v>599</v>
      </c>
      <c r="E63" s="1" t="s">
        <v>587</v>
      </c>
      <c r="F63" s="1" t="s">
        <v>3194</v>
      </c>
      <c r="G63" s="1" t="s">
        <v>2238</v>
      </c>
      <c r="L63" s="1" t="s">
        <v>2545</v>
      </c>
    </row>
    <row r="64" spans="1:12" ht="16" customHeight="1">
      <c r="A64" t="s">
        <v>615</v>
      </c>
      <c r="D64" s="1" t="s">
        <v>599</v>
      </c>
      <c r="E64" s="1" t="s">
        <v>3037</v>
      </c>
      <c r="F64" s="1" t="s">
        <v>3038</v>
      </c>
      <c r="G64" s="1" t="s">
        <v>2155</v>
      </c>
      <c r="L64" s="1" t="s">
        <v>2545</v>
      </c>
    </row>
    <row r="65" spans="1:12" ht="16" customHeight="1">
      <c r="A65" t="s">
        <v>615</v>
      </c>
      <c r="D65" s="1" t="s">
        <v>599</v>
      </c>
      <c r="E65" s="1" t="s">
        <v>3039</v>
      </c>
      <c r="F65" s="1" t="s">
        <v>3040</v>
      </c>
      <c r="G65" s="1" t="s">
        <v>2155</v>
      </c>
      <c r="L65" s="1" t="s">
        <v>2545</v>
      </c>
    </row>
    <row r="66" spans="1:12" ht="16" customHeight="1">
      <c r="A66" t="s">
        <v>615</v>
      </c>
      <c r="D66" s="1" t="s">
        <v>599</v>
      </c>
      <c r="E66" s="1" t="s">
        <v>2866</v>
      </c>
      <c r="F66" s="1" t="s">
        <v>2867</v>
      </c>
      <c r="G66" s="1" t="s">
        <v>2645</v>
      </c>
      <c r="L66" s="1" t="s">
        <v>2545</v>
      </c>
    </row>
    <row r="67" spans="1:12" ht="16" customHeight="1">
      <c r="A67" t="s">
        <v>616</v>
      </c>
      <c r="D67" s="1" t="s">
        <v>599</v>
      </c>
      <c r="E67" s="1" t="s">
        <v>3195</v>
      </c>
      <c r="F67" s="1" t="s">
        <v>3196</v>
      </c>
      <c r="G67" s="1" t="s">
        <v>2693</v>
      </c>
      <c r="L67" s="1" t="s">
        <v>2545</v>
      </c>
    </row>
    <row r="68" spans="1:12" ht="16" customHeight="1">
      <c r="A68" t="s">
        <v>616</v>
      </c>
      <c r="D68" s="1" t="s">
        <v>599</v>
      </c>
      <c r="E68" s="1" t="s">
        <v>2908</v>
      </c>
      <c r="F68" s="1" t="s">
        <v>2909</v>
      </c>
      <c r="G68" s="1" t="s">
        <v>2693</v>
      </c>
      <c r="L68" s="1" t="s">
        <v>2545</v>
      </c>
    </row>
    <row r="69" spans="1:12" ht="16" customHeight="1">
      <c r="A69" t="s">
        <v>615</v>
      </c>
      <c r="D69" s="1" t="s">
        <v>599</v>
      </c>
      <c r="E69" s="1" t="s">
        <v>3197</v>
      </c>
      <c r="F69" s="1" t="s">
        <v>3198</v>
      </c>
      <c r="G69" s="1" t="s">
        <v>2251</v>
      </c>
      <c r="L69" s="1" t="s">
        <v>2545</v>
      </c>
    </row>
    <row r="70" spans="1:12" ht="16" customHeight="1">
      <c r="H70" s="1" t="s">
        <v>599</v>
      </c>
      <c r="I70" s="1" t="s">
        <v>3199</v>
      </c>
      <c r="J70" s="1" t="s">
        <v>3200</v>
      </c>
      <c r="K70" s="1" t="s">
        <v>2103</v>
      </c>
      <c r="L70" s="1" t="s">
        <v>2350</v>
      </c>
    </row>
    <row r="71" spans="1:12" ht="16" customHeight="1">
      <c r="H71" s="1" t="s">
        <v>599</v>
      </c>
      <c r="I71" s="1" t="s">
        <v>3201</v>
      </c>
      <c r="J71" s="1" t="s">
        <v>3202</v>
      </c>
      <c r="K71" s="1" t="s">
        <v>2103</v>
      </c>
      <c r="L71" s="1" t="s">
        <v>2350</v>
      </c>
    </row>
    <row r="72" spans="1:12" ht="16" customHeight="1">
      <c r="H72" s="1" t="s">
        <v>599</v>
      </c>
      <c r="I72" s="1" t="s">
        <v>3203</v>
      </c>
      <c r="J72" s="1" t="s">
        <v>3204</v>
      </c>
      <c r="K72" s="1" t="s">
        <v>2103</v>
      </c>
      <c r="L72" s="1" t="s">
        <v>2350</v>
      </c>
    </row>
    <row r="73" spans="1:12" ht="16" customHeight="1">
      <c r="H73" s="1" t="s">
        <v>599</v>
      </c>
      <c r="I73" s="1" t="s">
        <v>3205</v>
      </c>
      <c r="J73" s="1" t="s">
        <v>3206</v>
      </c>
      <c r="K73" s="1" t="s">
        <v>2103</v>
      </c>
      <c r="L73" s="1" t="s">
        <v>2350</v>
      </c>
    </row>
    <row r="74" spans="1:12" ht="16" customHeight="1">
      <c r="H74" s="1" t="s">
        <v>599</v>
      </c>
      <c r="I74" s="1" t="s">
        <v>3207</v>
      </c>
      <c r="J74" s="1" t="s">
        <v>3208</v>
      </c>
      <c r="K74" s="1" t="s">
        <v>2103</v>
      </c>
      <c r="L74" s="1" t="s">
        <v>2350</v>
      </c>
    </row>
    <row r="75" spans="1:12" ht="16" customHeight="1">
      <c r="H75" s="1" t="s">
        <v>599</v>
      </c>
      <c r="I75" s="1" t="s">
        <v>3209</v>
      </c>
      <c r="J75" s="1" t="s">
        <v>3210</v>
      </c>
      <c r="K75" s="1" t="s">
        <v>2103</v>
      </c>
      <c r="L75" s="1" t="s">
        <v>2350</v>
      </c>
    </row>
    <row r="76" spans="1:12" ht="16" customHeight="1">
      <c r="H76" s="1" t="s">
        <v>599</v>
      </c>
      <c r="I76" s="1" t="s">
        <v>3211</v>
      </c>
      <c r="J76" s="1" t="s">
        <v>3212</v>
      </c>
      <c r="K76" s="1" t="s">
        <v>2103</v>
      </c>
      <c r="L76" s="1" t="s">
        <v>2350</v>
      </c>
    </row>
    <row r="77" spans="1:12" ht="16" customHeight="1">
      <c r="H77" s="1" t="s">
        <v>599</v>
      </c>
      <c r="I77" s="1" t="s">
        <v>3213</v>
      </c>
      <c r="J77" s="1" t="s">
        <v>3214</v>
      </c>
      <c r="K77" s="1" t="s">
        <v>2223</v>
      </c>
      <c r="L77" s="1" t="s">
        <v>2350</v>
      </c>
    </row>
    <row r="78" spans="1:12" ht="16" customHeight="1">
      <c r="H78" s="1" t="s">
        <v>599</v>
      </c>
      <c r="I78" s="1" t="s">
        <v>3215</v>
      </c>
      <c r="J78" s="1" t="s">
        <v>3216</v>
      </c>
      <c r="K78" s="1" t="s">
        <v>2103</v>
      </c>
      <c r="L78" s="1" t="s">
        <v>2350</v>
      </c>
    </row>
    <row r="79" spans="1:12" ht="16" customHeight="1">
      <c r="H79" s="1" t="s">
        <v>599</v>
      </c>
      <c r="I79" s="1" t="s">
        <v>3217</v>
      </c>
      <c r="J79" s="1" t="s">
        <v>3218</v>
      </c>
      <c r="K79" s="1" t="s">
        <v>2103</v>
      </c>
      <c r="L79" s="1" t="s">
        <v>2350</v>
      </c>
    </row>
    <row r="80" spans="1:12" ht="16" customHeight="1">
      <c r="H80" s="1" t="s">
        <v>599</v>
      </c>
      <c r="I80" s="1" t="s">
        <v>3219</v>
      </c>
      <c r="J80" s="1" t="s">
        <v>3220</v>
      </c>
      <c r="K80" s="1" t="s">
        <v>2103</v>
      </c>
      <c r="L80" s="1" t="s">
        <v>2350</v>
      </c>
    </row>
    <row r="81" spans="8:12" ht="16" customHeight="1">
      <c r="H81" s="1" t="s">
        <v>599</v>
      </c>
      <c r="I81" s="1" t="s">
        <v>3221</v>
      </c>
      <c r="J81" s="1" t="s">
        <v>3222</v>
      </c>
      <c r="K81" s="1" t="s">
        <v>2118</v>
      </c>
      <c r="L81" s="1" t="s">
        <v>2350</v>
      </c>
    </row>
    <row r="82" spans="8:12" ht="16" customHeight="1">
      <c r="H82" s="1" t="s">
        <v>599</v>
      </c>
      <c r="I82" s="1" t="s">
        <v>3223</v>
      </c>
      <c r="J82" s="1" t="s">
        <v>3224</v>
      </c>
      <c r="K82" s="1" t="s">
        <v>2118</v>
      </c>
      <c r="L82" s="1" t="s">
        <v>2350</v>
      </c>
    </row>
    <row r="83" spans="8:12" ht="16" customHeight="1">
      <c r="H83" s="1" t="s">
        <v>599</v>
      </c>
      <c r="I83" s="1" t="s">
        <v>2910</v>
      </c>
      <c r="J83" s="1" t="s">
        <v>2911</v>
      </c>
      <c r="K83" s="1" t="s">
        <v>2118</v>
      </c>
      <c r="L83" s="1" t="s">
        <v>2350</v>
      </c>
    </row>
    <row r="84" spans="8:12" ht="16" customHeight="1">
      <c r="H84" s="1" t="s">
        <v>599</v>
      </c>
      <c r="I84" s="1" t="s">
        <v>3225</v>
      </c>
      <c r="J84" s="1" t="s">
        <v>3226</v>
      </c>
      <c r="K84" s="1" t="s">
        <v>2103</v>
      </c>
      <c r="L84" s="1" t="s">
        <v>2350</v>
      </c>
    </row>
    <row r="85" spans="8:12" ht="16" customHeight="1">
      <c r="H85" s="1" t="s">
        <v>599</v>
      </c>
      <c r="I85" s="1" t="s">
        <v>3227</v>
      </c>
      <c r="J85" s="1" t="s">
        <v>3228</v>
      </c>
      <c r="K85" s="1" t="s">
        <v>2118</v>
      </c>
      <c r="L85" s="1" t="s">
        <v>2350</v>
      </c>
    </row>
    <row r="86" spans="8:12" ht="16" customHeight="1">
      <c r="H86" s="1" t="s">
        <v>599</v>
      </c>
      <c r="I86" s="1" t="s">
        <v>3229</v>
      </c>
      <c r="J86" s="1" t="s">
        <v>3230</v>
      </c>
      <c r="K86" s="1" t="s">
        <v>2118</v>
      </c>
      <c r="L86" s="1" t="s">
        <v>2350</v>
      </c>
    </row>
    <row r="87" spans="8:12" ht="16" customHeight="1">
      <c r="H87" s="1" t="s">
        <v>599</v>
      </c>
      <c r="I87" s="1" t="s">
        <v>3231</v>
      </c>
      <c r="J87" s="1" t="s">
        <v>3232</v>
      </c>
      <c r="K87" s="1" t="s">
        <v>2103</v>
      </c>
      <c r="L87" s="1" t="s">
        <v>2350</v>
      </c>
    </row>
    <row r="88" spans="8:12" ht="16" customHeight="1">
      <c r="H88" s="1" t="s">
        <v>599</v>
      </c>
      <c r="I88" s="1" t="s">
        <v>3233</v>
      </c>
      <c r="J88" s="1" t="s">
        <v>3234</v>
      </c>
      <c r="K88" s="1" t="s">
        <v>2103</v>
      </c>
      <c r="L88" s="1" t="s">
        <v>2350</v>
      </c>
    </row>
    <row r="89" spans="8:12" ht="16" customHeight="1">
      <c r="H89" s="1" t="s">
        <v>599</v>
      </c>
      <c r="I89" s="1" t="s">
        <v>3235</v>
      </c>
      <c r="J89" s="1" t="s">
        <v>3236</v>
      </c>
      <c r="K89" s="1" t="s">
        <v>2103</v>
      </c>
      <c r="L89" s="1" t="s">
        <v>2350</v>
      </c>
    </row>
    <row r="90" spans="8:12" ht="16" customHeight="1">
      <c r="H90" s="1" t="s">
        <v>599</v>
      </c>
      <c r="I90" s="1" t="s">
        <v>3237</v>
      </c>
      <c r="J90" s="1" t="s">
        <v>3238</v>
      </c>
      <c r="K90" s="1" t="s">
        <v>2103</v>
      </c>
      <c r="L90" s="1" t="s">
        <v>2350</v>
      </c>
    </row>
    <row r="91" spans="8:12" ht="16" customHeight="1">
      <c r="H91" s="1" t="s">
        <v>599</v>
      </c>
      <c r="I91" s="1" t="s">
        <v>3239</v>
      </c>
      <c r="J91" s="1" t="s">
        <v>3240</v>
      </c>
      <c r="K91" s="1" t="s">
        <v>2103</v>
      </c>
      <c r="L91" s="1" t="s">
        <v>2350</v>
      </c>
    </row>
    <row r="92" spans="8:12" ht="16" customHeight="1">
      <c r="H92" s="1" t="s">
        <v>599</v>
      </c>
      <c r="I92" s="1" t="s">
        <v>3241</v>
      </c>
      <c r="J92" s="1" t="s">
        <v>3242</v>
      </c>
      <c r="K92" s="1" t="s">
        <v>2103</v>
      </c>
      <c r="L92" s="1" t="s">
        <v>2350</v>
      </c>
    </row>
    <row r="93" spans="8:12" ht="16" customHeight="1">
      <c r="H93" s="1" t="s">
        <v>599</v>
      </c>
      <c r="I93" s="1" t="s">
        <v>3243</v>
      </c>
      <c r="J93" s="1" t="s">
        <v>3244</v>
      </c>
      <c r="K93" s="1" t="s">
        <v>2103</v>
      </c>
      <c r="L93" s="1" t="s">
        <v>2350</v>
      </c>
    </row>
    <row r="94" spans="8:12" ht="16" customHeight="1">
      <c r="H94" s="1" t="s">
        <v>599</v>
      </c>
      <c r="I94" s="1" t="s">
        <v>3245</v>
      </c>
      <c r="J94" s="1" t="s">
        <v>3246</v>
      </c>
      <c r="K94" s="1" t="s">
        <v>2103</v>
      </c>
      <c r="L94" s="1" t="s">
        <v>2350</v>
      </c>
    </row>
    <row r="95" spans="8:12" ht="16" customHeight="1">
      <c r="H95" s="1" t="s">
        <v>599</v>
      </c>
      <c r="I95" s="1" t="s">
        <v>3247</v>
      </c>
      <c r="J95" s="1" t="s">
        <v>3248</v>
      </c>
      <c r="K95" s="1" t="s">
        <v>2103</v>
      </c>
      <c r="L95" s="1" t="s">
        <v>2350</v>
      </c>
    </row>
    <row r="96" spans="8:12" ht="16" customHeight="1">
      <c r="H96" s="1" t="s">
        <v>599</v>
      </c>
      <c r="I96" s="1" t="s">
        <v>3249</v>
      </c>
      <c r="J96" s="1" t="s">
        <v>3250</v>
      </c>
      <c r="K96" s="1" t="s">
        <v>2103</v>
      </c>
      <c r="L96" s="1" t="s">
        <v>2350</v>
      </c>
    </row>
    <row r="97" spans="8:12" ht="16" customHeight="1">
      <c r="H97" s="1" t="s">
        <v>599</v>
      </c>
      <c r="I97" s="1" t="s">
        <v>3251</v>
      </c>
      <c r="J97" s="1" t="s">
        <v>3252</v>
      </c>
      <c r="K97" s="1" t="s">
        <v>2103</v>
      </c>
      <c r="L97" s="1" t="s">
        <v>2350</v>
      </c>
    </row>
    <row r="98" spans="8:12" ht="16" customHeight="1">
      <c r="H98" s="1" t="s">
        <v>599</v>
      </c>
      <c r="I98" s="1" t="s">
        <v>3253</v>
      </c>
      <c r="J98" s="1" t="s">
        <v>3254</v>
      </c>
      <c r="K98" s="1" t="s">
        <v>2103</v>
      </c>
      <c r="L98" s="1" t="s">
        <v>2350</v>
      </c>
    </row>
    <row r="99" spans="8:12" ht="16" customHeight="1">
      <c r="H99" s="1" t="s">
        <v>599</v>
      </c>
      <c r="I99" s="1" t="s">
        <v>3255</v>
      </c>
      <c r="J99" s="1" t="s">
        <v>3256</v>
      </c>
      <c r="K99" s="1" t="s">
        <v>2103</v>
      </c>
      <c r="L99" s="1" t="s">
        <v>2350</v>
      </c>
    </row>
    <row r="100" spans="8:12" ht="16" customHeight="1">
      <c r="H100" s="1" t="s">
        <v>599</v>
      </c>
      <c r="I100" s="1" t="s">
        <v>3257</v>
      </c>
      <c r="J100" s="1" t="s">
        <v>3258</v>
      </c>
      <c r="K100" s="1" t="s">
        <v>2103</v>
      </c>
      <c r="L100" s="1" t="s">
        <v>2350</v>
      </c>
    </row>
    <row r="101" spans="8:12" ht="16" customHeight="1">
      <c r="H101" s="1" t="s">
        <v>599</v>
      </c>
      <c r="I101" s="1" t="s">
        <v>3259</v>
      </c>
      <c r="J101" s="1" t="s">
        <v>3260</v>
      </c>
      <c r="K101" s="1" t="s">
        <v>2103</v>
      </c>
      <c r="L101" s="1" t="s">
        <v>2350</v>
      </c>
    </row>
    <row r="102" spans="8:12" ht="16" customHeight="1">
      <c r="H102" s="1" t="s">
        <v>599</v>
      </c>
      <c r="I102" s="1" t="s">
        <v>3261</v>
      </c>
      <c r="J102" s="1" t="s">
        <v>3262</v>
      </c>
      <c r="K102" s="1" t="s">
        <v>2103</v>
      </c>
      <c r="L102" s="1" t="s">
        <v>2350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607</v>
      </c>
      <c r="E3" s="1" t="s">
        <v>2504</v>
      </c>
      <c r="F3" s="1" t="s">
        <v>2505</v>
      </c>
      <c r="G3" s="1" t="s">
        <v>2118</v>
      </c>
      <c r="H3" s="1" t="s">
        <v>607</v>
      </c>
      <c r="I3" s="1" t="s">
        <v>2504</v>
      </c>
      <c r="J3" s="1" t="s">
        <v>2505</v>
      </c>
      <c r="K3" s="1" t="s">
        <v>2118</v>
      </c>
      <c r="L3" s="1" t="s">
        <v>2104</v>
      </c>
    </row>
    <row r="4" spans="1:12" ht="16" customHeight="1">
      <c r="D4" s="1" t="s">
        <v>607</v>
      </c>
      <c r="E4" s="1" t="s">
        <v>3263</v>
      </c>
      <c r="F4" s="1" t="s">
        <v>3264</v>
      </c>
      <c r="G4" s="1" t="s">
        <v>2118</v>
      </c>
      <c r="H4" s="1" t="s">
        <v>607</v>
      </c>
      <c r="I4" s="1" t="s">
        <v>3263</v>
      </c>
      <c r="J4" s="1" t="s">
        <v>3264</v>
      </c>
      <c r="K4" s="1" t="s">
        <v>2118</v>
      </c>
      <c r="L4" s="1" t="s">
        <v>2104</v>
      </c>
    </row>
    <row r="5" spans="1:12" ht="16" customHeight="1">
      <c r="D5" s="1" t="s">
        <v>607</v>
      </c>
      <c r="E5" s="1" t="s">
        <v>3265</v>
      </c>
      <c r="F5" s="1" t="s">
        <v>3266</v>
      </c>
      <c r="G5" s="1" t="s">
        <v>2118</v>
      </c>
      <c r="H5" s="1" t="s">
        <v>607</v>
      </c>
      <c r="I5" s="1" t="s">
        <v>3265</v>
      </c>
      <c r="J5" s="1" t="s">
        <v>3266</v>
      </c>
      <c r="K5" s="1" t="s">
        <v>2118</v>
      </c>
      <c r="L5" s="1" t="s">
        <v>2104</v>
      </c>
    </row>
    <row r="6" spans="1:12" ht="16" customHeight="1">
      <c r="D6" s="1" t="s">
        <v>607</v>
      </c>
      <c r="E6" s="1" t="s">
        <v>3267</v>
      </c>
      <c r="F6" s="1" t="s">
        <v>3268</v>
      </c>
      <c r="G6" s="1" t="s">
        <v>2103</v>
      </c>
      <c r="H6" s="1" t="s">
        <v>607</v>
      </c>
      <c r="I6" s="1" t="s">
        <v>3267</v>
      </c>
      <c r="J6" s="1" t="s">
        <v>3268</v>
      </c>
      <c r="K6" s="1" t="s">
        <v>2103</v>
      </c>
      <c r="L6" s="1" t="s">
        <v>2104</v>
      </c>
    </row>
    <row r="7" spans="1:12" ht="16" customHeight="1">
      <c r="D7" s="1" t="s">
        <v>607</v>
      </c>
      <c r="E7" s="1" t="s">
        <v>3269</v>
      </c>
      <c r="F7" s="1" t="s">
        <v>3269</v>
      </c>
      <c r="G7" s="1" t="s">
        <v>2103</v>
      </c>
      <c r="H7" s="1" t="s">
        <v>607</v>
      </c>
      <c r="I7" s="1" t="s">
        <v>3269</v>
      </c>
      <c r="J7" s="1" t="s">
        <v>3269</v>
      </c>
      <c r="K7" s="1" t="s">
        <v>2103</v>
      </c>
      <c r="L7" s="1" t="s">
        <v>2104</v>
      </c>
    </row>
    <row r="8" spans="1:12" ht="16" customHeight="1">
      <c r="D8" s="1" t="s">
        <v>607</v>
      </c>
      <c r="E8" s="1" t="s">
        <v>3270</v>
      </c>
      <c r="F8" s="1" t="s">
        <v>3271</v>
      </c>
      <c r="G8" s="1" t="s">
        <v>2103</v>
      </c>
      <c r="H8" s="1" t="s">
        <v>607</v>
      </c>
      <c r="I8" s="1" t="s">
        <v>3270</v>
      </c>
      <c r="J8" s="1" t="s">
        <v>3271</v>
      </c>
      <c r="K8" s="1" t="s">
        <v>2103</v>
      </c>
      <c r="L8" s="1" t="s">
        <v>2104</v>
      </c>
    </row>
    <row r="9" spans="1:12" ht="16" customHeight="1">
      <c r="D9" s="1" t="s">
        <v>607</v>
      </c>
      <c r="E9" s="1" t="s">
        <v>3272</v>
      </c>
      <c r="F9" s="1" t="s">
        <v>3273</v>
      </c>
      <c r="G9" s="1" t="s">
        <v>2103</v>
      </c>
      <c r="H9" s="1" t="s">
        <v>607</v>
      </c>
      <c r="I9" s="1" t="s">
        <v>3272</v>
      </c>
      <c r="J9" s="1" t="s">
        <v>3273</v>
      </c>
      <c r="K9" s="1" t="s">
        <v>2103</v>
      </c>
      <c r="L9" s="1" t="s">
        <v>2104</v>
      </c>
    </row>
    <row r="10" spans="1:12" ht="16" customHeight="1">
      <c r="D10" s="1" t="s">
        <v>607</v>
      </c>
      <c r="E10" s="1" t="s">
        <v>2748</v>
      </c>
      <c r="F10" s="1" t="s">
        <v>2749</v>
      </c>
      <c r="G10" s="1" t="s">
        <v>2118</v>
      </c>
      <c r="H10" s="1" t="s">
        <v>607</v>
      </c>
      <c r="I10" s="1" t="s">
        <v>2748</v>
      </c>
      <c r="J10" s="1" t="s">
        <v>2749</v>
      </c>
      <c r="K10" s="1" t="s">
        <v>2118</v>
      </c>
      <c r="L10" s="1" t="s">
        <v>2104</v>
      </c>
    </row>
    <row r="11" spans="1:12" ht="16" customHeight="1">
      <c r="D11" s="1" t="s">
        <v>607</v>
      </c>
      <c r="E11" s="1" t="s">
        <v>3274</v>
      </c>
      <c r="F11" s="1" t="s">
        <v>3275</v>
      </c>
      <c r="G11" s="1" t="s">
        <v>2103</v>
      </c>
      <c r="H11" s="1" t="s">
        <v>607</v>
      </c>
      <c r="I11" s="1" t="s">
        <v>3274</v>
      </c>
      <c r="J11" s="1" t="s">
        <v>3275</v>
      </c>
      <c r="K11" s="1" t="s">
        <v>2103</v>
      </c>
      <c r="L11" s="1" t="s">
        <v>2104</v>
      </c>
    </row>
    <row r="12" spans="1:12" ht="16" customHeight="1">
      <c r="D12" s="1" t="s">
        <v>607</v>
      </c>
      <c r="E12" s="1" t="s">
        <v>3276</v>
      </c>
      <c r="F12" s="1" t="s">
        <v>3277</v>
      </c>
      <c r="G12" s="1" t="s">
        <v>2103</v>
      </c>
      <c r="H12" s="1" t="s">
        <v>607</v>
      </c>
      <c r="I12" s="1" t="s">
        <v>3276</v>
      </c>
      <c r="J12" s="1" t="s">
        <v>3277</v>
      </c>
      <c r="K12" s="1" t="s">
        <v>2103</v>
      </c>
      <c r="L12" s="1" t="s">
        <v>2104</v>
      </c>
    </row>
    <row r="13" spans="1:12" ht="16" customHeight="1">
      <c r="D13" s="1" t="s">
        <v>607</v>
      </c>
      <c r="E13" s="1" t="s">
        <v>2110</v>
      </c>
      <c r="F13" s="1" t="s">
        <v>2110</v>
      </c>
      <c r="G13" s="1" t="s">
        <v>2103</v>
      </c>
      <c r="H13" s="1" t="s">
        <v>607</v>
      </c>
      <c r="I13" s="1" t="s">
        <v>2110</v>
      </c>
      <c r="J13" s="1" t="s">
        <v>2110</v>
      </c>
      <c r="K13" s="1" t="s">
        <v>2103</v>
      </c>
      <c r="L13" s="1" t="s">
        <v>2104</v>
      </c>
    </row>
    <row r="14" spans="1:12" ht="16" customHeight="1">
      <c r="D14" s="1" t="s">
        <v>607</v>
      </c>
      <c r="E14" s="1" t="s">
        <v>3278</v>
      </c>
      <c r="F14" s="1" t="s">
        <v>3279</v>
      </c>
      <c r="G14" s="1" t="s">
        <v>2103</v>
      </c>
      <c r="H14" s="1" t="s">
        <v>607</v>
      </c>
      <c r="I14" s="1" t="s">
        <v>3278</v>
      </c>
      <c r="J14" s="1" t="s">
        <v>3279</v>
      </c>
      <c r="K14" s="1" t="s">
        <v>2103</v>
      </c>
      <c r="L14" s="1" t="s">
        <v>2104</v>
      </c>
    </row>
    <row r="15" spans="1:12" ht="16" customHeight="1">
      <c r="D15" s="1" t="s">
        <v>607</v>
      </c>
      <c r="E15" s="1" t="s">
        <v>3280</v>
      </c>
      <c r="F15" s="1" t="s">
        <v>3281</v>
      </c>
      <c r="G15" s="1" t="s">
        <v>2103</v>
      </c>
      <c r="H15" s="1" t="s">
        <v>607</v>
      </c>
      <c r="I15" s="1" t="s">
        <v>3280</v>
      </c>
      <c r="J15" s="1" t="s">
        <v>3281</v>
      </c>
      <c r="K15" s="1" t="s">
        <v>2103</v>
      </c>
      <c r="L15" s="1" t="s">
        <v>2104</v>
      </c>
    </row>
    <row r="16" spans="1:12" ht="16" customHeight="1">
      <c r="D16" s="1" t="s">
        <v>607</v>
      </c>
      <c r="E16" s="1" t="s">
        <v>608</v>
      </c>
      <c r="F16" s="1" t="s">
        <v>608</v>
      </c>
      <c r="G16" s="1" t="s">
        <v>2105</v>
      </c>
      <c r="H16" s="1" t="s">
        <v>607</v>
      </c>
      <c r="I16" s="1" t="s">
        <v>608</v>
      </c>
      <c r="J16" s="1" t="s">
        <v>608</v>
      </c>
      <c r="K16" s="1" t="s">
        <v>2105</v>
      </c>
      <c r="L16" s="1" t="s">
        <v>2104</v>
      </c>
    </row>
    <row r="17" spans="1:12" ht="16" customHeight="1">
      <c r="D17" s="1" t="s">
        <v>607</v>
      </c>
      <c r="E17" s="1" t="s">
        <v>2116</v>
      </c>
      <c r="F17" s="1" t="s">
        <v>2117</v>
      </c>
      <c r="G17" s="1" t="s">
        <v>2118</v>
      </c>
      <c r="H17" s="1" t="s">
        <v>607</v>
      </c>
      <c r="I17" s="1" t="s">
        <v>2116</v>
      </c>
      <c r="J17" s="1" t="s">
        <v>2117</v>
      </c>
      <c r="K17" s="1" t="s">
        <v>2118</v>
      </c>
      <c r="L17" s="1" t="s">
        <v>2104</v>
      </c>
    </row>
    <row r="18" spans="1:12" ht="16" customHeight="1">
      <c r="D18" s="1" t="s">
        <v>607</v>
      </c>
      <c r="E18" s="1" t="s">
        <v>2119</v>
      </c>
      <c r="F18" s="1" t="s">
        <v>2120</v>
      </c>
      <c r="G18" s="1" t="s">
        <v>2118</v>
      </c>
      <c r="H18" s="1" t="s">
        <v>607</v>
      </c>
      <c r="I18" s="1" t="s">
        <v>2119</v>
      </c>
      <c r="J18" s="1" t="s">
        <v>2120</v>
      </c>
      <c r="K18" s="1" t="s">
        <v>2118</v>
      </c>
      <c r="L18" s="1" t="s">
        <v>2104</v>
      </c>
    </row>
    <row r="19" spans="1:12" ht="16" customHeight="1">
      <c r="D19" s="1" t="s">
        <v>607</v>
      </c>
      <c r="E19" s="1" t="s">
        <v>609</v>
      </c>
      <c r="F19" s="1" t="s">
        <v>609</v>
      </c>
      <c r="G19" s="1" t="s">
        <v>2105</v>
      </c>
      <c r="H19" s="1" t="s">
        <v>607</v>
      </c>
      <c r="I19" s="1" t="s">
        <v>609</v>
      </c>
      <c r="J19" s="1" t="s">
        <v>609</v>
      </c>
      <c r="K19" s="1" t="s">
        <v>2105</v>
      </c>
      <c r="L19" s="1" t="s">
        <v>2104</v>
      </c>
    </row>
    <row r="20" spans="1:12" ht="16" customHeight="1">
      <c r="D20" s="1" t="s">
        <v>607</v>
      </c>
      <c r="E20" s="1" t="s">
        <v>610</v>
      </c>
      <c r="F20" s="1" t="s">
        <v>610</v>
      </c>
      <c r="G20" s="1" t="s">
        <v>2105</v>
      </c>
      <c r="H20" s="1" t="s">
        <v>607</v>
      </c>
      <c r="I20" s="1" t="s">
        <v>610</v>
      </c>
      <c r="J20" s="1" t="s">
        <v>610</v>
      </c>
      <c r="K20" s="1" t="s">
        <v>2105</v>
      </c>
      <c r="L20" s="1" t="s">
        <v>2104</v>
      </c>
    </row>
    <row r="21" spans="1:12" ht="16" customHeight="1">
      <c r="D21" s="1" t="s">
        <v>607</v>
      </c>
      <c r="E21" s="1" t="s">
        <v>3282</v>
      </c>
      <c r="F21" s="1" t="s">
        <v>3283</v>
      </c>
      <c r="G21" s="1" t="s">
        <v>2118</v>
      </c>
      <c r="H21" s="1" t="s">
        <v>607</v>
      </c>
      <c r="I21" s="1" t="s">
        <v>3282</v>
      </c>
      <c r="J21" s="1" t="s">
        <v>3283</v>
      </c>
      <c r="K21" s="1" t="s">
        <v>2118</v>
      </c>
      <c r="L21" s="1" t="s">
        <v>2104</v>
      </c>
    </row>
    <row r="22" spans="1:12" ht="16" customHeight="1">
      <c r="D22" s="1" t="s">
        <v>607</v>
      </c>
      <c r="E22" s="1" t="s">
        <v>525</v>
      </c>
      <c r="F22" s="1" t="s">
        <v>525</v>
      </c>
      <c r="G22" s="1" t="s">
        <v>2105</v>
      </c>
      <c r="H22" s="1" t="s">
        <v>607</v>
      </c>
      <c r="I22" s="1" t="s">
        <v>525</v>
      </c>
      <c r="J22" s="1" t="s">
        <v>525</v>
      </c>
      <c r="K22" s="1" t="s">
        <v>2105</v>
      </c>
      <c r="L22" s="1" t="s">
        <v>2104</v>
      </c>
    </row>
    <row r="23" spans="1:12" ht="16" customHeight="1">
      <c r="D23" s="1" t="s">
        <v>607</v>
      </c>
      <c r="E23" s="1" t="s">
        <v>877</v>
      </c>
      <c r="F23" s="1" t="s">
        <v>877</v>
      </c>
      <c r="G23" s="1" t="s">
        <v>2103</v>
      </c>
      <c r="H23" s="1" t="s">
        <v>607</v>
      </c>
      <c r="I23" s="1" t="s">
        <v>877</v>
      </c>
      <c r="J23" s="1" t="s">
        <v>877</v>
      </c>
      <c r="K23" s="1" t="s">
        <v>2103</v>
      </c>
      <c r="L23" s="1" t="s">
        <v>2104</v>
      </c>
    </row>
    <row r="24" spans="1:12" ht="16" customHeight="1">
      <c r="D24" s="1" t="s">
        <v>607</v>
      </c>
      <c r="E24" s="1" t="s">
        <v>3284</v>
      </c>
      <c r="F24" s="1" t="s">
        <v>3285</v>
      </c>
      <c r="G24" s="1" t="s">
        <v>2103</v>
      </c>
      <c r="H24" s="1" t="s">
        <v>607</v>
      </c>
      <c r="I24" s="1" t="s">
        <v>3284</v>
      </c>
      <c r="J24" s="1" t="s">
        <v>3285</v>
      </c>
      <c r="K24" s="1" t="s">
        <v>2103</v>
      </c>
      <c r="L24" s="1" t="s">
        <v>2104</v>
      </c>
    </row>
    <row r="25" spans="1:12" ht="16" customHeight="1">
      <c r="D25" s="1" t="s">
        <v>607</v>
      </c>
      <c r="E25" s="1" t="s">
        <v>3286</v>
      </c>
      <c r="F25" s="1" t="s">
        <v>3287</v>
      </c>
      <c r="G25" s="1" t="s">
        <v>2103</v>
      </c>
      <c r="H25" s="1" t="s">
        <v>607</v>
      </c>
      <c r="I25" s="1" t="s">
        <v>3286</v>
      </c>
      <c r="J25" s="1" t="s">
        <v>3287</v>
      </c>
      <c r="K25" s="1" t="s">
        <v>2103</v>
      </c>
      <c r="L25" s="1" t="s">
        <v>2104</v>
      </c>
    </row>
    <row r="26" spans="1:12" ht="16" customHeight="1">
      <c r="D26" s="1" t="s">
        <v>607</v>
      </c>
      <c r="E26" s="1" t="s">
        <v>3288</v>
      </c>
      <c r="F26" s="1" t="s">
        <v>3289</v>
      </c>
      <c r="G26" s="1" t="s">
        <v>2103</v>
      </c>
      <c r="H26" s="1" t="s">
        <v>607</v>
      </c>
      <c r="I26" s="1" t="s">
        <v>3288</v>
      </c>
      <c r="J26" s="1" t="s">
        <v>3289</v>
      </c>
      <c r="K26" s="1" t="s">
        <v>2103</v>
      </c>
      <c r="L26" s="1" t="s">
        <v>2104</v>
      </c>
    </row>
    <row r="27" spans="1:12" ht="16" customHeight="1">
      <c r="D27" s="1" t="s">
        <v>607</v>
      </c>
      <c r="E27" s="1" t="s">
        <v>3290</v>
      </c>
      <c r="F27" s="1" t="s">
        <v>3291</v>
      </c>
      <c r="G27" s="1" t="s">
        <v>2103</v>
      </c>
      <c r="H27" s="1" t="s">
        <v>607</v>
      </c>
      <c r="I27" s="1" t="s">
        <v>3290</v>
      </c>
      <c r="J27" s="1" t="s">
        <v>3291</v>
      </c>
      <c r="K27" s="1" t="s">
        <v>2103</v>
      </c>
      <c r="L27" s="1" t="s">
        <v>2104</v>
      </c>
    </row>
    <row r="28" spans="1:12" ht="16" customHeight="1">
      <c r="D28" s="1" t="s">
        <v>607</v>
      </c>
      <c r="E28" s="1" t="s">
        <v>96</v>
      </c>
      <c r="F28" s="1" t="s">
        <v>96</v>
      </c>
      <c r="G28" s="1" t="s">
        <v>2105</v>
      </c>
      <c r="H28" s="1" t="s">
        <v>607</v>
      </c>
      <c r="I28" s="1" t="s">
        <v>96</v>
      </c>
      <c r="J28" s="1" t="s">
        <v>96</v>
      </c>
      <c r="K28" s="1" t="s">
        <v>2105</v>
      </c>
      <c r="L28" s="1" t="s">
        <v>2104</v>
      </c>
    </row>
    <row r="29" spans="1:12" ht="16" customHeight="1">
      <c r="D29" s="1" t="s">
        <v>607</v>
      </c>
      <c r="E29" s="1" t="s">
        <v>708</v>
      </c>
      <c r="F29" s="1" t="s">
        <v>3292</v>
      </c>
      <c r="G29" s="1" t="s">
        <v>2105</v>
      </c>
      <c r="H29" s="1" t="s">
        <v>607</v>
      </c>
      <c r="I29" s="1" t="s">
        <v>3293</v>
      </c>
      <c r="J29" s="1" t="s">
        <v>3294</v>
      </c>
      <c r="K29" s="1" t="s">
        <v>2103</v>
      </c>
      <c r="L29" s="1" t="s">
        <v>2136</v>
      </c>
    </row>
    <row r="30" spans="1:12" ht="16" customHeight="1">
      <c r="A30" t="s">
        <v>615</v>
      </c>
      <c r="D30" s="1" t="s">
        <v>607</v>
      </c>
      <c r="E30" s="1" t="s">
        <v>613</v>
      </c>
      <c r="F30" s="1" t="s">
        <v>2149</v>
      </c>
      <c r="G30" s="1" t="s">
        <v>2150</v>
      </c>
      <c r="L30" s="1" t="s">
        <v>2545</v>
      </c>
    </row>
    <row r="31" spans="1:12" ht="16" customHeight="1">
      <c r="A31" t="s">
        <v>615</v>
      </c>
      <c r="D31" s="1" t="s">
        <v>607</v>
      </c>
      <c r="E31" s="1" t="s">
        <v>611</v>
      </c>
      <c r="F31" s="1" t="s">
        <v>3295</v>
      </c>
      <c r="G31" s="1" t="s">
        <v>2105</v>
      </c>
      <c r="L31" s="1" t="s">
        <v>2545</v>
      </c>
    </row>
    <row r="32" spans="1:12" ht="16" customHeight="1">
      <c r="A32" t="s">
        <v>615</v>
      </c>
      <c r="D32" s="1" t="s">
        <v>607</v>
      </c>
      <c r="E32" s="1" t="s">
        <v>3296</v>
      </c>
      <c r="F32" s="1" t="s">
        <v>3297</v>
      </c>
      <c r="G32" s="1" t="s">
        <v>3298</v>
      </c>
      <c r="L32" s="1" t="s">
        <v>2545</v>
      </c>
    </row>
    <row r="33" spans="1:12" ht="16" customHeight="1">
      <c r="A33" t="s">
        <v>615</v>
      </c>
      <c r="D33" s="1" t="s">
        <v>607</v>
      </c>
      <c r="E33" s="1" t="s">
        <v>614</v>
      </c>
      <c r="F33" s="1" t="s">
        <v>3299</v>
      </c>
      <c r="G33" s="1" t="s">
        <v>2105</v>
      </c>
      <c r="L33" s="1" t="s">
        <v>2545</v>
      </c>
    </row>
    <row r="34" spans="1:12" ht="16" customHeight="1">
      <c r="A34" t="s">
        <v>615</v>
      </c>
      <c r="D34" s="1" t="s">
        <v>607</v>
      </c>
      <c r="E34" s="1" t="s">
        <v>3300</v>
      </c>
      <c r="F34" s="1" t="s">
        <v>3301</v>
      </c>
      <c r="G34" s="1" t="s">
        <v>2155</v>
      </c>
      <c r="L34" s="1" t="s">
        <v>2545</v>
      </c>
    </row>
    <row r="35" spans="1:12" ht="16" customHeight="1">
      <c r="A35" t="s">
        <v>615</v>
      </c>
      <c r="D35" s="1" t="s">
        <v>607</v>
      </c>
      <c r="E35" s="1" t="s">
        <v>3302</v>
      </c>
      <c r="F35" s="1" t="s">
        <v>3303</v>
      </c>
      <c r="G35" s="1" t="s">
        <v>3304</v>
      </c>
      <c r="L35" s="1" t="s">
        <v>2545</v>
      </c>
    </row>
    <row r="36" spans="1:12" ht="16" customHeight="1">
      <c r="A36" t="s">
        <v>615</v>
      </c>
      <c r="D36" s="1" t="s">
        <v>607</v>
      </c>
      <c r="E36" s="1" t="s">
        <v>617</v>
      </c>
      <c r="F36" s="1" t="s">
        <v>3305</v>
      </c>
      <c r="G36" s="1" t="s">
        <v>2105</v>
      </c>
      <c r="L36" s="1" t="s">
        <v>2545</v>
      </c>
    </row>
    <row r="37" spans="1:12" ht="16" customHeight="1">
      <c r="A37" t="s">
        <v>615</v>
      </c>
      <c r="D37" s="1" t="s">
        <v>607</v>
      </c>
      <c r="E37" s="1" t="s">
        <v>3306</v>
      </c>
      <c r="F37" s="1" t="s">
        <v>3307</v>
      </c>
      <c r="G37" s="1" t="s">
        <v>2150</v>
      </c>
      <c r="L37" s="1" t="s">
        <v>2545</v>
      </c>
    </row>
    <row r="38" spans="1:12" ht="16" customHeight="1">
      <c r="A38" t="s">
        <v>615</v>
      </c>
      <c r="D38" s="1" t="s">
        <v>607</v>
      </c>
      <c r="E38" s="1" t="s">
        <v>3308</v>
      </c>
      <c r="F38" s="1" t="s">
        <v>3309</v>
      </c>
      <c r="G38" s="1" t="s">
        <v>3310</v>
      </c>
      <c r="L38" s="1" t="s">
        <v>2545</v>
      </c>
    </row>
    <row r="39" spans="1:12" ht="16" customHeight="1">
      <c r="A39" t="s">
        <v>615</v>
      </c>
      <c r="D39" s="1" t="s">
        <v>607</v>
      </c>
      <c r="E39" s="1" t="s">
        <v>623</v>
      </c>
      <c r="F39" s="1" t="s">
        <v>3311</v>
      </c>
      <c r="G39" s="1" t="s">
        <v>2105</v>
      </c>
      <c r="L39" s="1" t="s">
        <v>2545</v>
      </c>
    </row>
    <row r="40" spans="1:12" ht="16" customHeight="1">
      <c r="A40" t="s">
        <v>615</v>
      </c>
      <c r="D40" s="1" t="s">
        <v>607</v>
      </c>
      <c r="E40" s="1" t="s">
        <v>627</v>
      </c>
      <c r="F40" s="1" t="s">
        <v>3312</v>
      </c>
      <c r="G40" s="1" t="s">
        <v>2105</v>
      </c>
      <c r="L40" s="1" t="s">
        <v>2545</v>
      </c>
    </row>
    <row r="41" spans="1:12" ht="16" customHeight="1">
      <c r="A41" t="s">
        <v>615</v>
      </c>
      <c r="D41" s="1" t="s">
        <v>607</v>
      </c>
      <c r="E41" s="1" t="s">
        <v>3313</v>
      </c>
      <c r="F41" s="1" t="s">
        <v>3314</v>
      </c>
      <c r="G41" s="1" t="s">
        <v>3315</v>
      </c>
      <c r="L41" s="1" t="s">
        <v>2545</v>
      </c>
    </row>
    <row r="42" spans="1:12" ht="16" customHeight="1">
      <c r="A42" t="s">
        <v>615</v>
      </c>
      <c r="D42" s="1" t="s">
        <v>607</v>
      </c>
      <c r="E42" s="1" t="s">
        <v>3316</v>
      </c>
      <c r="F42" s="1" t="s">
        <v>3317</v>
      </c>
      <c r="G42" s="1" t="s">
        <v>2213</v>
      </c>
      <c r="L42" s="1" t="s">
        <v>2545</v>
      </c>
    </row>
    <row r="43" spans="1:12" ht="16" customHeight="1">
      <c r="A43" t="s">
        <v>616</v>
      </c>
      <c r="D43" s="1" t="s">
        <v>607</v>
      </c>
      <c r="E43" s="1" t="s">
        <v>3318</v>
      </c>
      <c r="F43" s="1" t="s">
        <v>3319</v>
      </c>
      <c r="G43" s="1" t="s">
        <v>2599</v>
      </c>
      <c r="L43" s="1" t="s">
        <v>2545</v>
      </c>
    </row>
    <row r="44" spans="1:12" ht="16" customHeight="1">
      <c r="A44" t="s">
        <v>616</v>
      </c>
      <c r="D44" s="1" t="s">
        <v>607</v>
      </c>
      <c r="E44" s="1" t="s">
        <v>3320</v>
      </c>
      <c r="F44" s="1" t="s">
        <v>3321</v>
      </c>
      <c r="G44" s="1" t="s">
        <v>2599</v>
      </c>
      <c r="L44" s="1" t="s">
        <v>2545</v>
      </c>
    </row>
    <row r="45" spans="1:12" ht="16" customHeight="1">
      <c r="A45" t="s">
        <v>615</v>
      </c>
      <c r="D45" s="1" t="s">
        <v>607</v>
      </c>
      <c r="E45" s="1" t="s">
        <v>632</v>
      </c>
      <c r="F45" s="1" t="s">
        <v>3322</v>
      </c>
      <c r="G45" s="1" t="s">
        <v>2105</v>
      </c>
      <c r="L45" s="1" t="s">
        <v>2545</v>
      </c>
    </row>
    <row r="46" spans="1:12" ht="16" customHeight="1">
      <c r="A46" t="s">
        <v>615</v>
      </c>
      <c r="D46" s="1" t="s">
        <v>607</v>
      </c>
      <c r="E46" s="1" t="s">
        <v>633</v>
      </c>
      <c r="F46" s="1" t="s">
        <v>3323</v>
      </c>
      <c r="G46" s="1" t="s">
        <v>2105</v>
      </c>
      <c r="L46" s="1" t="s">
        <v>2545</v>
      </c>
    </row>
    <row r="47" spans="1:12" ht="16" customHeight="1">
      <c r="A47" t="s">
        <v>615</v>
      </c>
      <c r="D47" s="1" t="s">
        <v>607</v>
      </c>
      <c r="E47" s="1" t="s">
        <v>634</v>
      </c>
      <c r="F47" s="1" t="s">
        <v>3324</v>
      </c>
      <c r="G47" s="1" t="s">
        <v>2426</v>
      </c>
      <c r="L47" s="1" t="s">
        <v>2545</v>
      </c>
    </row>
    <row r="48" spans="1:12" ht="16" customHeight="1">
      <c r="A48" t="s">
        <v>615</v>
      </c>
      <c r="D48" s="1" t="s">
        <v>607</v>
      </c>
      <c r="E48" s="1" t="s">
        <v>639</v>
      </c>
      <c r="F48" s="1" t="s">
        <v>3325</v>
      </c>
      <c r="G48" s="1" t="s">
        <v>2105</v>
      </c>
      <c r="L48" s="1" t="s">
        <v>2545</v>
      </c>
    </row>
    <row r="49" spans="1:12" ht="16" customHeight="1">
      <c r="A49" t="s">
        <v>615</v>
      </c>
      <c r="D49" s="1" t="s">
        <v>607</v>
      </c>
      <c r="E49" s="1" t="s">
        <v>778</v>
      </c>
      <c r="F49" s="1" t="s">
        <v>3326</v>
      </c>
      <c r="G49" s="1" t="s">
        <v>2150</v>
      </c>
      <c r="L49" s="1" t="s">
        <v>2545</v>
      </c>
    </row>
    <row r="50" spans="1:12" ht="16" customHeight="1">
      <c r="A50" t="s">
        <v>615</v>
      </c>
      <c r="D50" s="1" t="s">
        <v>607</v>
      </c>
      <c r="E50" s="1" t="s">
        <v>640</v>
      </c>
      <c r="F50" s="1" t="s">
        <v>3327</v>
      </c>
      <c r="G50" s="1" t="s">
        <v>2105</v>
      </c>
      <c r="L50" s="1" t="s">
        <v>2545</v>
      </c>
    </row>
    <row r="51" spans="1:12" ht="16" customHeight="1">
      <c r="A51" t="s">
        <v>615</v>
      </c>
      <c r="D51" s="1" t="s">
        <v>607</v>
      </c>
      <c r="E51" s="1" t="s">
        <v>646</v>
      </c>
      <c r="F51" s="1" t="s">
        <v>3328</v>
      </c>
      <c r="G51" s="1" t="s">
        <v>2105</v>
      </c>
      <c r="L51" s="1" t="s">
        <v>2545</v>
      </c>
    </row>
    <row r="52" spans="1:12" ht="16" customHeight="1">
      <c r="A52" t="s">
        <v>615</v>
      </c>
      <c r="D52" s="1" t="s">
        <v>607</v>
      </c>
      <c r="E52" s="1" t="s">
        <v>3329</v>
      </c>
      <c r="F52" s="1" t="s">
        <v>3330</v>
      </c>
      <c r="G52" s="1" t="s">
        <v>2139</v>
      </c>
      <c r="L52" s="1" t="s">
        <v>2545</v>
      </c>
    </row>
    <row r="53" spans="1:12" ht="16" customHeight="1">
      <c r="A53" t="s">
        <v>615</v>
      </c>
      <c r="D53" s="1" t="s">
        <v>607</v>
      </c>
      <c r="E53" s="1" t="s">
        <v>647</v>
      </c>
      <c r="F53" s="1" t="s">
        <v>3331</v>
      </c>
      <c r="G53" s="1" t="s">
        <v>2105</v>
      </c>
      <c r="L53" s="1" t="s">
        <v>2545</v>
      </c>
    </row>
    <row r="54" spans="1:12" ht="16" customHeight="1">
      <c r="A54" t="s">
        <v>615</v>
      </c>
      <c r="D54" s="1" t="s">
        <v>607</v>
      </c>
      <c r="E54" s="1" t="s">
        <v>663</v>
      </c>
      <c r="F54" s="1" t="s">
        <v>3332</v>
      </c>
      <c r="G54" s="1" t="s">
        <v>2105</v>
      </c>
      <c r="L54" s="1" t="s">
        <v>2545</v>
      </c>
    </row>
    <row r="55" spans="1:12" ht="16" customHeight="1">
      <c r="A55" t="s">
        <v>615</v>
      </c>
      <c r="D55" s="1" t="s">
        <v>607</v>
      </c>
      <c r="E55" s="1" t="s">
        <v>3333</v>
      </c>
      <c r="F55" s="1" t="s">
        <v>3334</v>
      </c>
      <c r="G55" s="1" t="s">
        <v>2150</v>
      </c>
      <c r="L55" s="1" t="s">
        <v>2545</v>
      </c>
    </row>
    <row r="56" spans="1:12" ht="16" customHeight="1">
      <c r="A56" t="s">
        <v>615</v>
      </c>
      <c r="D56" s="1" t="s">
        <v>607</v>
      </c>
      <c r="E56" s="1" t="s">
        <v>666</v>
      </c>
      <c r="F56" s="1" t="s">
        <v>3335</v>
      </c>
      <c r="G56" s="1" t="s">
        <v>2105</v>
      </c>
      <c r="L56" s="1" t="s">
        <v>2545</v>
      </c>
    </row>
    <row r="57" spans="1:12" ht="16" customHeight="1">
      <c r="A57" t="s">
        <v>615</v>
      </c>
      <c r="D57" s="1" t="s">
        <v>607</v>
      </c>
      <c r="E57" s="1" t="s">
        <v>3336</v>
      </c>
      <c r="F57" s="1" t="s">
        <v>3337</v>
      </c>
      <c r="G57" s="1" t="s">
        <v>2213</v>
      </c>
      <c r="L57" s="1" t="s">
        <v>2545</v>
      </c>
    </row>
    <row r="58" spans="1:12" ht="16" customHeight="1">
      <c r="A58" t="s">
        <v>615</v>
      </c>
      <c r="D58" s="1" t="s">
        <v>607</v>
      </c>
      <c r="E58" s="1" t="s">
        <v>3338</v>
      </c>
      <c r="F58" s="1" t="s">
        <v>3339</v>
      </c>
      <c r="G58" s="1" t="s">
        <v>2238</v>
      </c>
      <c r="L58" s="1" t="s">
        <v>2545</v>
      </c>
    </row>
    <row r="59" spans="1:12" ht="16" customHeight="1">
      <c r="A59" t="s">
        <v>615</v>
      </c>
      <c r="D59" s="1" t="s">
        <v>607</v>
      </c>
      <c r="E59" s="1" t="s">
        <v>667</v>
      </c>
      <c r="F59" s="1" t="s">
        <v>3340</v>
      </c>
      <c r="G59" s="1" t="s">
        <v>2105</v>
      </c>
      <c r="L59" s="1" t="s">
        <v>2545</v>
      </c>
    </row>
    <row r="60" spans="1:12" ht="16" customHeight="1">
      <c r="A60" t="s">
        <v>615</v>
      </c>
      <c r="D60" s="1" t="s">
        <v>607</v>
      </c>
      <c r="E60" s="1" t="s">
        <v>3341</v>
      </c>
      <c r="F60" s="1" t="s">
        <v>3342</v>
      </c>
      <c r="G60" s="1" t="s">
        <v>2158</v>
      </c>
      <c r="L60" s="1" t="s">
        <v>2545</v>
      </c>
    </row>
    <row r="61" spans="1:12" ht="16" customHeight="1">
      <c r="A61" t="s">
        <v>615</v>
      </c>
      <c r="D61" s="1" t="s">
        <v>607</v>
      </c>
      <c r="E61" s="1" t="s">
        <v>671</v>
      </c>
      <c r="F61" s="1" t="s">
        <v>3343</v>
      </c>
      <c r="G61" s="1" t="s">
        <v>2105</v>
      </c>
      <c r="L61" s="1" t="s">
        <v>2545</v>
      </c>
    </row>
    <row r="62" spans="1:12" ht="16" customHeight="1">
      <c r="A62" t="s">
        <v>615</v>
      </c>
      <c r="D62" s="1" t="s">
        <v>607</v>
      </c>
      <c r="E62" s="1" t="s">
        <v>3344</v>
      </c>
      <c r="F62" s="1" t="s">
        <v>3345</v>
      </c>
      <c r="G62" s="1" t="s">
        <v>2333</v>
      </c>
      <c r="L62" s="1" t="s">
        <v>2545</v>
      </c>
    </row>
    <row r="63" spans="1:12" ht="16" customHeight="1">
      <c r="A63" t="s">
        <v>615</v>
      </c>
      <c r="D63" s="1" t="s">
        <v>607</v>
      </c>
      <c r="E63" s="1" t="s">
        <v>672</v>
      </c>
      <c r="F63" s="1" t="s">
        <v>3346</v>
      </c>
      <c r="G63" s="1" t="s">
        <v>2105</v>
      </c>
      <c r="L63" s="1" t="s">
        <v>2545</v>
      </c>
    </row>
    <row r="64" spans="1:12" ht="16" customHeight="1">
      <c r="A64" t="s">
        <v>615</v>
      </c>
      <c r="D64" s="1" t="s">
        <v>607</v>
      </c>
      <c r="E64" s="1" t="s">
        <v>3347</v>
      </c>
      <c r="F64" s="1" t="s">
        <v>3348</v>
      </c>
      <c r="G64" s="1" t="s">
        <v>2155</v>
      </c>
      <c r="L64" s="1" t="s">
        <v>2545</v>
      </c>
    </row>
    <row r="65" spans="1:12" ht="16" customHeight="1">
      <c r="A65" t="s">
        <v>615</v>
      </c>
      <c r="D65" s="1" t="s">
        <v>607</v>
      </c>
      <c r="E65" s="1" t="s">
        <v>3349</v>
      </c>
      <c r="F65" s="1" t="s">
        <v>3350</v>
      </c>
      <c r="G65" s="1" t="s">
        <v>2238</v>
      </c>
      <c r="L65" s="1" t="s">
        <v>2545</v>
      </c>
    </row>
    <row r="66" spans="1:12" ht="16" customHeight="1">
      <c r="A66" t="s">
        <v>615</v>
      </c>
      <c r="D66" s="1" t="s">
        <v>607</v>
      </c>
      <c r="E66" s="1" t="s">
        <v>3351</v>
      </c>
      <c r="F66" s="1" t="s">
        <v>3352</v>
      </c>
      <c r="G66" s="1" t="s">
        <v>2238</v>
      </c>
      <c r="L66" s="1" t="s">
        <v>2545</v>
      </c>
    </row>
    <row r="67" spans="1:12" ht="16" customHeight="1">
      <c r="A67" t="s">
        <v>615</v>
      </c>
      <c r="D67" s="1" t="s">
        <v>607</v>
      </c>
      <c r="E67" s="1" t="s">
        <v>673</v>
      </c>
      <c r="F67" s="1" t="s">
        <v>3353</v>
      </c>
      <c r="G67" s="1" t="s">
        <v>2105</v>
      </c>
      <c r="L67" s="1" t="s">
        <v>2545</v>
      </c>
    </row>
    <row r="68" spans="1:12" ht="16" customHeight="1">
      <c r="A68" t="s">
        <v>615</v>
      </c>
      <c r="D68" s="1" t="s">
        <v>607</v>
      </c>
      <c r="E68" s="1" t="s">
        <v>3354</v>
      </c>
      <c r="F68" s="1" t="s">
        <v>3355</v>
      </c>
      <c r="G68" s="1" t="s">
        <v>2150</v>
      </c>
      <c r="L68" s="1" t="s">
        <v>2545</v>
      </c>
    </row>
    <row r="69" spans="1:12" ht="16" customHeight="1">
      <c r="A69" t="s">
        <v>615</v>
      </c>
      <c r="D69" s="1" t="s">
        <v>607</v>
      </c>
      <c r="E69" s="1" t="s">
        <v>674</v>
      </c>
      <c r="F69" s="1" t="s">
        <v>3356</v>
      </c>
      <c r="G69" s="1" t="s">
        <v>2105</v>
      </c>
      <c r="L69" s="1" t="s">
        <v>2545</v>
      </c>
    </row>
    <row r="70" spans="1:12" ht="16" customHeight="1">
      <c r="A70" t="s">
        <v>615</v>
      </c>
      <c r="D70" s="1" t="s">
        <v>607</v>
      </c>
      <c r="E70" s="1" t="s">
        <v>499</v>
      </c>
      <c r="F70" s="1" t="s">
        <v>3357</v>
      </c>
      <c r="G70" s="1" t="s">
        <v>3358</v>
      </c>
      <c r="L70" s="1" t="s">
        <v>2545</v>
      </c>
    </row>
    <row r="71" spans="1:12" ht="16" customHeight="1">
      <c r="A71" t="s">
        <v>615</v>
      </c>
      <c r="D71" s="1" t="s">
        <v>607</v>
      </c>
      <c r="E71" s="1" t="s">
        <v>3359</v>
      </c>
      <c r="F71" s="1" t="s">
        <v>3360</v>
      </c>
      <c r="G71" s="1" t="s">
        <v>2139</v>
      </c>
      <c r="L71" s="1" t="s">
        <v>2545</v>
      </c>
    </row>
    <row r="72" spans="1:12" ht="16" customHeight="1">
      <c r="A72" t="s">
        <v>615</v>
      </c>
      <c r="D72" s="1" t="s">
        <v>607</v>
      </c>
      <c r="E72" s="1" t="s">
        <v>678</v>
      </c>
      <c r="F72" s="1" t="s">
        <v>3361</v>
      </c>
      <c r="G72" s="1" t="s">
        <v>2105</v>
      </c>
      <c r="L72" s="1" t="s">
        <v>2545</v>
      </c>
    </row>
    <row r="73" spans="1:12" ht="16" customHeight="1">
      <c r="A73" t="s">
        <v>615</v>
      </c>
      <c r="D73" s="1" t="s">
        <v>607</v>
      </c>
      <c r="E73" s="1" t="s">
        <v>685</v>
      </c>
      <c r="F73" s="1" t="s">
        <v>3362</v>
      </c>
      <c r="G73" s="1" t="s">
        <v>2105</v>
      </c>
      <c r="L73" s="1" t="s">
        <v>2545</v>
      </c>
    </row>
    <row r="74" spans="1:12" ht="16" customHeight="1">
      <c r="A74" t="s">
        <v>615</v>
      </c>
      <c r="D74" s="1" t="s">
        <v>607</v>
      </c>
      <c r="E74" s="1" t="s">
        <v>693</v>
      </c>
      <c r="F74" s="1" t="s">
        <v>3363</v>
      </c>
      <c r="G74" s="1" t="s">
        <v>2105</v>
      </c>
      <c r="L74" s="1" t="s">
        <v>2545</v>
      </c>
    </row>
    <row r="75" spans="1:12" ht="16" customHeight="1">
      <c r="A75" t="s">
        <v>615</v>
      </c>
      <c r="D75" s="1" t="s">
        <v>607</v>
      </c>
      <c r="E75" s="1" t="s">
        <v>698</v>
      </c>
      <c r="F75" s="1" t="s">
        <v>3364</v>
      </c>
      <c r="G75" s="1" t="s">
        <v>2105</v>
      </c>
      <c r="L75" s="1" t="s">
        <v>2545</v>
      </c>
    </row>
    <row r="76" spans="1:12" ht="16" customHeight="1">
      <c r="A76" t="s">
        <v>615</v>
      </c>
      <c r="D76" s="1" t="s">
        <v>607</v>
      </c>
      <c r="E76" s="1" t="s">
        <v>3365</v>
      </c>
      <c r="F76" s="1" t="s">
        <v>3366</v>
      </c>
      <c r="G76" s="1" t="s">
        <v>2150</v>
      </c>
      <c r="L76" s="1" t="s">
        <v>2545</v>
      </c>
    </row>
    <row r="77" spans="1:12" ht="16" customHeight="1">
      <c r="A77" t="s">
        <v>615</v>
      </c>
      <c r="D77" s="1" t="s">
        <v>607</v>
      </c>
      <c r="E77" s="1" t="s">
        <v>3367</v>
      </c>
      <c r="F77" s="1" t="s">
        <v>3368</v>
      </c>
      <c r="G77" s="1" t="s">
        <v>2158</v>
      </c>
      <c r="L77" s="1" t="s">
        <v>2545</v>
      </c>
    </row>
    <row r="78" spans="1:12" ht="16" customHeight="1">
      <c r="A78" t="s">
        <v>615</v>
      </c>
      <c r="D78" s="1" t="s">
        <v>607</v>
      </c>
      <c r="E78" s="1" t="s">
        <v>704</v>
      </c>
      <c r="F78" s="1" t="s">
        <v>3369</v>
      </c>
      <c r="G78" s="1" t="s">
        <v>2105</v>
      </c>
      <c r="L78" s="1" t="s">
        <v>2545</v>
      </c>
    </row>
    <row r="79" spans="1:12" ht="16" customHeight="1">
      <c r="A79" t="s">
        <v>615</v>
      </c>
      <c r="D79" s="1" t="s">
        <v>607</v>
      </c>
      <c r="E79" s="1" t="s">
        <v>710</v>
      </c>
      <c r="F79" s="1" t="s">
        <v>3370</v>
      </c>
      <c r="G79" s="1" t="s">
        <v>2105</v>
      </c>
      <c r="L79" s="1" t="s">
        <v>2545</v>
      </c>
    </row>
    <row r="80" spans="1:12" ht="16" customHeight="1">
      <c r="A80" t="s">
        <v>615</v>
      </c>
      <c r="D80" s="1" t="s">
        <v>607</v>
      </c>
      <c r="E80" s="1" t="s">
        <v>3371</v>
      </c>
      <c r="F80" s="1" t="s">
        <v>3372</v>
      </c>
      <c r="G80" s="1" t="s">
        <v>2158</v>
      </c>
      <c r="L80" s="1" t="s">
        <v>2545</v>
      </c>
    </row>
    <row r="81" spans="1:12" ht="16" customHeight="1">
      <c r="A81" t="s">
        <v>615</v>
      </c>
      <c r="D81" s="1" t="s">
        <v>607</v>
      </c>
      <c r="E81" s="1" t="s">
        <v>3373</v>
      </c>
      <c r="F81" s="1" t="s">
        <v>3374</v>
      </c>
      <c r="G81" s="1" t="s">
        <v>2139</v>
      </c>
      <c r="L81" s="1" t="s">
        <v>2545</v>
      </c>
    </row>
    <row r="82" spans="1:12" ht="16" customHeight="1">
      <c r="A82" t="s">
        <v>615</v>
      </c>
      <c r="D82" s="1" t="s">
        <v>607</v>
      </c>
      <c r="E82" s="1" t="s">
        <v>712</v>
      </c>
      <c r="F82" s="1" t="s">
        <v>3375</v>
      </c>
      <c r="G82" s="1" t="s">
        <v>2105</v>
      </c>
      <c r="L82" s="1" t="s">
        <v>2545</v>
      </c>
    </row>
    <row r="83" spans="1:12" ht="16" customHeight="1">
      <c r="A83" t="s">
        <v>615</v>
      </c>
      <c r="D83" s="1" t="s">
        <v>607</v>
      </c>
      <c r="E83" s="1" t="s">
        <v>721</v>
      </c>
      <c r="F83" s="1" t="s">
        <v>3376</v>
      </c>
      <c r="G83" s="1" t="s">
        <v>2105</v>
      </c>
      <c r="L83" s="1" t="s">
        <v>2545</v>
      </c>
    </row>
    <row r="84" spans="1:12" ht="16" customHeight="1">
      <c r="A84" t="s">
        <v>615</v>
      </c>
      <c r="D84" s="1" t="s">
        <v>607</v>
      </c>
      <c r="E84" s="1" t="s">
        <v>730</v>
      </c>
      <c r="F84" s="1" t="s">
        <v>3377</v>
      </c>
      <c r="G84" s="1" t="s">
        <v>2105</v>
      </c>
      <c r="L84" s="1" t="s">
        <v>2545</v>
      </c>
    </row>
    <row r="85" spans="1:12" ht="16" customHeight="1">
      <c r="A85" t="s">
        <v>615</v>
      </c>
      <c r="D85" s="1" t="s">
        <v>607</v>
      </c>
      <c r="E85" s="1" t="s">
        <v>742</v>
      </c>
      <c r="F85" s="1" t="s">
        <v>3378</v>
      </c>
      <c r="G85" s="1" t="s">
        <v>2105</v>
      </c>
      <c r="L85" s="1" t="s">
        <v>2545</v>
      </c>
    </row>
    <row r="86" spans="1:12" ht="16" customHeight="1">
      <c r="A86" t="s">
        <v>615</v>
      </c>
      <c r="D86" s="1" t="s">
        <v>607</v>
      </c>
      <c r="E86" s="1" t="s">
        <v>751</v>
      </c>
      <c r="F86" s="1" t="s">
        <v>3379</v>
      </c>
      <c r="G86" s="1" t="s">
        <v>2105</v>
      </c>
      <c r="L86" s="1" t="s">
        <v>2545</v>
      </c>
    </row>
    <row r="87" spans="1:12" ht="16" customHeight="1">
      <c r="A87" t="s">
        <v>615</v>
      </c>
      <c r="D87" s="1" t="s">
        <v>607</v>
      </c>
      <c r="E87" s="1" t="s">
        <v>764</v>
      </c>
      <c r="F87" s="1" t="s">
        <v>3380</v>
      </c>
      <c r="G87" s="1" t="s">
        <v>2105</v>
      </c>
      <c r="L87" s="1" t="s">
        <v>2545</v>
      </c>
    </row>
    <row r="88" spans="1:12" ht="16" customHeight="1">
      <c r="A88" t="s">
        <v>615</v>
      </c>
      <c r="D88" s="1" t="s">
        <v>607</v>
      </c>
      <c r="E88" s="1" t="s">
        <v>771</v>
      </c>
      <c r="F88" s="1" t="s">
        <v>3381</v>
      </c>
      <c r="G88" s="1" t="s">
        <v>2105</v>
      </c>
      <c r="L88" s="1" t="s">
        <v>2545</v>
      </c>
    </row>
    <row r="89" spans="1:12" ht="16" customHeight="1">
      <c r="A89" t="s">
        <v>615</v>
      </c>
      <c r="D89" s="1" t="s">
        <v>607</v>
      </c>
      <c r="E89" s="1" t="s">
        <v>3382</v>
      </c>
      <c r="F89" s="1" t="s">
        <v>3383</v>
      </c>
      <c r="G89" s="1" t="s">
        <v>2155</v>
      </c>
      <c r="L89" s="1" t="s">
        <v>2545</v>
      </c>
    </row>
    <row r="90" spans="1:12" ht="16" customHeight="1">
      <c r="A90" t="s">
        <v>615</v>
      </c>
      <c r="D90" s="1" t="s">
        <v>607</v>
      </c>
      <c r="E90" s="1" t="s">
        <v>3384</v>
      </c>
      <c r="F90" s="1" t="s">
        <v>3385</v>
      </c>
      <c r="G90" s="1" t="s">
        <v>2155</v>
      </c>
      <c r="L90" s="1" t="s">
        <v>2545</v>
      </c>
    </row>
    <row r="91" spans="1:12" ht="16" customHeight="1">
      <c r="A91" t="s">
        <v>615</v>
      </c>
      <c r="D91" s="1" t="s">
        <v>607</v>
      </c>
      <c r="E91" s="1" t="s">
        <v>786</v>
      </c>
      <c r="F91" s="1" t="s">
        <v>3386</v>
      </c>
      <c r="G91" s="1" t="s">
        <v>2105</v>
      </c>
      <c r="L91" s="1" t="s">
        <v>2545</v>
      </c>
    </row>
    <row r="92" spans="1:12" ht="16" customHeight="1">
      <c r="A92" t="s">
        <v>615</v>
      </c>
      <c r="D92" s="1" t="s">
        <v>607</v>
      </c>
      <c r="E92" s="1" t="s">
        <v>792</v>
      </c>
      <c r="F92" s="1" t="s">
        <v>3387</v>
      </c>
      <c r="G92" s="1" t="s">
        <v>2105</v>
      </c>
      <c r="L92" s="1" t="s">
        <v>2545</v>
      </c>
    </row>
    <row r="93" spans="1:12" ht="16" customHeight="1">
      <c r="A93" t="s">
        <v>615</v>
      </c>
      <c r="D93" s="1" t="s">
        <v>607</v>
      </c>
      <c r="E93" s="1" t="s">
        <v>809</v>
      </c>
      <c r="F93" s="1" t="s">
        <v>3388</v>
      </c>
      <c r="G93" s="1" t="s">
        <v>2105</v>
      </c>
      <c r="L93" s="1" t="s">
        <v>2545</v>
      </c>
    </row>
    <row r="94" spans="1:12" ht="16" customHeight="1">
      <c r="A94" t="s">
        <v>615</v>
      </c>
      <c r="D94" s="1" t="s">
        <v>607</v>
      </c>
      <c r="E94" s="1" t="s">
        <v>836</v>
      </c>
      <c r="F94" s="1" t="s">
        <v>3389</v>
      </c>
      <c r="G94" s="1" t="s">
        <v>2105</v>
      </c>
      <c r="L94" s="1" t="s">
        <v>2545</v>
      </c>
    </row>
    <row r="95" spans="1:12" ht="16" customHeight="1">
      <c r="A95" t="s">
        <v>615</v>
      </c>
      <c r="D95" s="1" t="s">
        <v>607</v>
      </c>
      <c r="E95" s="1" t="s">
        <v>840</v>
      </c>
      <c r="F95" s="1" t="s">
        <v>3390</v>
      </c>
      <c r="G95" s="1" t="s">
        <v>2105</v>
      </c>
      <c r="L95" s="1" t="s">
        <v>2545</v>
      </c>
    </row>
    <row r="96" spans="1:12" ht="16" customHeight="1">
      <c r="A96" t="s">
        <v>615</v>
      </c>
      <c r="D96" s="1" t="s">
        <v>607</v>
      </c>
      <c r="E96" s="1" t="s">
        <v>849</v>
      </c>
      <c r="F96" s="1" t="s">
        <v>3391</v>
      </c>
      <c r="G96" s="1" t="s">
        <v>2105</v>
      </c>
      <c r="L96" s="1" t="s">
        <v>2545</v>
      </c>
    </row>
    <row r="97" spans="1:12" ht="16" customHeight="1">
      <c r="A97" t="s">
        <v>615</v>
      </c>
      <c r="D97" s="1" t="s">
        <v>607</v>
      </c>
      <c r="E97" s="1" t="s">
        <v>3392</v>
      </c>
      <c r="F97" s="1" t="s">
        <v>3393</v>
      </c>
      <c r="G97" s="1" t="s">
        <v>2671</v>
      </c>
      <c r="L97" s="1" t="s">
        <v>2545</v>
      </c>
    </row>
    <row r="98" spans="1:12" ht="16" customHeight="1">
      <c r="A98" t="s">
        <v>615</v>
      </c>
      <c r="D98" s="1" t="s">
        <v>607</v>
      </c>
      <c r="E98" s="1" t="s">
        <v>3394</v>
      </c>
      <c r="F98" s="1" t="s">
        <v>3395</v>
      </c>
      <c r="G98" s="1" t="s">
        <v>2865</v>
      </c>
      <c r="L98" s="1" t="s">
        <v>2545</v>
      </c>
    </row>
    <row r="99" spans="1:12" ht="16" customHeight="1">
      <c r="A99" t="s">
        <v>616</v>
      </c>
      <c r="D99" s="1" t="s">
        <v>607</v>
      </c>
      <c r="E99" s="1" t="s">
        <v>3396</v>
      </c>
      <c r="F99" s="1" t="s">
        <v>3397</v>
      </c>
      <c r="G99" s="1" t="s">
        <v>2171</v>
      </c>
      <c r="L99" s="1" t="s">
        <v>2545</v>
      </c>
    </row>
    <row r="100" spans="1:12" ht="16" customHeight="1">
      <c r="A100" t="s">
        <v>615</v>
      </c>
      <c r="D100" s="1" t="s">
        <v>607</v>
      </c>
      <c r="E100" s="1" t="s">
        <v>861</v>
      </c>
      <c r="F100" s="1" t="s">
        <v>3398</v>
      </c>
      <c r="G100" s="1" t="s">
        <v>2105</v>
      </c>
      <c r="L100" s="1" t="s">
        <v>2545</v>
      </c>
    </row>
    <row r="101" spans="1:12" ht="16" customHeight="1">
      <c r="A101" t="s">
        <v>615</v>
      </c>
      <c r="D101" s="1" t="s">
        <v>607</v>
      </c>
      <c r="E101" s="1" t="s">
        <v>3399</v>
      </c>
      <c r="F101" s="1" t="s">
        <v>3400</v>
      </c>
      <c r="G101" s="1" t="s">
        <v>3401</v>
      </c>
      <c r="L101" s="1" t="s">
        <v>2545</v>
      </c>
    </row>
    <row r="102" spans="1:12" ht="16" customHeight="1">
      <c r="A102" t="s">
        <v>615</v>
      </c>
      <c r="D102" s="1" t="s">
        <v>607</v>
      </c>
      <c r="E102" s="1" t="s">
        <v>867</v>
      </c>
      <c r="F102" s="1" t="s">
        <v>3402</v>
      </c>
      <c r="G102" s="1" t="s">
        <v>2105</v>
      </c>
      <c r="L102" s="1" t="s">
        <v>2545</v>
      </c>
    </row>
    <row r="103" spans="1:12" ht="16" customHeight="1">
      <c r="A103" t="s">
        <v>615</v>
      </c>
      <c r="D103" s="1" t="s">
        <v>607</v>
      </c>
      <c r="E103" s="1" t="s">
        <v>3403</v>
      </c>
      <c r="F103" s="1" t="s">
        <v>3404</v>
      </c>
      <c r="G103" s="1" t="s">
        <v>2134</v>
      </c>
      <c r="L103" s="1" t="s">
        <v>2545</v>
      </c>
    </row>
    <row r="104" spans="1:12" ht="16" customHeight="1">
      <c r="A104" t="s">
        <v>615</v>
      </c>
      <c r="D104" s="1" t="s">
        <v>607</v>
      </c>
      <c r="E104" s="1" t="s">
        <v>3405</v>
      </c>
      <c r="F104" s="1" t="s">
        <v>3406</v>
      </c>
      <c r="G104" s="1" t="s">
        <v>2134</v>
      </c>
      <c r="L104" s="1" t="s">
        <v>2545</v>
      </c>
    </row>
    <row r="105" spans="1:12" ht="16" customHeight="1">
      <c r="A105" t="s">
        <v>615</v>
      </c>
      <c r="D105" s="1" t="s">
        <v>607</v>
      </c>
      <c r="E105" s="1" t="s">
        <v>3407</v>
      </c>
      <c r="F105" s="1" t="s">
        <v>3408</v>
      </c>
      <c r="G105" s="1" t="s">
        <v>2671</v>
      </c>
      <c r="L105" s="1" t="s">
        <v>2545</v>
      </c>
    </row>
    <row r="106" spans="1:12" ht="16" customHeight="1">
      <c r="A106" t="s">
        <v>615</v>
      </c>
      <c r="D106" s="1" t="s">
        <v>607</v>
      </c>
      <c r="E106" s="1" t="s">
        <v>3409</v>
      </c>
      <c r="F106" s="1" t="s">
        <v>3410</v>
      </c>
      <c r="G106" s="1" t="s">
        <v>2134</v>
      </c>
      <c r="L106" s="1" t="s">
        <v>2545</v>
      </c>
    </row>
    <row r="107" spans="1:12" ht="16" customHeight="1">
      <c r="A107" t="s">
        <v>615</v>
      </c>
      <c r="D107" s="1" t="s">
        <v>607</v>
      </c>
      <c r="E107" s="1" t="s">
        <v>3411</v>
      </c>
      <c r="F107" s="1" t="s">
        <v>3412</v>
      </c>
      <c r="G107" s="1" t="s">
        <v>2134</v>
      </c>
      <c r="L107" s="1" t="s">
        <v>2545</v>
      </c>
    </row>
    <row r="108" spans="1:12" ht="16" customHeight="1">
      <c r="A108" t="s">
        <v>615</v>
      </c>
      <c r="D108" s="1" t="s">
        <v>607</v>
      </c>
      <c r="E108" s="1" t="s">
        <v>3413</v>
      </c>
      <c r="F108" s="1" t="s">
        <v>3414</v>
      </c>
      <c r="G108" s="1" t="s">
        <v>2134</v>
      </c>
      <c r="L108" s="1" t="s">
        <v>2545</v>
      </c>
    </row>
    <row r="109" spans="1:12" ht="16" customHeight="1">
      <c r="A109" t="s">
        <v>615</v>
      </c>
      <c r="D109" s="1" t="s">
        <v>607</v>
      </c>
      <c r="E109" s="1" t="s">
        <v>3415</v>
      </c>
      <c r="F109" s="1" t="s">
        <v>3416</v>
      </c>
      <c r="G109" s="1" t="s">
        <v>2671</v>
      </c>
      <c r="L109" s="1" t="s">
        <v>2545</v>
      </c>
    </row>
    <row r="110" spans="1:12" ht="16" customHeight="1">
      <c r="A110" t="s">
        <v>615</v>
      </c>
      <c r="D110" s="1" t="s">
        <v>607</v>
      </c>
      <c r="E110" s="1" t="s">
        <v>3417</v>
      </c>
      <c r="F110" s="1" t="s">
        <v>3418</v>
      </c>
      <c r="G110" s="1" t="s">
        <v>2134</v>
      </c>
      <c r="L110" s="1" t="s">
        <v>2545</v>
      </c>
    </row>
    <row r="111" spans="1:12" ht="16" customHeight="1">
      <c r="A111" t="s">
        <v>615</v>
      </c>
      <c r="D111" s="1" t="s">
        <v>607</v>
      </c>
      <c r="E111" s="1" t="s">
        <v>3419</v>
      </c>
      <c r="F111" s="1" t="s">
        <v>3420</v>
      </c>
      <c r="G111" s="1" t="s">
        <v>3421</v>
      </c>
      <c r="L111" s="1" t="s">
        <v>2545</v>
      </c>
    </row>
    <row r="112" spans="1:12" ht="16" customHeight="1">
      <c r="A112" t="s">
        <v>615</v>
      </c>
      <c r="D112" s="1" t="s">
        <v>607</v>
      </c>
      <c r="E112" s="1" t="s">
        <v>3422</v>
      </c>
      <c r="F112" s="1" t="s">
        <v>3423</v>
      </c>
      <c r="G112" s="1" t="s">
        <v>2134</v>
      </c>
      <c r="L112" s="1" t="s">
        <v>2545</v>
      </c>
    </row>
    <row r="113" spans="1:12" ht="16" customHeight="1">
      <c r="A113" t="s">
        <v>615</v>
      </c>
      <c r="D113" s="1" t="s">
        <v>607</v>
      </c>
      <c r="E113" s="1" t="s">
        <v>3424</v>
      </c>
      <c r="F113" s="1" t="s">
        <v>3425</v>
      </c>
      <c r="G113" s="1" t="s">
        <v>2134</v>
      </c>
      <c r="L113" s="1" t="s">
        <v>2545</v>
      </c>
    </row>
    <row r="114" spans="1:12" ht="16" customHeight="1">
      <c r="A114" t="s">
        <v>615</v>
      </c>
      <c r="D114" s="1" t="s">
        <v>607</v>
      </c>
      <c r="E114" s="1" t="s">
        <v>3426</v>
      </c>
      <c r="F114" s="1" t="s">
        <v>3427</v>
      </c>
      <c r="G114" s="1" t="s">
        <v>2223</v>
      </c>
      <c r="L114" s="1" t="s">
        <v>2545</v>
      </c>
    </row>
    <row r="115" spans="1:12" ht="16" customHeight="1">
      <c r="A115" t="s">
        <v>615</v>
      </c>
      <c r="D115" s="1" t="s">
        <v>607</v>
      </c>
      <c r="E115" s="1" t="s">
        <v>3428</v>
      </c>
      <c r="F115" s="1" t="s">
        <v>3429</v>
      </c>
      <c r="G115" s="1" t="s">
        <v>2223</v>
      </c>
      <c r="L115" s="1" t="s">
        <v>2545</v>
      </c>
    </row>
    <row r="116" spans="1:12" ht="16" customHeight="1">
      <c r="A116" t="s">
        <v>615</v>
      </c>
      <c r="D116" s="1" t="s">
        <v>607</v>
      </c>
      <c r="E116" s="1" t="s">
        <v>3430</v>
      </c>
      <c r="F116" s="1" t="s">
        <v>3431</v>
      </c>
      <c r="G116" s="1" t="s">
        <v>2671</v>
      </c>
      <c r="L116" s="1" t="s">
        <v>2545</v>
      </c>
    </row>
    <row r="117" spans="1:12" ht="16" customHeight="1">
      <c r="A117" t="s">
        <v>615</v>
      </c>
      <c r="D117" s="1" t="s">
        <v>607</v>
      </c>
      <c r="E117" s="1" t="s">
        <v>871</v>
      </c>
      <c r="F117" s="1" t="s">
        <v>3432</v>
      </c>
      <c r="G117" s="1" t="s">
        <v>2105</v>
      </c>
      <c r="L117" s="1" t="s">
        <v>2545</v>
      </c>
    </row>
    <row r="118" spans="1:12" ht="16" customHeight="1">
      <c r="A118" t="s">
        <v>615</v>
      </c>
      <c r="D118" s="1" t="s">
        <v>607</v>
      </c>
      <c r="E118" s="1" t="s">
        <v>3433</v>
      </c>
      <c r="F118" s="1" t="s">
        <v>3434</v>
      </c>
      <c r="G118" s="1" t="s">
        <v>3435</v>
      </c>
      <c r="L118" s="1" t="s">
        <v>2545</v>
      </c>
    </row>
    <row r="119" spans="1:12" ht="16" customHeight="1">
      <c r="A119" t="s">
        <v>615</v>
      </c>
      <c r="D119" s="1" t="s">
        <v>607</v>
      </c>
      <c r="E119" s="1" t="s">
        <v>3436</v>
      </c>
      <c r="F119" s="1" t="s">
        <v>3437</v>
      </c>
      <c r="G119" s="1" t="s">
        <v>2671</v>
      </c>
      <c r="L119" s="1" t="s">
        <v>2545</v>
      </c>
    </row>
    <row r="120" spans="1:12" ht="16" customHeight="1">
      <c r="A120" t="s">
        <v>615</v>
      </c>
      <c r="D120" s="1" t="s">
        <v>607</v>
      </c>
      <c r="E120" s="1" t="s">
        <v>3438</v>
      </c>
      <c r="F120" s="1" t="s">
        <v>3439</v>
      </c>
      <c r="G120" s="1" t="s">
        <v>2561</v>
      </c>
      <c r="L120" s="1" t="s">
        <v>2545</v>
      </c>
    </row>
    <row r="121" spans="1:12" ht="16" customHeight="1">
      <c r="A121" t="s">
        <v>615</v>
      </c>
      <c r="D121" s="1" t="s">
        <v>607</v>
      </c>
      <c r="E121" s="1" t="s">
        <v>3440</v>
      </c>
      <c r="F121" s="1" t="s">
        <v>3441</v>
      </c>
      <c r="G121" s="1" t="s">
        <v>2134</v>
      </c>
      <c r="L121" s="1" t="s">
        <v>2545</v>
      </c>
    </row>
    <row r="122" spans="1:12" ht="16" customHeight="1">
      <c r="H122" s="1" t="s">
        <v>607</v>
      </c>
      <c r="I122" s="1" t="s">
        <v>3442</v>
      </c>
      <c r="J122" s="1" t="s">
        <v>3443</v>
      </c>
      <c r="K122" s="1" t="s">
        <v>2118</v>
      </c>
      <c r="L122" s="1" t="s">
        <v>2350</v>
      </c>
    </row>
    <row r="123" spans="1:12" ht="16" customHeight="1">
      <c r="H123" s="1" t="s">
        <v>607</v>
      </c>
      <c r="I123" s="1" t="s">
        <v>2355</v>
      </c>
      <c r="J123" s="1" t="s">
        <v>2356</v>
      </c>
      <c r="K123" s="1" t="s">
        <v>2103</v>
      </c>
      <c r="L123" s="1" t="s">
        <v>2350</v>
      </c>
    </row>
    <row r="124" spans="1:12" ht="16" customHeight="1">
      <c r="H124" s="1" t="s">
        <v>607</v>
      </c>
      <c r="I124" s="1" t="s">
        <v>3444</v>
      </c>
      <c r="J124" s="1" t="s">
        <v>3445</v>
      </c>
      <c r="K124" s="1" t="s">
        <v>2118</v>
      </c>
      <c r="L124" s="1" t="s">
        <v>2350</v>
      </c>
    </row>
    <row r="125" spans="1:12" ht="16" customHeight="1">
      <c r="H125" s="1" t="s">
        <v>607</v>
      </c>
      <c r="I125" s="1" t="s">
        <v>2362</v>
      </c>
      <c r="J125" s="1" t="s">
        <v>2363</v>
      </c>
      <c r="K125" s="1" t="s">
        <v>2150</v>
      </c>
      <c r="L125" s="1" t="s">
        <v>2350</v>
      </c>
    </row>
    <row r="126" spans="1:12" ht="16" customHeight="1">
      <c r="H126" s="1" t="s">
        <v>607</v>
      </c>
      <c r="I126" s="1" t="s">
        <v>3446</v>
      </c>
      <c r="J126" s="1" t="s">
        <v>3447</v>
      </c>
      <c r="K126" s="1" t="s">
        <v>2158</v>
      </c>
      <c r="L126" s="1" t="s">
        <v>2350</v>
      </c>
    </row>
    <row r="127" spans="1:12" ht="16" customHeight="1">
      <c r="H127" s="1" t="s">
        <v>607</v>
      </c>
      <c r="I127" s="1" t="s">
        <v>3448</v>
      </c>
      <c r="J127" s="1" t="s">
        <v>3449</v>
      </c>
      <c r="K127" s="1" t="s">
        <v>2103</v>
      </c>
      <c r="L127" s="1" t="s">
        <v>2350</v>
      </c>
    </row>
    <row r="128" spans="1:12" ht="16" customHeight="1">
      <c r="H128" s="1" t="s">
        <v>607</v>
      </c>
      <c r="I128" s="1" t="s">
        <v>497</v>
      </c>
      <c r="J128" s="1" t="s">
        <v>497</v>
      </c>
      <c r="K128" s="1" t="s">
        <v>2103</v>
      </c>
      <c r="L128" s="1" t="s">
        <v>2350</v>
      </c>
    </row>
    <row r="129" spans="8:12" ht="16" customHeight="1">
      <c r="H129" s="1" t="s">
        <v>607</v>
      </c>
      <c r="I129" s="1" t="s">
        <v>497</v>
      </c>
      <c r="J129" s="1" t="s">
        <v>3450</v>
      </c>
      <c r="K129" s="1" t="s">
        <v>2105</v>
      </c>
      <c r="L129" s="1" t="s">
        <v>2350</v>
      </c>
    </row>
    <row r="130" spans="8:12" ht="16" customHeight="1">
      <c r="H130" s="1" t="s">
        <v>607</v>
      </c>
      <c r="I130" s="1" t="s">
        <v>3451</v>
      </c>
      <c r="J130" s="1" t="s">
        <v>3452</v>
      </c>
      <c r="K130" s="1" t="s">
        <v>2150</v>
      </c>
      <c r="L130" s="1" t="s">
        <v>2350</v>
      </c>
    </row>
    <row r="131" spans="8:12" ht="16" customHeight="1">
      <c r="H131" s="1" t="s">
        <v>607</v>
      </c>
      <c r="I131" s="1" t="s">
        <v>3453</v>
      </c>
      <c r="J131" s="1" t="s">
        <v>3454</v>
      </c>
      <c r="K131" s="1" t="s">
        <v>2103</v>
      </c>
      <c r="L131" s="1" t="s">
        <v>2350</v>
      </c>
    </row>
    <row r="132" spans="8:12" ht="16" customHeight="1">
      <c r="H132" s="1" t="s">
        <v>607</v>
      </c>
      <c r="I132" s="1" t="s">
        <v>3455</v>
      </c>
      <c r="J132" s="1" t="s">
        <v>3456</v>
      </c>
      <c r="K132" s="1" t="s">
        <v>2118</v>
      </c>
      <c r="L132" s="1" t="s">
        <v>2350</v>
      </c>
    </row>
    <row r="133" spans="8:12" ht="16" customHeight="1">
      <c r="H133" s="1" t="s">
        <v>607</v>
      </c>
      <c r="I133" s="1" t="s">
        <v>3457</v>
      </c>
      <c r="J133" s="1" t="s">
        <v>3458</v>
      </c>
      <c r="K133" s="1" t="s">
        <v>2150</v>
      </c>
      <c r="L133" s="1" t="s">
        <v>2350</v>
      </c>
    </row>
    <row r="134" spans="8:12" ht="16" customHeight="1">
      <c r="H134" s="1" t="s">
        <v>607</v>
      </c>
      <c r="I134" s="1" t="s">
        <v>3459</v>
      </c>
      <c r="J134" s="1" t="s">
        <v>3460</v>
      </c>
      <c r="K134" s="1" t="s">
        <v>2146</v>
      </c>
      <c r="L134" s="1" t="s">
        <v>2350</v>
      </c>
    </row>
    <row r="135" spans="8:12" ht="16" customHeight="1">
      <c r="H135" s="1" t="s">
        <v>607</v>
      </c>
      <c r="I135" s="1" t="s">
        <v>3461</v>
      </c>
      <c r="J135" s="1" t="s">
        <v>3462</v>
      </c>
      <c r="K135" s="1" t="s">
        <v>2171</v>
      </c>
      <c r="L135" s="1" t="s">
        <v>2350</v>
      </c>
    </row>
    <row r="136" spans="8:12" ht="16" customHeight="1">
      <c r="H136" s="1" t="s">
        <v>607</v>
      </c>
      <c r="I136" s="1" t="s">
        <v>3463</v>
      </c>
      <c r="J136" s="1" t="s">
        <v>3464</v>
      </c>
      <c r="K136" s="1" t="s">
        <v>2171</v>
      </c>
      <c r="L136" s="1" t="s">
        <v>2350</v>
      </c>
    </row>
    <row r="137" spans="8:12" ht="16" customHeight="1">
      <c r="H137" s="1" t="s">
        <v>607</v>
      </c>
      <c r="I137" s="1" t="s">
        <v>3465</v>
      </c>
      <c r="J137" s="1" t="s">
        <v>3466</v>
      </c>
      <c r="K137" s="1" t="s">
        <v>2171</v>
      </c>
      <c r="L137" s="1" t="s">
        <v>2350</v>
      </c>
    </row>
    <row r="138" spans="8:12" ht="16" customHeight="1">
      <c r="H138" s="1" t="s">
        <v>607</v>
      </c>
      <c r="I138" s="1" t="s">
        <v>3467</v>
      </c>
      <c r="J138" s="1" t="s">
        <v>3468</v>
      </c>
      <c r="K138" s="1" t="s">
        <v>2146</v>
      </c>
      <c r="L138" s="1" t="s">
        <v>2350</v>
      </c>
    </row>
    <row r="139" spans="8:12" ht="16" customHeight="1">
      <c r="H139" s="1" t="s">
        <v>607</v>
      </c>
      <c r="I139" s="1" t="s">
        <v>3469</v>
      </c>
      <c r="J139" s="1" t="s">
        <v>3470</v>
      </c>
      <c r="K139" s="1" t="s">
        <v>2134</v>
      </c>
      <c r="L139" s="1" t="s">
        <v>2350</v>
      </c>
    </row>
    <row r="140" spans="8:12" ht="16" customHeight="1">
      <c r="H140" s="1" t="s">
        <v>607</v>
      </c>
      <c r="I140" s="1" t="s">
        <v>875</v>
      </c>
      <c r="J140" s="1" t="s">
        <v>3471</v>
      </c>
      <c r="K140" s="1" t="s">
        <v>2105</v>
      </c>
      <c r="L140" s="1" t="s">
        <v>2350</v>
      </c>
    </row>
    <row r="141" spans="8:12" ht="16" customHeight="1">
      <c r="H141" s="1" t="s">
        <v>607</v>
      </c>
      <c r="I141" s="1" t="s">
        <v>3472</v>
      </c>
      <c r="J141" s="1" t="s">
        <v>3473</v>
      </c>
      <c r="K141" s="1" t="s">
        <v>3474</v>
      </c>
      <c r="L141" s="1" t="s">
        <v>2350</v>
      </c>
    </row>
    <row r="142" spans="8:12" ht="16" customHeight="1">
      <c r="H142" s="1" t="s">
        <v>607</v>
      </c>
      <c r="I142" s="1" t="s">
        <v>3475</v>
      </c>
      <c r="J142" s="1" t="s">
        <v>3476</v>
      </c>
      <c r="K142" s="1" t="s">
        <v>2134</v>
      </c>
      <c r="L142" s="1" t="s">
        <v>2350</v>
      </c>
    </row>
    <row r="143" spans="8:12" ht="16" customHeight="1">
      <c r="H143" s="1" t="s">
        <v>607</v>
      </c>
      <c r="I143" s="1" t="s">
        <v>3477</v>
      </c>
      <c r="J143" s="1" t="s">
        <v>3478</v>
      </c>
      <c r="K143" s="1" t="s">
        <v>3479</v>
      </c>
      <c r="L143" s="1" t="s">
        <v>2350</v>
      </c>
    </row>
    <row r="144" spans="8:12" ht="16" customHeight="1">
      <c r="H144" s="1" t="s">
        <v>607</v>
      </c>
      <c r="I144" s="1" t="s">
        <v>3480</v>
      </c>
      <c r="J144" s="1" t="s">
        <v>3481</v>
      </c>
      <c r="K144" s="1" t="s">
        <v>2333</v>
      </c>
      <c r="L144" s="1" t="s">
        <v>2350</v>
      </c>
    </row>
    <row r="145" spans="8:12" ht="16" customHeight="1">
      <c r="H145" s="1" t="s">
        <v>607</v>
      </c>
      <c r="I145" s="1" t="s">
        <v>3482</v>
      </c>
      <c r="J145" s="1" t="s">
        <v>3483</v>
      </c>
      <c r="K145" s="1" t="s">
        <v>2865</v>
      </c>
      <c r="L145" s="1" t="s">
        <v>2350</v>
      </c>
    </row>
    <row r="146" spans="8:12" ht="16" customHeight="1">
      <c r="H146" s="1" t="s">
        <v>607</v>
      </c>
      <c r="I146" s="1" t="s">
        <v>3484</v>
      </c>
      <c r="J146" s="1" t="s">
        <v>3485</v>
      </c>
      <c r="K146" s="1" t="s">
        <v>2150</v>
      </c>
      <c r="L146" s="1" t="s">
        <v>2350</v>
      </c>
    </row>
    <row r="147" spans="8:12" ht="16" customHeight="1">
      <c r="H147" s="1" t="s">
        <v>607</v>
      </c>
      <c r="I147" s="1" t="s">
        <v>3486</v>
      </c>
      <c r="J147" s="1" t="s">
        <v>3487</v>
      </c>
      <c r="K147" s="1" t="s">
        <v>2118</v>
      </c>
      <c r="L147" s="1" t="s">
        <v>2350</v>
      </c>
    </row>
    <row r="148" spans="8:12" ht="16" customHeight="1">
      <c r="H148" s="1" t="s">
        <v>607</v>
      </c>
      <c r="I148" s="1" t="s">
        <v>3488</v>
      </c>
      <c r="J148" s="1" t="s">
        <v>3489</v>
      </c>
      <c r="K148" s="1" t="s">
        <v>2146</v>
      </c>
      <c r="L148" s="1" t="s">
        <v>2350</v>
      </c>
    </row>
    <row r="149" spans="8:12" ht="16" customHeight="1">
      <c r="H149" s="1" t="s">
        <v>607</v>
      </c>
      <c r="I149" s="1" t="s">
        <v>3490</v>
      </c>
      <c r="J149" s="1" t="s">
        <v>3491</v>
      </c>
      <c r="K149" s="1" t="s">
        <v>2103</v>
      </c>
      <c r="L149" s="1" t="s">
        <v>2350</v>
      </c>
    </row>
    <row r="150" spans="8:12" ht="16" customHeight="1">
      <c r="H150" s="1" t="s">
        <v>607</v>
      </c>
      <c r="I150" s="1" t="s">
        <v>3492</v>
      </c>
      <c r="J150" s="1" t="s">
        <v>3493</v>
      </c>
      <c r="K150" s="1" t="s">
        <v>2103</v>
      </c>
      <c r="L150" s="1" t="s">
        <v>2350</v>
      </c>
    </row>
    <row r="151" spans="8:12" ht="16" customHeight="1">
      <c r="H151" s="1" t="s">
        <v>607</v>
      </c>
      <c r="I151" s="1" t="s">
        <v>3494</v>
      </c>
      <c r="J151" s="1" t="s">
        <v>3495</v>
      </c>
      <c r="K151" s="1" t="s">
        <v>2103</v>
      </c>
      <c r="L151" s="1" t="s">
        <v>2350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5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876</v>
      </c>
      <c r="E3" s="1" t="s">
        <v>3496</v>
      </c>
      <c r="F3" s="1" t="s">
        <v>3497</v>
      </c>
      <c r="G3" s="1" t="s">
        <v>2103</v>
      </c>
      <c r="H3" s="1" t="s">
        <v>876</v>
      </c>
      <c r="I3" s="1" t="s">
        <v>3496</v>
      </c>
      <c r="J3" s="1" t="s">
        <v>3497</v>
      </c>
      <c r="K3" s="1" t="s">
        <v>2103</v>
      </c>
      <c r="L3" s="1" t="s">
        <v>2104</v>
      </c>
    </row>
    <row r="4" spans="1:12" ht="16" customHeight="1">
      <c r="D4" s="1" t="s">
        <v>876</v>
      </c>
      <c r="E4" s="1" t="s">
        <v>3498</v>
      </c>
      <c r="F4" s="1" t="s">
        <v>3499</v>
      </c>
      <c r="G4" s="1" t="s">
        <v>2103</v>
      </c>
      <c r="H4" s="1" t="s">
        <v>876</v>
      </c>
      <c r="I4" s="1" t="s">
        <v>3498</v>
      </c>
      <c r="J4" s="1" t="s">
        <v>3499</v>
      </c>
      <c r="K4" s="1" t="s">
        <v>2103</v>
      </c>
      <c r="L4" s="1" t="s">
        <v>2104</v>
      </c>
    </row>
    <row r="5" spans="1:12" ht="16" customHeight="1">
      <c r="D5" s="1" t="s">
        <v>876</v>
      </c>
      <c r="E5" s="1" t="s">
        <v>3500</v>
      </c>
      <c r="F5" s="1" t="s">
        <v>3501</v>
      </c>
      <c r="G5" s="1" t="s">
        <v>2103</v>
      </c>
      <c r="H5" s="1" t="s">
        <v>876</v>
      </c>
      <c r="I5" s="1" t="s">
        <v>3500</v>
      </c>
      <c r="J5" s="1" t="s">
        <v>3501</v>
      </c>
      <c r="K5" s="1" t="s">
        <v>2103</v>
      </c>
      <c r="L5" s="1" t="s">
        <v>2104</v>
      </c>
    </row>
    <row r="6" spans="1:12" ht="16" customHeight="1">
      <c r="D6" s="1" t="s">
        <v>876</v>
      </c>
      <c r="E6" s="1" t="s">
        <v>3502</v>
      </c>
      <c r="F6" s="1" t="s">
        <v>3503</v>
      </c>
      <c r="G6" s="1" t="s">
        <v>2103</v>
      </c>
      <c r="H6" s="1" t="s">
        <v>876</v>
      </c>
      <c r="I6" s="1" t="s">
        <v>3502</v>
      </c>
      <c r="J6" s="1" t="s">
        <v>3503</v>
      </c>
      <c r="K6" s="1" t="s">
        <v>2103</v>
      </c>
      <c r="L6" s="1" t="s">
        <v>2104</v>
      </c>
    </row>
    <row r="7" spans="1:12" ht="16" customHeight="1">
      <c r="D7" s="1" t="s">
        <v>876</v>
      </c>
      <c r="E7" s="1" t="s">
        <v>3504</v>
      </c>
      <c r="F7" s="1" t="s">
        <v>3505</v>
      </c>
      <c r="G7" s="1" t="s">
        <v>2103</v>
      </c>
      <c r="H7" s="1" t="s">
        <v>876</v>
      </c>
      <c r="I7" s="1" t="s">
        <v>3504</v>
      </c>
      <c r="J7" s="1" t="s">
        <v>3505</v>
      </c>
      <c r="K7" s="1" t="s">
        <v>2103</v>
      </c>
      <c r="L7" s="1" t="s">
        <v>2104</v>
      </c>
    </row>
    <row r="8" spans="1:12" ht="16" customHeight="1">
      <c r="D8" s="1" t="s">
        <v>876</v>
      </c>
      <c r="E8" s="1" t="s">
        <v>3506</v>
      </c>
      <c r="F8" s="1" t="s">
        <v>3507</v>
      </c>
      <c r="G8" s="1" t="s">
        <v>2103</v>
      </c>
      <c r="H8" s="1" t="s">
        <v>876</v>
      </c>
      <c r="I8" s="1" t="s">
        <v>3506</v>
      </c>
      <c r="J8" s="1" t="s">
        <v>3507</v>
      </c>
      <c r="K8" s="1" t="s">
        <v>2103</v>
      </c>
      <c r="L8" s="1" t="s">
        <v>2104</v>
      </c>
    </row>
    <row r="9" spans="1:12" ht="16" customHeight="1">
      <c r="D9" s="1" t="s">
        <v>876</v>
      </c>
      <c r="E9" s="1" t="s">
        <v>2110</v>
      </c>
      <c r="F9" s="1" t="s">
        <v>2110</v>
      </c>
      <c r="G9" s="1" t="s">
        <v>2103</v>
      </c>
      <c r="H9" s="1" t="s">
        <v>876</v>
      </c>
      <c r="I9" s="1" t="s">
        <v>2110</v>
      </c>
      <c r="J9" s="1" t="s">
        <v>2110</v>
      </c>
      <c r="K9" s="1" t="s">
        <v>2103</v>
      </c>
      <c r="L9" s="1" t="s">
        <v>2104</v>
      </c>
    </row>
    <row r="10" spans="1:12" ht="16" customHeight="1">
      <c r="D10" s="1" t="s">
        <v>876</v>
      </c>
      <c r="E10" s="1" t="s">
        <v>670</v>
      </c>
      <c r="F10" s="1" t="s">
        <v>670</v>
      </c>
      <c r="G10" s="1" t="s">
        <v>2103</v>
      </c>
      <c r="H10" s="1" t="s">
        <v>876</v>
      </c>
      <c r="I10" s="1" t="s">
        <v>670</v>
      </c>
      <c r="J10" s="1" t="s">
        <v>670</v>
      </c>
      <c r="K10" s="1" t="s">
        <v>2103</v>
      </c>
      <c r="L10" s="1" t="s">
        <v>2104</v>
      </c>
    </row>
    <row r="11" spans="1:12" ht="16" customHeight="1">
      <c r="D11" s="1" t="s">
        <v>876</v>
      </c>
      <c r="E11" s="1" t="s">
        <v>3508</v>
      </c>
      <c r="F11" s="1" t="s">
        <v>3509</v>
      </c>
      <c r="G11" s="1" t="s">
        <v>2103</v>
      </c>
      <c r="H11" s="1" t="s">
        <v>876</v>
      </c>
      <c r="I11" s="1" t="s">
        <v>3508</v>
      </c>
      <c r="J11" s="1" t="s">
        <v>3509</v>
      </c>
      <c r="K11" s="1" t="s">
        <v>2103</v>
      </c>
      <c r="L11" s="1" t="s">
        <v>2104</v>
      </c>
    </row>
    <row r="12" spans="1:12" ht="16" customHeight="1">
      <c r="D12" s="1" t="s">
        <v>876</v>
      </c>
      <c r="E12" s="1" t="s">
        <v>3510</v>
      </c>
      <c r="F12" s="1" t="s">
        <v>3511</v>
      </c>
      <c r="G12" s="1" t="s">
        <v>2103</v>
      </c>
      <c r="H12" s="1" t="s">
        <v>876</v>
      </c>
      <c r="I12" s="1" t="s">
        <v>3510</v>
      </c>
      <c r="J12" s="1" t="s">
        <v>3511</v>
      </c>
      <c r="K12" s="1" t="s">
        <v>2103</v>
      </c>
      <c r="L12" s="1" t="s">
        <v>2104</v>
      </c>
    </row>
    <row r="13" spans="1:12" ht="16" customHeight="1">
      <c r="D13" s="1" t="s">
        <v>876</v>
      </c>
      <c r="E13" s="1" t="s">
        <v>2116</v>
      </c>
      <c r="F13" s="1" t="s">
        <v>2117</v>
      </c>
      <c r="G13" s="1" t="s">
        <v>2118</v>
      </c>
      <c r="H13" s="1" t="s">
        <v>876</v>
      </c>
      <c r="I13" s="1" t="s">
        <v>2116</v>
      </c>
      <c r="J13" s="1" t="s">
        <v>2117</v>
      </c>
      <c r="K13" s="1" t="s">
        <v>2118</v>
      </c>
      <c r="L13" s="1" t="s">
        <v>2104</v>
      </c>
    </row>
    <row r="14" spans="1:12" ht="16" customHeight="1">
      <c r="D14" s="1" t="s">
        <v>876</v>
      </c>
      <c r="E14" s="1" t="s">
        <v>421</v>
      </c>
      <c r="F14" s="1" t="s">
        <v>421</v>
      </c>
      <c r="G14" s="1" t="s">
        <v>2103</v>
      </c>
      <c r="H14" s="1" t="s">
        <v>876</v>
      </c>
      <c r="I14" s="1" t="s">
        <v>421</v>
      </c>
      <c r="J14" s="1" t="s">
        <v>421</v>
      </c>
      <c r="K14" s="1" t="s">
        <v>2103</v>
      </c>
      <c r="L14" s="1" t="s">
        <v>2104</v>
      </c>
    </row>
    <row r="15" spans="1:12" ht="16" customHeight="1">
      <c r="D15" s="1" t="s">
        <v>876</v>
      </c>
      <c r="E15" s="1" t="s">
        <v>609</v>
      </c>
      <c r="F15" s="1" t="s">
        <v>609</v>
      </c>
      <c r="G15" s="1" t="s">
        <v>2105</v>
      </c>
      <c r="H15" s="1" t="s">
        <v>876</v>
      </c>
      <c r="I15" s="1" t="s">
        <v>609</v>
      </c>
      <c r="J15" s="1" t="s">
        <v>609</v>
      </c>
      <c r="K15" s="1" t="s">
        <v>2105</v>
      </c>
      <c r="L15" s="1" t="s">
        <v>2104</v>
      </c>
    </row>
    <row r="16" spans="1:12" ht="16" customHeight="1">
      <c r="D16" s="1" t="s">
        <v>876</v>
      </c>
      <c r="E16" s="1" t="s">
        <v>3512</v>
      </c>
      <c r="F16" s="1" t="s">
        <v>3513</v>
      </c>
      <c r="G16" s="1" t="s">
        <v>2103</v>
      </c>
      <c r="H16" s="1" t="s">
        <v>876</v>
      </c>
      <c r="I16" s="1" t="s">
        <v>3512</v>
      </c>
      <c r="J16" s="1" t="s">
        <v>3513</v>
      </c>
      <c r="K16" s="1" t="s">
        <v>2103</v>
      </c>
      <c r="L16" s="1" t="s">
        <v>2104</v>
      </c>
    </row>
    <row r="17" spans="4:12" ht="16" customHeight="1">
      <c r="D17" s="1" t="s">
        <v>876</v>
      </c>
      <c r="E17" s="1" t="s">
        <v>3514</v>
      </c>
      <c r="F17" s="1" t="s">
        <v>3515</v>
      </c>
      <c r="G17" s="1" t="s">
        <v>2103</v>
      </c>
      <c r="H17" s="1" t="s">
        <v>876</v>
      </c>
      <c r="I17" s="1" t="s">
        <v>3514</v>
      </c>
      <c r="J17" s="1" t="s">
        <v>3515</v>
      </c>
      <c r="K17" s="1" t="s">
        <v>2103</v>
      </c>
      <c r="L17" s="1" t="s">
        <v>2104</v>
      </c>
    </row>
    <row r="18" spans="4:12" ht="16" customHeight="1">
      <c r="D18" s="1" t="s">
        <v>876</v>
      </c>
      <c r="E18" s="1" t="s">
        <v>525</v>
      </c>
      <c r="F18" s="1" t="s">
        <v>525</v>
      </c>
      <c r="G18" s="1" t="s">
        <v>2105</v>
      </c>
      <c r="H18" s="1" t="s">
        <v>876</v>
      </c>
      <c r="I18" s="1" t="s">
        <v>525</v>
      </c>
      <c r="J18" s="1" t="s">
        <v>525</v>
      </c>
      <c r="K18" s="1" t="s">
        <v>2105</v>
      </c>
      <c r="L18" s="1" t="s">
        <v>2104</v>
      </c>
    </row>
    <row r="19" spans="4:12" ht="16" customHeight="1">
      <c r="D19" s="1" t="s">
        <v>876</v>
      </c>
      <c r="E19" s="1" t="s">
        <v>877</v>
      </c>
      <c r="F19" s="1" t="s">
        <v>877</v>
      </c>
      <c r="G19" s="1" t="s">
        <v>2105</v>
      </c>
      <c r="H19" s="1" t="s">
        <v>876</v>
      </c>
      <c r="I19" s="1" t="s">
        <v>877</v>
      </c>
      <c r="J19" s="1" t="s">
        <v>877</v>
      </c>
      <c r="K19" s="1" t="s">
        <v>2105</v>
      </c>
      <c r="L19" s="1" t="s">
        <v>2104</v>
      </c>
    </row>
    <row r="20" spans="4:12" ht="16" customHeight="1">
      <c r="D20" s="1" t="s">
        <v>876</v>
      </c>
      <c r="E20" s="1" t="s">
        <v>3516</v>
      </c>
      <c r="F20" s="1" t="s">
        <v>3517</v>
      </c>
      <c r="G20" s="1" t="s">
        <v>2103</v>
      </c>
      <c r="H20" s="1" t="s">
        <v>876</v>
      </c>
      <c r="I20" s="1" t="s">
        <v>3516</v>
      </c>
      <c r="J20" s="1" t="s">
        <v>3517</v>
      </c>
      <c r="K20" s="1" t="s">
        <v>2103</v>
      </c>
      <c r="L20" s="1" t="s">
        <v>2104</v>
      </c>
    </row>
    <row r="21" spans="4:12" ht="16" customHeight="1">
      <c r="D21" s="1" t="s">
        <v>876</v>
      </c>
      <c r="E21" s="1" t="s">
        <v>96</v>
      </c>
      <c r="F21" s="1" t="s">
        <v>96</v>
      </c>
      <c r="G21" s="1" t="s">
        <v>2105</v>
      </c>
      <c r="H21" s="1" t="s">
        <v>876</v>
      </c>
      <c r="I21" s="1" t="s">
        <v>96</v>
      </c>
      <c r="J21" s="1" t="s">
        <v>96</v>
      </c>
      <c r="K21" s="1" t="s">
        <v>2105</v>
      </c>
      <c r="L21" s="1" t="s">
        <v>2104</v>
      </c>
    </row>
    <row r="22" spans="4:12" ht="16" customHeight="1">
      <c r="D22" s="1" t="s">
        <v>876</v>
      </c>
      <c r="E22" s="1" t="s">
        <v>3518</v>
      </c>
      <c r="F22" s="1" t="s">
        <v>3519</v>
      </c>
      <c r="G22" s="1" t="s">
        <v>2118</v>
      </c>
      <c r="H22" s="1" t="s">
        <v>876</v>
      </c>
      <c r="I22" s="1" t="s">
        <v>3518</v>
      </c>
      <c r="J22" s="1" t="s">
        <v>3519</v>
      </c>
      <c r="K22" s="1" t="s">
        <v>2118</v>
      </c>
      <c r="L22" s="1" t="s">
        <v>2104</v>
      </c>
    </row>
    <row r="23" spans="4:12" ht="16" customHeight="1">
      <c r="D23" s="1" t="s">
        <v>876</v>
      </c>
      <c r="E23" s="1" t="s">
        <v>3520</v>
      </c>
      <c r="F23" s="1" t="s">
        <v>3521</v>
      </c>
      <c r="G23" s="1" t="s">
        <v>2118</v>
      </c>
      <c r="H23" s="1" t="s">
        <v>876</v>
      </c>
      <c r="I23" s="1" t="s">
        <v>3520</v>
      </c>
      <c r="J23" s="1" t="s">
        <v>3521</v>
      </c>
      <c r="K23" s="1" t="s">
        <v>2118</v>
      </c>
      <c r="L23" s="1" t="s">
        <v>2104</v>
      </c>
    </row>
    <row r="24" spans="4:12" ht="16" customHeight="1">
      <c r="H24" s="1" t="s">
        <v>876</v>
      </c>
      <c r="I24" s="1" t="s">
        <v>2355</v>
      </c>
      <c r="J24" s="1" t="s">
        <v>2356</v>
      </c>
      <c r="K24" s="1" t="s">
        <v>2103</v>
      </c>
      <c r="L24" s="1" t="s">
        <v>2350</v>
      </c>
    </row>
    <row r="25" spans="4:12" ht="16" customHeight="1">
      <c r="H25" s="1" t="s">
        <v>876</v>
      </c>
      <c r="I25" s="1" t="s">
        <v>3522</v>
      </c>
      <c r="J25" s="1" t="s">
        <v>3523</v>
      </c>
      <c r="K25" s="1" t="s">
        <v>2103</v>
      </c>
      <c r="L25" s="1" t="s">
        <v>2350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5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878</v>
      </c>
      <c r="E3" s="1" t="s">
        <v>3496</v>
      </c>
      <c r="F3" s="1" t="s">
        <v>3497</v>
      </c>
      <c r="G3" s="1" t="s">
        <v>2103</v>
      </c>
      <c r="H3" s="1" t="s">
        <v>878</v>
      </c>
      <c r="I3" s="1" t="s">
        <v>3496</v>
      </c>
      <c r="J3" s="1" t="s">
        <v>3497</v>
      </c>
      <c r="K3" s="1" t="s">
        <v>2103</v>
      </c>
      <c r="L3" s="1" t="s">
        <v>2104</v>
      </c>
    </row>
    <row r="4" spans="1:12" ht="16" customHeight="1">
      <c r="D4" s="1" t="s">
        <v>878</v>
      </c>
      <c r="E4" s="1" t="s">
        <v>3524</v>
      </c>
      <c r="F4" s="1" t="s">
        <v>3525</v>
      </c>
      <c r="G4" s="1" t="s">
        <v>2103</v>
      </c>
      <c r="H4" s="1" t="s">
        <v>878</v>
      </c>
      <c r="I4" s="1" t="s">
        <v>3524</v>
      </c>
      <c r="J4" s="1" t="s">
        <v>3525</v>
      </c>
      <c r="K4" s="1" t="s">
        <v>2103</v>
      </c>
      <c r="L4" s="1" t="s">
        <v>2104</v>
      </c>
    </row>
    <row r="5" spans="1:12" ht="16" customHeight="1">
      <c r="D5" s="1" t="s">
        <v>878</v>
      </c>
      <c r="E5" s="1" t="s">
        <v>3526</v>
      </c>
      <c r="F5" s="1" t="s">
        <v>3526</v>
      </c>
      <c r="G5" s="1" t="s">
        <v>2103</v>
      </c>
      <c r="H5" s="1" t="s">
        <v>878</v>
      </c>
      <c r="I5" s="1" t="s">
        <v>3526</v>
      </c>
      <c r="J5" s="1" t="s">
        <v>3526</v>
      </c>
      <c r="K5" s="1" t="s">
        <v>2103</v>
      </c>
      <c r="L5" s="1" t="s">
        <v>2104</v>
      </c>
    </row>
    <row r="6" spans="1:12" ht="16" customHeight="1">
      <c r="D6" s="1" t="s">
        <v>878</v>
      </c>
      <c r="E6" s="1" t="s">
        <v>2110</v>
      </c>
      <c r="F6" s="1" t="s">
        <v>2110</v>
      </c>
      <c r="G6" s="1" t="s">
        <v>2103</v>
      </c>
      <c r="H6" s="1" t="s">
        <v>878</v>
      </c>
      <c r="I6" s="1" t="s">
        <v>2110</v>
      </c>
      <c r="J6" s="1" t="s">
        <v>2110</v>
      </c>
      <c r="K6" s="1" t="s">
        <v>2103</v>
      </c>
      <c r="L6" s="1" t="s">
        <v>2104</v>
      </c>
    </row>
    <row r="7" spans="1:12" ht="16" customHeight="1">
      <c r="D7" s="1" t="s">
        <v>878</v>
      </c>
      <c r="E7" s="1" t="s">
        <v>3527</v>
      </c>
      <c r="F7" s="1" t="s">
        <v>3528</v>
      </c>
      <c r="G7" s="1" t="s">
        <v>2103</v>
      </c>
      <c r="H7" s="1" t="s">
        <v>878</v>
      </c>
      <c r="I7" s="1" t="s">
        <v>3527</v>
      </c>
      <c r="J7" s="1" t="s">
        <v>3528</v>
      </c>
      <c r="K7" s="1" t="s">
        <v>2103</v>
      </c>
      <c r="L7" s="1" t="s">
        <v>2104</v>
      </c>
    </row>
    <row r="8" spans="1:12" ht="16" customHeight="1">
      <c r="D8" s="1" t="s">
        <v>878</v>
      </c>
      <c r="E8" s="1" t="s">
        <v>670</v>
      </c>
      <c r="F8" s="1" t="s">
        <v>670</v>
      </c>
      <c r="G8" s="1" t="s">
        <v>2103</v>
      </c>
      <c r="H8" s="1" t="s">
        <v>878</v>
      </c>
      <c r="I8" s="1" t="s">
        <v>670</v>
      </c>
      <c r="J8" s="1" t="s">
        <v>670</v>
      </c>
      <c r="K8" s="1" t="s">
        <v>2103</v>
      </c>
      <c r="L8" s="1" t="s">
        <v>2104</v>
      </c>
    </row>
    <row r="9" spans="1:12" ht="16" customHeight="1">
      <c r="D9" s="1" t="s">
        <v>878</v>
      </c>
      <c r="E9" s="1" t="s">
        <v>3529</v>
      </c>
      <c r="F9" s="1" t="s">
        <v>3530</v>
      </c>
      <c r="G9" s="1" t="s">
        <v>2103</v>
      </c>
      <c r="H9" s="1" t="s">
        <v>878</v>
      </c>
      <c r="I9" s="1" t="s">
        <v>3529</v>
      </c>
      <c r="J9" s="1" t="s">
        <v>3530</v>
      </c>
      <c r="K9" s="1" t="s">
        <v>2103</v>
      </c>
      <c r="L9" s="1" t="s">
        <v>2104</v>
      </c>
    </row>
    <row r="10" spans="1:12" ht="16" customHeight="1">
      <c r="D10" s="1" t="s">
        <v>878</v>
      </c>
      <c r="E10" s="1" t="s">
        <v>3531</v>
      </c>
      <c r="F10" s="1" t="s">
        <v>3532</v>
      </c>
      <c r="G10" s="1" t="s">
        <v>2103</v>
      </c>
      <c r="H10" s="1" t="s">
        <v>878</v>
      </c>
      <c r="I10" s="1" t="s">
        <v>3531</v>
      </c>
      <c r="J10" s="1" t="s">
        <v>3532</v>
      </c>
      <c r="K10" s="1" t="s">
        <v>2103</v>
      </c>
      <c r="L10" s="1" t="s">
        <v>2104</v>
      </c>
    </row>
    <row r="11" spans="1:12" ht="16" customHeight="1">
      <c r="D11" s="1" t="s">
        <v>878</v>
      </c>
      <c r="E11" s="1" t="s">
        <v>3533</v>
      </c>
      <c r="F11" s="1" t="s">
        <v>3534</v>
      </c>
      <c r="G11" s="1" t="s">
        <v>2103</v>
      </c>
      <c r="H11" s="1" t="s">
        <v>878</v>
      </c>
      <c r="I11" s="1" t="s">
        <v>3533</v>
      </c>
      <c r="J11" s="1" t="s">
        <v>3534</v>
      </c>
      <c r="K11" s="1" t="s">
        <v>2103</v>
      </c>
      <c r="L11" s="1" t="s">
        <v>2104</v>
      </c>
    </row>
    <row r="12" spans="1:12" ht="16" customHeight="1">
      <c r="D12" s="1" t="s">
        <v>878</v>
      </c>
      <c r="E12" s="1" t="s">
        <v>2619</v>
      </c>
      <c r="F12" s="1" t="s">
        <v>2620</v>
      </c>
      <c r="G12" s="1" t="s">
        <v>2103</v>
      </c>
      <c r="H12" s="1" t="s">
        <v>878</v>
      </c>
      <c r="I12" s="1" t="s">
        <v>2619</v>
      </c>
      <c r="J12" s="1" t="s">
        <v>2620</v>
      </c>
      <c r="K12" s="1" t="s">
        <v>2103</v>
      </c>
      <c r="L12" s="1" t="s">
        <v>2104</v>
      </c>
    </row>
    <row r="13" spans="1:12" ht="16" customHeight="1">
      <c r="D13" s="1" t="s">
        <v>878</v>
      </c>
      <c r="E13" s="1" t="s">
        <v>3535</v>
      </c>
      <c r="F13" s="1" t="s">
        <v>3536</v>
      </c>
      <c r="G13" s="1" t="s">
        <v>2103</v>
      </c>
      <c r="H13" s="1" t="s">
        <v>878</v>
      </c>
      <c r="I13" s="1" t="s">
        <v>3535</v>
      </c>
      <c r="J13" s="1" t="s">
        <v>3536</v>
      </c>
      <c r="K13" s="1" t="s">
        <v>2103</v>
      </c>
      <c r="L13" s="1" t="s">
        <v>2104</v>
      </c>
    </row>
    <row r="14" spans="1:12" ht="16" customHeight="1">
      <c r="D14" s="1" t="s">
        <v>878</v>
      </c>
      <c r="E14" s="1" t="s">
        <v>3510</v>
      </c>
      <c r="F14" s="1" t="s">
        <v>3511</v>
      </c>
      <c r="G14" s="1" t="s">
        <v>2103</v>
      </c>
      <c r="H14" s="1" t="s">
        <v>878</v>
      </c>
      <c r="I14" s="1" t="s">
        <v>3510</v>
      </c>
      <c r="J14" s="1" t="s">
        <v>3511</v>
      </c>
      <c r="K14" s="1" t="s">
        <v>2103</v>
      </c>
      <c r="L14" s="1" t="s">
        <v>2104</v>
      </c>
    </row>
    <row r="15" spans="1:12" ht="16" customHeight="1">
      <c r="D15" s="1" t="s">
        <v>878</v>
      </c>
      <c r="E15" s="1" t="s">
        <v>3537</v>
      </c>
      <c r="F15" s="1" t="s">
        <v>3537</v>
      </c>
      <c r="G15" s="1" t="s">
        <v>2103</v>
      </c>
      <c r="H15" s="1" t="s">
        <v>878</v>
      </c>
      <c r="I15" s="1" t="s">
        <v>3537</v>
      </c>
      <c r="J15" s="1" t="s">
        <v>3537</v>
      </c>
      <c r="K15" s="1" t="s">
        <v>2103</v>
      </c>
      <c r="L15" s="1" t="s">
        <v>2104</v>
      </c>
    </row>
    <row r="16" spans="1:12" ht="16" customHeight="1">
      <c r="D16" s="1" t="s">
        <v>878</v>
      </c>
      <c r="E16" s="1" t="s">
        <v>2116</v>
      </c>
      <c r="F16" s="1" t="s">
        <v>2117</v>
      </c>
      <c r="G16" s="1" t="s">
        <v>2118</v>
      </c>
      <c r="H16" s="1" t="s">
        <v>878</v>
      </c>
      <c r="I16" s="1" t="s">
        <v>2116</v>
      </c>
      <c r="J16" s="1" t="s">
        <v>2117</v>
      </c>
      <c r="K16" s="1" t="s">
        <v>2118</v>
      </c>
      <c r="L16" s="1" t="s">
        <v>2104</v>
      </c>
    </row>
    <row r="17" spans="4:12" ht="16" customHeight="1">
      <c r="D17" s="1" t="s">
        <v>878</v>
      </c>
      <c r="E17" s="1" t="s">
        <v>421</v>
      </c>
      <c r="F17" s="1" t="s">
        <v>421</v>
      </c>
      <c r="G17" s="1" t="s">
        <v>2103</v>
      </c>
      <c r="H17" s="1" t="s">
        <v>878</v>
      </c>
      <c r="I17" s="1" t="s">
        <v>421</v>
      </c>
      <c r="J17" s="1" t="s">
        <v>421</v>
      </c>
      <c r="K17" s="1" t="s">
        <v>2103</v>
      </c>
      <c r="L17" s="1" t="s">
        <v>2104</v>
      </c>
    </row>
    <row r="18" spans="4:12" ht="16" customHeight="1">
      <c r="D18" s="1" t="s">
        <v>878</v>
      </c>
      <c r="E18" s="1" t="s">
        <v>3538</v>
      </c>
      <c r="F18" s="1" t="s">
        <v>3539</v>
      </c>
      <c r="G18" s="1" t="s">
        <v>2103</v>
      </c>
      <c r="H18" s="1" t="s">
        <v>878</v>
      </c>
      <c r="I18" s="1" t="s">
        <v>3538</v>
      </c>
      <c r="J18" s="1" t="s">
        <v>3539</v>
      </c>
      <c r="K18" s="1" t="s">
        <v>2103</v>
      </c>
      <c r="L18" s="1" t="s">
        <v>2104</v>
      </c>
    </row>
    <row r="19" spans="4:12" ht="16" customHeight="1">
      <c r="D19" s="1" t="s">
        <v>878</v>
      </c>
      <c r="E19" s="1" t="s">
        <v>3540</v>
      </c>
      <c r="F19" s="1" t="s">
        <v>3541</v>
      </c>
      <c r="G19" s="1" t="s">
        <v>2103</v>
      </c>
      <c r="H19" s="1" t="s">
        <v>878</v>
      </c>
      <c r="I19" s="1" t="s">
        <v>3540</v>
      </c>
      <c r="J19" s="1" t="s">
        <v>3541</v>
      </c>
      <c r="K19" s="1" t="s">
        <v>2103</v>
      </c>
      <c r="L19" s="1" t="s">
        <v>2104</v>
      </c>
    </row>
    <row r="20" spans="4:12" ht="16" customHeight="1">
      <c r="D20" s="1" t="s">
        <v>878</v>
      </c>
      <c r="E20" s="1" t="s">
        <v>877</v>
      </c>
      <c r="F20" s="1" t="s">
        <v>877</v>
      </c>
      <c r="G20" s="1" t="s">
        <v>2105</v>
      </c>
      <c r="H20" s="1" t="s">
        <v>878</v>
      </c>
      <c r="I20" s="1" t="s">
        <v>877</v>
      </c>
      <c r="J20" s="1" t="s">
        <v>877</v>
      </c>
      <c r="K20" s="1" t="s">
        <v>2105</v>
      </c>
      <c r="L20" s="1" t="s">
        <v>2104</v>
      </c>
    </row>
    <row r="21" spans="4:12" ht="16" customHeight="1">
      <c r="D21" s="1" t="s">
        <v>878</v>
      </c>
      <c r="E21" s="1" t="s">
        <v>96</v>
      </c>
      <c r="F21" s="1" t="s">
        <v>96</v>
      </c>
      <c r="G21" s="1" t="s">
        <v>2105</v>
      </c>
      <c r="H21" s="1" t="s">
        <v>878</v>
      </c>
      <c r="I21" s="1" t="s">
        <v>96</v>
      </c>
      <c r="J21" s="1" t="s">
        <v>96</v>
      </c>
      <c r="K21" s="1" t="s">
        <v>2105</v>
      </c>
      <c r="L21" s="1" t="s">
        <v>2104</v>
      </c>
    </row>
    <row r="22" spans="4:12" ht="16" customHeight="1">
      <c r="D22" s="1" t="s">
        <v>878</v>
      </c>
      <c r="E22" s="1" t="s">
        <v>3518</v>
      </c>
      <c r="F22" s="1" t="s">
        <v>3519</v>
      </c>
      <c r="G22" s="1" t="s">
        <v>2118</v>
      </c>
      <c r="H22" s="1" t="s">
        <v>878</v>
      </c>
      <c r="I22" s="1" t="s">
        <v>3518</v>
      </c>
      <c r="J22" s="1" t="s">
        <v>3519</v>
      </c>
      <c r="K22" s="1" t="s">
        <v>2118</v>
      </c>
      <c r="L22" s="1" t="s">
        <v>2104</v>
      </c>
    </row>
    <row r="23" spans="4:12" ht="16" customHeight="1">
      <c r="D23" s="1" t="s">
        <v>878</v>
      </c>
      <c r="E23" s="1" t="s">
        <v>3520</v>
      </c>
      <c r="F23" s="1" t="s">
        <v>3521</v>
      </c>
      <c r="G23" s="1" t="s">
        <v>2118</v>
      </c>
      <c r="H23" s="1" t="s">
        <v>878</v>
      </c>
      <c r="I23" s="1" t="s">
        <v>3520</v>
      </c>
      <c r="J23" s="1" t="s">
        <v>3521</v>
      </c>
      <c r="K23" s="1" t="s">
        <v>2118</v>
      </c>
      <c r="L23" s="1" t="s">
        <v>2104</v>
      </c>
    </row>
    <row r="24" spans="4:12" ht="16" customHeight="1">
      <c r="H24" s="1" t="s">
        <v>878</v>
      </c>
      <c r="I24" s="1" t="s">
        <v>2355</v>
      </c>
      <c r="J24" s="1" t="s">
        <v>2356</v>
      </c>
      <c r="K24" s="1" t="s">
        <v>2103</v>
      </c>
      <c r="L24" s="1" t="s">
        <v>2350</v>
      </c>
    </row>
    <row r="25" spans="4:12" ht="16" customHeight="1">
      <c r="H25" s="1" t="s">
        <v>878</v>
      </c>
      <c r="I25" s="1" t="s">
        <v>3522</v>
      </c>
      <c r="J25" s="1" t="s">
        <v>3523</v>
      </c>
      <c r="K25" s="1" t="s">
        <v>2103</v>
      </c>
      <c r="L25" s="1" t="s">
        <v>2350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0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879</v>
      </c>
      <c r="E3" s="1" t="s">
        <v>3542</v>
      </c>
      <c r="F3" s="1" t="s">
        <v>3543</v>
      </c>
      <c r="G3" s="1" t="s">
        <v>2103</v>
      </c>
      <c r="H3" s="1" t="s">
        <v>879</v>
      </c>
      <c r="I3" s="1" t="s">
        <v>3542</v>
      </c>
      <c r="J3" s="1" t="s">
        <v>3543</v>
      </c>
      <c r="K3" s="1" t="s">
        <v>2103</v>
      </c>
      <c r="L3" s="1" t="s">
        <v>2104</v>
      </c>
    </row>
    <row r="4" spans="1:12" ht="16" customHeight="1">
      <c r="D4" s="1" t="s">
        <v>879</v>
      </c>
      <c r="E4" s="1" t="s">
        <v>3544</v>
      </c>
      <c r="F4" s="1" t="s">
        <v>3545</v>
      </c>
      <c r="G4" s="1" t="s">
        <v>2103</v>
      </c>
      <c r="H4" s="1" t="s">
        <v>879</v>
      </c>
      <c r="I4" s="1" t="s">
        <v>3544</v>
      </c>
      <c r="J4" s="1" t="s">
        <v>3545</v>
      </c>
      <c r="K4" s="1" t="s">
        <v>2103</v>
      </c>
      <c r="L4" s="1" t="s">
        <v>2104</v>
      </c>
    </row>
    <row r="5" spans="1:12" ht="16" customHeight="1">
      <c r="D5" s="1" t="s">
        <v>879</v>
      </c>
      <c r="E5" s="1" t="s">
        <v>2110</v>
      </c>
      <c r="F5" s="1" t="s">
        <v>2110</v>
      </c>
      <c r="G5" s="1" t="s">
        <v>2103</v>
      </c>
      <c r="H5" s="1" t="s">
        <v>879</v>
      </c>
      <c r="I5" s="1" t="s">
        <v>2110</v>
      </c>
      <c r="J5" s="1" t="s">
        <v>2110</v>
      </c>
      <c r="K5" s="1" t="s">
        <v>2103</v>
      </c>
      <c r="L5" s="1" t="s">
        <v>2104</v>
      </c>
    </row>
    <row r="6" spans="1:12" ht="16" customHeight="1">
      <c r="D6" s="1" t="s">
        <v>879</v>
      </c>
      <c r="E6" s="1" t="s">
        <v>3546</v>
      </c>
      <c r="F6" s="1" t="s">
        <v>3547</v>
      </c>
      <c r="G6" s="1" t="s">
        <v>2103</v>
      </c>
      <c r="H6" s="1" t="s">
        <v>879</v>
      </c>
      <c r="I6" s="1" t="s">
        <v>3546</v>
      </c>
      <c r="J6" s="1" t="s">
        <v>3547</v>
      </c>
      <c r="K6" s="1" t="s">
        <v>2103</v>
      </c>
      <c r="L6" s="1" t="s">
        <v>2104</v>
      </c>
    </row>
    <row r="7" spans="1:12" ht="16" customHeight="1">
      <c r="D7" s="1" t="s">
        <v>879</v>
      </c>
      <c r="E7" s="1" t="s">
        <v>3548</v>
      </c>
      <c r="F7" s="1" t="s">
        <v>3549</v>
      </c>
      <c r="G7" s="1" t="s">
        <v>2103</v>
      </c>
      <c r="H7" s="1" t="s">
        <v>879</v>
      </c>
      <c r="I7" s="1" t="s">
        <v>3548</v>
      </c>
      <c r="J7" s="1" t="s">
        <v>3549</v>
      </c>
      <c r="K7" s="1" t="s">
        <v>2103</v>
      </c>
      <c r="L7" s="1" t="s">
        <v>2104</v>
      </c>
    </row>
    <row r="8" spans="1:12" ht="16" customHeight="1">
      <c r="D8" s="1" t="s">
        <v>879</v>
      </c>
      <c r="E8" s="1" t="s">
        <v>3550</v>
      </c>
      <c r="F8" s="1" t="s">
        <v>3551</v>
      </c>
      <c r="G8" s="1" t="s">
        <v>2103</v>
      </c>
      <c r="H8" s="1" t="s">
        <v>879</v>
      </c>
      <c r="I8" s="1" t="s">
        <v>3550</v>
      </c>
      <c r="J8" s="1" t="s">
        <v>3551</v>
      </c>
      <c r="K8" s="1" t="s">
        <v>2103</v>
      </c>
      <c r="L8" s="1" t="s">
        <v>2104</v>
      </c>
    </row>
    <row r="9" spans="1:12" ht="16" customHeight="1">
      <c r="D9" s="1" t="s">
        <v>879</v>
      </c>
      <c r="E9" s="1" t="s">
        <v>497</v>
      </c>
      <c r="F9" s="1" t="s">
        <v>497</v>
      </c>
      <c r="G9" s="1" t="s">
        <v>2103</v>
      </c>
      <c r="H9" s="1" t="s">
        <v>879</v>
      </c>
      <c r="I9" s="1" t="s">
        <v>497</v>
      </c>
      <c r="J9" s="1" t="s">
        <v>497</v>
      </c>
      <c r="K9" s="1" t="s">
        <v>2103</v>
      </c>
      <c r="L9" s="1" t="s">
        <v>2104</v>
      </c>
    </row>
    <row r="10" spans="1:12" ht="16" customHeight="1">
      <c r="D10" s="1" t="s">
        <v>879</v>
      </c>
      <c r="E10" s="1" t="s">
        <v>2116</v>
      </c>
      <c r="F10" s="1" t="s">
        <v>2117</v>
      </c>
      <c r="G10" s="1" t="s">
        <v>2118</v>
      </c>
      <c r="H10" s="1" t="s">
        <v>879</v>
      </c>
      <c r="I10" s="1" t="s">
        <v>2116</v>
      </c>
      <c r="J10" s="1" t="s">
        <v>2117</v>
      </c>
      <c r="K10" s="1" t="s">
        <v>2118</v>
      </c>
      <c r="L10" s="1" t="s">
        <v>2104</v>
      </c>
    </row>
    <row r="11" spans="1:12" ht="16" customHeight="1">
      <c r="D11" s="1" t="s">
        <v>879</v>
      </c>
      <c r="E11" s="1" t="s">
        <v>3552</v>
      </c>
      <c r="F11" s="1" t="s">
        <v>3553</v>
      </c>
      <c r="G11" s="1" t="s">
        <v>2103</v>
      </c>
      <c r="H11" s="1" t="s">
        <v>879</v>
      </c>
      <c r="I11" s="1" t="s">
        <v>3552</v>
      </c>
      <c r="J11" s="1" t="s">
        <v>3553</v>
      </c>
      <c r="K11" s="1" t="s">
        <v>2103</v>
      </c>
      <c r="L11" s="1" t="s">
        <v>2104</v>
      </c>
    </row>
    <row r="12" spans="1:12" ht="16" customHeight="1">
      <c r="D12" s="1" t="s">
        <v>879</v>
      </c>
      <c r="E12" s="1" t="s">
        <v>3554</v>
      </c>
      <c r="F12" s="1" t="s">
        <v>3555</v>
      </c>
      <c r="G12" s="1" t="s">
        <v>2103</v>
      </c>
      <c r="H12" s="1" t="s">
        <v>879</v>
      </c>
      <c r="I12" s="1" t="s">
        <v>3554</v>
      </c>
      <c r="J12" s="1" t="s">
        <v>3555</v>
      </c>
      <c r="K12" s="1" t="s">
        <v>2103</v>
      </c>
      <c r="L12" s="1" t="s">
        <v>2104</v>
      </c>
    </row>
    <row r="13" spans="1:12" ht="16" customHeight="1">
      <c r="D13" s="1" t="s">
        <v>879</v>
      </c>
      <c r="E13" s="1" t="s">
        <v>3556</v>
      </c>
      <c r="F13" s="1" t="s">
        <v>3557</v>
      </c>
      <c r="G13" s="1" t="s">
        <v>2103</v>
      </c>
      <c r="H13" s="1" t="s">
        <v>879</v>
      </c>
      <c r="I13" s="1" t="s">
        <v>3556</v>
      </c>
      <c r="J13" s="1" t="s">
        <v>3557</v>
      </c>
      <c r="K13" s="1" t="s">
        <v>2103</v>
      </c>
      <c r="L13" s="1" t="s">
        <v>2104</v>
      </c>
    </row>
    <row r="14" spans="1:12" ht="16" customHeight="1">
      <c r="D14" s="1" t="s">
        <v>879</v>
      </c>
      <c r="E14" s="1" t="s">
        <v>498</v>
      </c>
      <c r="F14" s="1" t="s">
        <v>498</v>
      </c>
      <c r="G14" s="1" t="s">
        <v>2103</v>
      </c>
      <c r="H14" s="1" t="s">
        <v>879</v>
      </c>
      <c r="I14" s="1" t="s">
        <v>498</v>
      </c>
      <c r="J14" s="1" t="s">
        <v>498</v>
      </c>
      <c r="K14" s="1" t="s">
        <v>2103</v>
      </c>
      <c r="L14" s="1" t="s">
        <v>2104</v>
      </c>
    </row>
    <row r="15" spans="1:12" ht="16" customHeight="1">
      <c r="D15" s="1" t="s">
        <v>879</v>
      </c>
      <c r="E15" s="1" t="s">
        <v>880</v>
      </c>
      <c r="F15" s="1" t="s">
        <v>3558</v>
      </c>
      <c r="G15" s="1" t="s">
        <v>2105</v>
      </c>
      <c r="L15" s="1" t="s">
        <v>2545</v>
      </c>
    </row>
    <row r="16" spans="1:12" ht="16" customHeight="1">
      <c r="D16" s="1" t="s">
        <v>879</v>
      </c>
      <c r="E16" s="1" t="s">
        <v>3559</v>
      </c>
      <c r="F16" s="1" t="s">
        <v>3560</v>
      </c>
      <c r="G16" s="1" t="s">
        <v>2134</v>
      </c>
      <c r="L16" s="1" t="s">
        <v>2545</v>
      </c>
    </row>
    <row r="17" spans="4:12" ht="16" customHeight="1">
      <c r="D17" s="1" t="s">
        <v>879</v>
      </c>
      <c r="E17" s="1" t="s">
        <v>883</v>
      </c>
      <c r="F17" s="1" t="s">
        <v>3561</v>
      </c>
      <c r="G17" s="1" t="s">
        <v>2105</v>
      </c>
      <c r="L17" s="1" t="s">
        <v>2545</v>
      </c>
    </row>
    <row r="18" spans="4:12" ht="16" customHeight="1">
      <c r="D18" s="1" t="s">
        <v>879</v>
      </c>
      <c r="E18" s="1" t="s">
        <v>3562</v>
      </c>
      <c r="F18" s="1" t="s">
        <v>3563</v>
      </c>
      <c r="G18" s="1" t="s">
        <v>2640</v>
      </c>
      <c r="L18" s="1" t="s">
        <v>2545</v>
      </c>
    </row>
    <row r="19" spans="4:12" ht="16" customHeight="1">
      <c r="H19" s="1" t="s">
        <v>879</v>
      </c>
      <c r="I19" s="1" t="s">
        <v>2355</v>
      </c>
      <c r="J19" s="1" t="s">
        <v>2356</v>
      </c>
      <c r="K19" s="1" t="s">
        <v>2103</v>
      </c>
      <c r="L19" s="1" t="s">
        <v>2350</v>
      </c>
    </row>
    <row r="20" spans="4:12" ht="16" customHeight="1">
      <c r="H20" s="1" t="s">
        <v>879</v>
      </c>
      <c r="I20" s="1" t="s">
        <v>3564</v>
      </c>
      <c r="J20" s="1" t="s">
        <v>3565</v>
      </c>
      <c r="K20" s="1" t="s">
        <v>2134</v>
      </c>
      <c r="L20" s="1" t="s">
        <v>2350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3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3566</v>
      </c>
      <c r="E3" s="1" t="s">
        <v>3567</v>
      </c>
      <c r="F3" s="1" t="s">
        <v>3568</v>
      </c>
      <c r="G3" s="1" t="s">
        <v>2118</v>
      </c>
      <c r="H3" s="1" t="s">
        <v>3566</v>
      </c>
      <c r="I3" s="1" t="s">
        <v>3567</v>
      </c>
      <c r="J3" s="1" t="s">
        <v>3568</v>
      </c>
      <c r="K3" s="1" t="s">
        <v>2118</v>
      </c>
      <c r="L3" s="1" t="s">
        <v>2104</v>
      </c>
    </row>
    <row r="4" spans="1:12" ht="16" customHeight="1">
      <c r="D4" s="1" t="s">
        <v>3566</v>
      </c>
      <c r="E4" s="1" t="s">
        <v>3569</v>
      </c>
      <c r="F4" s="1" t="s">
        <v>3570</v>
      </c>
      <c r="G4" s="1" t="s">
        <v>2103</v>
      </c>
      <c r="H4" s="1" t="s">
        <v>3566</v>
      </c>
      <c r="I4" s="1" t="s">
        <v>3569</v>
      </c>
      <c r="J4" s="1" t="s">
        <v>3570</v>
      </c>
      <c r="K4" s="1" t="s">
        <v>2103</v>
      </c>
      <c r="L4" s="1" t="s">
        <v>2104</v>
      </c>
    </row>
    <row r="5" spans="1:12" ht="16" customHeight="1">
      <c r="D5" s="1" t="s">
        <v>3566</v>
      </c>
      <c r="E5" s="1" t="s">
        <v>3571</v>
      </c>
      <c r="F5" s="1" t="s">
        <v>3572</v>
      </c>
      <c r="G5" s="1" t="s">
        <v>2118</v>
      </c>
      <c r="H5" s="1" t="s">
        <v>3566</v>
      </c>
      <c r="I5" s="1" t="s">
        <v>3571</v>
      </c>
      <c r="J5" s="1" t="s">
        <v>3572</v>
      </c>
      <c r="K5" s="1" t="s">
        <v>2118</v>
      </c>
      <c r="L5" s="1" t="s">
        <v>2104</v>
      </c>
    </row>
    <row r="6" spans="1:12" ht="16" customHeight="1">
      <c r="D6" s="1" t="s">
        <v>3566</v>
      </c>
      <c r="E6" s="1" t="s">
        <v>3573</v>
      </c>
      <c r="F6" s="1" t="s">
        <v>3574</v>
      </c>
      <c r="G6" s="1" t="s">
        <v>2118</v>
      </c>
      <c r="H6" s="1" t="s">
        <v>3566</v>
      </c>
      <c r="I6" s="1" t="s">
        <v>3573</v>
      </c>
      <c r="J6" s="1" t="s">
        <v>3574</v>
      </c>
      <c r="K6" s="1" t="s">
        <v>2118</v>
      </c>
      <c r="L6" s="1" t="s">
        <v>2104</v>
      </c>
    </row>
    <row r="7" spans="1:12" ht="16" customHeight="1">
      <c r="D7" s="1" t="s">
        <v>3566</v>
      </c>
      <c r="E7" s="1" t="s">
        <v>3575</v>
      </c>
      <c r="F7" s="1" t="s">
        <v>3576</v>
      </c>
      <c r="G7" s="1" t="s">
        <v>2103</v>
      </c>
      <c r="H7" s="1" t="s">
        <v>3566</v>
      </c>
      <c r="I7" s="1" t="s">
        <v>3575</v>
      </c>
      <c r="J7" s="1" t="s">
        <v>3576</v>
      </c>
      <c r="K7" s="1" t="s">
        <v>2103</v>
      </c>
      <c r="L7" s="1" t="s">
        <v>2104</v>
      </c>
    </row>
    <row r="8" spans="1:12" ht="16" customHeight="1">
      <c r="D8" s="1" t="s">
        <v>3566</v>
      </c>
      <c r="E8" s="1" t="s">
        <v>3577</v>
      </c>
      <c r="F8" s="1" t="s">
        <v>3578</v>
      </c>
      <c r="G8" s="1" t="s">
        <v>2103</v>
      </c>
      <c r="H8" s="1" t="s">
        <v>3566</v>
      </c>
      <c r="I8" s="1" t="s">
        <v>3577</v>
      </c>
      <c r="J8" s="1" t="s">
        <v>3578</v>
      </c>
      <c r="K8" s="1" t="s">
        <v>2103</v>
      </c>
      <c r="L8" s="1" t="s">
        <v>2104</v>
      </c>
    </row>
    <row r="9" spans="1:12" ht="16" customHeight="1">
      <c r="D9" s="1" t="s">
        <v>3566</v>
      </c>
      <c r="E9" s="1" t="s">
        <v>3579</v>
      </c>
      <c r="F9" s="1" t="s">
        <v>3580</v>
      </c>
      <c r="G9" s="1" t="s">
        <v>2103</v>
      </c>
      <c r="H9" s="1" t="s">
        <v>3566</v>
      </c>
      <c r="I9" s="1" t="s">
        <v>3579</v>
      </c>
      <c r="J9" s="1" t="s">
        <v>3580</v>
      </c>
      <c r="K9" s="1" t="s">
        <v>2103</v>
      </c>
      <c r="L9" s="1" t="s">
        <v>2104</v>
      </c>
    </row>
    <row r="10" spans="1:12" ht="16" customHeight="1">
      <c r="D10" s="1" t="s">
        <v>3566</v>
      </c>
      <c r="E10" s="1" t="s">
        <v>2116</v>
      </c>
      <c r="F10" s="1" t="s">
        <v>2117</v>
      </c>
      <c r="G10" s="1" t="s">
        <v>2118</v>
      </c>
      <c r="H10" s="1" t="s">
        <v>3566</v>
      </c>
      <c r="I10" s="1" t="s">
        <v>2116</v>
      </c>
      <c r="J10" s="1" t="s">
        <v>2117</v>
      </c>
      <c r="K10" s="1" t="s">
        <v>2118</v>
      </c>
      <c r="L10" s="1" t="s">
        <v>2104</v>
      </c>
    </row>
    <row r="11" spans="1:12" ht="16" customHeight="1">
      <c r="D11" s="1" t="s">
        <v>3566</v>
      </c>
      <c r="E11" s="1" t="s">
        <v>2119</v>
      </c>
      <c r="F11" s="1" t="s">
        <v>2120</v>
      </c>
      <c r="G11" s="1" t="s">
        <v>2118</v>
      </c>
      <c r="H11" s="1" t="s">
        <v>3566</v>
      </c>
      <c r="I11" s="1" t="s">
        <v>2119</v>
      </c>
      <c r="J11" s="1" t="s">
        <v>2120</v>
      </c>
      <c r="K11" s="1" t="s">
        <v>2118</v>
      </c>
      <c r="L11" s="1" t="s">
        <v>2104</v>
      </c>
    </row>
    <row r="12" spans="1:12" ht="16" customHeight="1">
      <c r="D12" s="1" t="s">
        <v>3566</v>
      </c>
      <c r="E12" s="1" t="s">
        <v>3581</v>
      </c>
      <c r="F12" s="1" t="s">
        <v>3582</v>
      </c>
      <c r="G12" s="1" t="s">
        <v>2103</v>
      </c>
      <c r="H12" s="1" t="s">
        <v>3566</v>
      </c>
      <c r="I12" s="1" t="s">
        <v>3581</v>
      </c>
      <c r="J12" s="1" t="s">
        <v>3582</v>
      </c>
      <c r="K12" s="1" t="s">
        <v>2103</v>
      </c>
      <c r="L12" s="1" t="s">
        <v>2104</v>
      </c>
    </row>
    <row r="13" spans="1:12" ht="16" customHeight="1">
      <c r="D13" s="1" t="s">
        <v>3566</v>
      </c>
      <c r="E13" s="1" t="s">
        <v>498</v>
      </c>
      <c r="F13" s="1" t="s">
        <v>498</v>
      </c>
      <c r="G13" s="1" t="s">
        <v>2103</v>
      </c>
      <c r="H13" s="1" t="s">
        <v>3566</v>
      </c>
      <c r="I13" s="1" t="s">
        <v>498</v>
      </c>
      <c r="J13" s="1" t="s">
        <v>498</v>
      </c>
      <c r="K13" s="1" t="s">
        <v>2103</v>
      </c>
      <c r="L13" s="1" t="s">
        <v>2104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82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887</v>
      </c>
      <c r="E3" s="1" t="s">
        <v>2110</v>
      </c>
      <c r="F3" s="1" t="s">
        <v>2110</v>
      </c>
      <c r="G3" s="1" t="s">
        <v>2103</v>
      </c>
      <c r="H3" s="1" t="s">
        <v>887</v>
      </c>
      <c r="I3" s="1" t="s">
        <v>2110</v>
      </c>
      <c r="J3" s="1" t="s">
        <v>2110</v>
      </c>
      <c r="K3" s="1" t="s">
        <v>2103</v>
      </c>
      <c r="L3" s="1" t="s">
        <v>2104</v>
      </c>
    </row>
    <row r="4" spans="1:12" ht="16" customHeight="1">
      <c r="D4" s="1" t="s">
        <v>887</v>
      </c>
      <c r="E4" s="1" t="s">
        <v>3583</v>
      </c>
      <c r="F4" s="1" t="s">
        <v>3584</v>
      </c>
      <c r="G4" s="1" t="s">
        <v>2103</v>
      </c>
      <c r="H4" s="1" t="s">
        <v>887</v>
      </c>
      <c r="I4" s="1" t="s">
        <v>3583</v>
      </c>
      <c r="J4" s="1" t="s">
        <v>3584</v>
      </c>
      <c r="K4" s="1" t="s">
        <v>2103</v>
      </c>
      <c r="L4" s="1" t="s">
        <v>2104</v>
      </c>
    </row>
    <row r="5" spans="1:12" ht="16" customHeight="1">
      <c r="D5" s="1" t="s">
        <v>887</v>
      </c>
      <c r="E5" s="1" t="s">
        <v>3585</v>
      </c>
      <c r="F5" s="1" t="s">
        <v>3586</v>
      </c>
      <c r="G5" s="1" t="s">
        <v>2118</v>
      </c>
      <c r="H5" s="1" t="s">
        <v>887</v>
      </c>
      <c r="I5" s="1" t="s">
        <v>3585</v>
      </c>
      <c r="J5" s="1" t="s">
        <v>3586</v>
      </c>
      <c r="K5" s="1" t="s">
        <v>2118</v>
      </c>
      <c r="L5" s="1" t="s">
        <v>2104</v>
      </c>
    </row>
    <row r="6" spans="1:12" ht="16" customHeight="1">
      <c r="D6" s="1" t="s">
        <v>887</v>
      </c>
      <c r="E6" s="1" t="s">
        <v>3587</v>
      </c>
      <c r="F6" s="1" t="s">
        <v>3588</v>
      </c>
      <c r="G6" s="1" t="s">
        <v>2103</v>
      </c>
      <c r="H6" s="1" t="s">
        <v>887</v>
      </c>
      <c r="I6" s="1" t="s">
        <v>3587</v>
      </c>
      <c r="J6" s="1" t="s">
        <v>3588</v>
      </c>
      <c r="K6" s="1" t="s">
        <v>2103</v>
      </c>
      <c r="L6" s="1" t="s">
        <v>2104</v>
      </c>
    </row>
    <row r="7" spans="1:12" ht="16" customHeight="1">
      <c r="D7" s="1" t="s">
        <v>887</v>
      </c>
      <c r="E7" s="1" t="s">
        <v>888</v>
      </c>
      <c r="F7" s="1" t="s">
        <v>888</v>
      </c>
      <c r="G7" s="1" t="s">
        <v>2105</v>
      </c>
      <c r="H7" s="1" t="s">
        <v>887</v>
      </c>
      <c r="I7" s="1" t="s">
        <v>888</v>
      </c>
      <c r="J7" s="1" t="s">
        <v>888</v>
      </c>
      <c r="K7" s="1" t="s">
        <v>2105</v>
      </c>
      <c r="L7" s="1" t="s">
        <v>2104</v>
      </c>
    </row>
    <row r="8" spans="1:12" ht="16" customHeight="1">
      <c r="D8" s="1" t="s">
        <v>887</v>
      </c>
      <c r="E8" s="1" t="s">
        <v>3589</v>
      </c>
      <c r="F8" s="1" t="s">
        <v>2592</v>
      </c>
      <c r="G8" s="1" t="s">
        <v>2103</v>
      </c>
      <c r="H8" s="1" t="s">
        <v>887</v>
      </c>
      <c r="I8" s="1" t="s">
        <v>3589</v>
      </c>
      <c r="J8" s="1" t="s">
        <v>2592</v>
      </c>
      <c r="K8" s="1" t="s">
        <v>2103</v>
      </c>
      <c r="L8" s="1" t="s">
        <v>2104</v>
      </c>
    </row>
    <row r="9" spans="1:12" ht="16" customHeight="1">
      <c r="D9" s="1" t="s">
        <v>887</v>
      </c>
      <c r="E9" s="1" t="s">
        <v>2113</v>
      </c>
      <c r="F9" s="1" t="s">
        <v>2113</v>
      </c>
      <c r="G9" s="1" t="s">
        <v>2103</v>
      </c>
      <c r="H9" s="1" t="s">
        <v>887</v>
      </c>
      <c r="I9" s="1" t="s">
        <v>2113</v>
      </c>
      <c r="J9" s="1" t="s">
        <v>2113</v>
      </c>
      <c r="K9" s="1" t="s">
        <v>2103</v>
      </c>
      <c r="L9" s="1" t="s">
        <v>2104</v>
      </c>
    </row>
    <row r="10" spans="1:12" ht="16" customHeight="1">
      <c r="D10" s="1" t="s">
        <v>887</v>
      </c>
      <c r="E10" s="1" t="s">
        <v>2702</v>
      </c>
      <c r="F10" s="1" t="s">
        <v>2703</v>
      </c>
      <c r="G10" s="1" t="s">
        <v>2103</v>
      </c>
      <c r="H10" s="1" t="s">
        <v>887</v>
      </c>
      <c r="I10" s="1" t="s">
        <v>2702</v>
      </c>
      <c r="J10" s="1" t="s">
        <v>2703</v>
      </c>
      <c r="K10" s="1" t="s">
        <v>2103</v>
      </c>
      <c r="L10" s="1" t="s">
        <v>2104</v>
      </c>
    </row>
    <row r="11" spans="1:12" ht="16" customHeight="1">
      <c r="D11" s="1" t="s">
        <v>887</v>
      </c>
      <c r="E11" s="1" t="s">
        <v>3590</v>
      </c>
      <c r="F11" s="1" t="s">
        <v>889</v>
      </c>
      <c r="G11" s="1" t="s">
        <v>2105</v>
      </c>
      <c r="H11" s="1" t="s">
        <v>887</v>
      </c>
      <c r="I11" s="1" t="s">
        <v>3590</v>
      </c>
      <c r="J11" s="1" t="s">
        <v>889</v>
      </c>
      <c r="K11" s="1" t="s">
        <v>2105</v>
      </c>
      <c r="L11" s="1" t="s">
        <v>2104</v>
      </c>
    </row>
    <row r="12" spans="1:12" ht="16" customHeight="1">
      <c r="D12" s="1" t="s">
        <v>887</v>
      </c>
      <c r="E12" s="1" t="s">
        <v>3591</v>
      </c>
      <c r="F12" s="1" t="s">
        <v>3592</v>
      </c>
      <c r="G12" s="1" t="s">
        <v>2103</v>
      </c>
      <c r="H12" s="1" t="s">
        <v>887</v>
      </c>
      <c r="I12" s="1" t="s">
        <v>3591</v>
      </c>
      <c r="J12" s="1" t="s">
        <v>3592</v>
      </c>
      <c r="K12" s="1" t="s">
        <v>2103</v>
      </c>
      <c r="L12" s="1" t="s">
        <v>2104</v>
      </c>
    </row>
    <row r="13" spans="1:12" ht="16" customHeight="1">
      <c r="D13" s="1" t="s">
        <v>887</v>
      </c>
      <c r="E13" s="1" t="s">
        <v>2500</v>
      </c>
      <c r="F13" s="1" t="s">
        <v>3593</v>
      </c>
      <c r="G13" s="1" t="s">
        <v>2158</v>
      </c>
      <c r="H13" s="1" t="s">
        <v>887</v>
      </c>
      <c r="I13" s="1" t="s">
        <v>1245</v>
      </c>
      <c r="J13" s="1" t="s">
        <v>3594</v>
      </c>
      <c r="K13" s="1" t="s">
        <v>2426</v>
      </c>
      <c r="L13" s="1" t="s">
        <v>3595</v>
      </c>
    </row>
    <row r="14" spans="1:12" ht="16" customHeight="1">
      <c r="D14" s="1" t="s">
        <v>887</v>
      </c>
      <c r="E14" s="1" t="s">
        <v>890</v>
      </c>
      <c r="F14" s="1" t="s">
        <v>3596</v>
      </c>
      <c r="G14" s="1" t="s">
        <v>2105</v>
      </c>
      <c r="H14" s="1" t="s">
        <v>887</v>
      </c>
      <c r="I14" s="1" t="s">
        <v>890</v>
      </c>
      <c r="J14" s="1" t="s">
        <v>3597</v>
      </c>
      <c r="K14" s="1" t="s">
        <v>2134</v>
      </c>
      <c r="L14" s="1" t="s">
        <v>3598</v>
      </c>
    </row>
    <row r="15" spans="1:12" ht="16" customHeight="1">
      <c r="D15" s="1" t="s">
        <v>887</v>
      </c>
      <c r="E15" s="1" t="s">
        <v>3599</v>
      </c>
      <c r="F15" s="1" t="s">
        <v>3600</v>
      </c>
      <c r="G15" s="1" t="s">
        <v>2174</v>
      </c>
      <c r="H15" s="1" t="s">
        <v>887</v>
      </c>
      <c r="I15" s="1" t="s">
        <v>3601</v>
      </c>
      <c r="J15" s="1" t="s">
        <v>3602</v>
      </c>
      <c r="K15" s="1" t="s">
        <v>2134</v>
      </c>
      <c r="L15" s="1" t="s">
        <v>2951</v>
      </c>
    </row>
    <row r="16" spans="1:12" ht="16" customHeight="1">
      <c r="D16" s="1" t="s">
        <v>887</v>
      </c>
      <c r="E16" s="1" t="s">
        <v>3168</v>
      </c>
      <c r="F16" s="1" t="s">
        <v>3169</v>
      </c>
      <c r="G16" s="1" t="s">
        <v>2196</v>
      </c>
      <c r="H16" s="1" t="s">
        <v>887</v>
      </c>
      <c r="I16" s="1" t="s">
        <v>3603</v>
      </c>
      <c r="J16" s="1" t="s">
        <v>3604</v>
      </c>
      <c r="K16" s="1" t="s">
        <v>2134</v>
      </c>
      <c r="L16" s="1" t="s">
        <v>2144</v>
      </c>
    </row>
    <row r="17" spans="1:12" ht="16" customHeight="1">
      <c r="D17" s="1" t="s">
        <v>887</v>
      </c>
      <c r="E17" s="1" t="s">
        <v>924</v>
      </c>
      <c r="F17" s="1" t="s">
        <v>3605</v>
      </c>
      <c r="G17" s="1" t="s">
        <v>2105</v>
      </c>
      <c r="H17" s="1" t="s">
        <v>887</v>
      </c>
      <c r="I17" s="1" t="s">
        <v>924</v>
      </c>
      <c r="J17" s="1" t="s">
        <v>3606</v>
      </c>
      <c r="K17" s="1" t="s">
        <v>2105</v>
      </c>
      <c r="L17" s="1" t="s">
        <v>3598</v>
      </c>
    </row>
    <row r="18" spans="1:12" ht="16" customHeight="1">
      <c r="D18" s="1" t="s">
        <v>887</v>
      </c>
      <c r="E18" s="1" t="s">
        <v>929</v>
      </c>
      <c r="F18" s="1" t="s">
        <v>3607</v>
      </c>
      <c r="G18" s="1" t="s">
        <v>2105</v>
      </c>
      <c r="H18" s="1" t="s">
        <v>887</v>
      </c>
      <c r="I18" s="1" t="s">
        <v>929</v>
      </c>
      <c r="J18" s="1" t="s">
        <v>3608</v>
      </c>
      <c r="K18" s="1" t="s">
        <v>2105</v>
      </c>
      <c r="L18" s="1" t="s">
        <v>3598</v>
      </c>
    </row>
    <row r="19" spans="1:12" ht="16" customHeight="1">
      <c r="D19" s="1" t="s">
        <v>887</v>
      </c>
      <c r="E19" s="1" t="s">
        <v>938</v>
      </c>
      <c r="F19" s="1" t="s">
        <v>3609</v>
      </c>
      <c r="G19" s="1" t="s">
        <v>2105</v>
      </c>
      <c r="H19" s="1" t="s">
        <v>887</v>
      </c>
      <c r="I19" s="1" t="s">
        <v>938</v>
      </c>
      <c r="J19" s="1" t="s">
        <v>3610</v>
      </c>
      <c r="K19" s="1" t="s">
        <v>2105</v>
      </c>
      <c r="L19" s="1" t="s">
        <v>3598</v>
      </c>
    </row>
    <row r="20" spans="1:12" ht="16" customHeight="1">
      <c r="D20" s="1" t="s">
        <v>887</v>
      </c>
      <c r="E20" s="1" t="s">
        <v>962</v>
      </c>
      <c r="F20" s="1" t="s">
        <v>3611</v>
      </c>
      <c r="G20" s="1" t="s">
        <v>2105</v>
      </c>
      <c r="H20" s="1" t="s">
        <v>887</v>
      </c>
      <c r="I20" s="1" t="s">
        <v>962</v>
      </c>
      <c r="J20" s="1" t="s">
        <v>3612</v>
      </c>
      <c r="K20" s="1" t="s">
        <v>2105</v>
      </c>
      <c r="L20" s="1" t="s">
        <v>3598</v>
      </c>
    </row>
    <row r="21" spans="1:12" ht="16" customHeight="1">
      <c r="D21" s="1" t="s">
        <v>887</v>
      </c>
      <c r="E21" s="1" t="s">
        <v>967</v>
      </c>
      <c r="F21" s="1" t="s">
        <v>3613</v>
      </c>
      <c r="G21" s="1" t="s">
        <v>2105</v>
      </c>
      <c r="H21" s="1" t="s">
        <v>887</v>
      </c>
      <c r="I21" s="1" t="s">
        <v>1317</v>
      </c>
      <c r="J21" s="1" t="s">
        <v>3614</v>
      </c>
      <c r="K21" s="1" t="s">
        <v>2105</v>
      </c>
      <c r="L21" s="1" t="s">
        <v>2951</v>
      </c>
    </row>
    <row r="22" spans="1:12" ht="16" customHeight="1">
      <c r="D22" s="1" t="s">
        <v>887</v>
      </c>
      <c r="E22" s="1" t="s">
        <v>1002</v>
      </c>
      <c r="F22" s="1" t="s">
        <v>3615</v>
      </c>
      <c r="G22" s="1" t="s">
        <v>2105</v>
      </c>
      <c r="H22" s="1" t="s">
        <v>887</v>
      </c>
      <c r="I22" s="1" t="s">
        <v>3616</v>
      </c>
      <c r="J22" s="1" t="s">
        <v>3617</v>
      </c>
      <c r="K22" s="1" t="s">
        <v>2134</v>
      </c>
      <c r="L22" s="1" t="s">
        <v>3618</v>
      </c>
    </row>
    <row r="23" spans="1:12" ht="16" customHeight="1">
      <c r="D23" s="1" t="s">
        <v>887</v>
      </c>
      <c r="E23" s="1" t="s">
        <v>3172</v>
      </c>
      <c r="F23" s="1" t="s">
        <v>3173</v>
      </c>
      <c r="G23" s="1" t="s">
        <v>2196</v>
      </c>
      <c r="H23" s="1" t="s">
        <v>887</v>
      </c>
      <c r="I23" s="1" t="s">
        <v>3619</v>
      </c>
      <c r="J23" s="1" t="s">
        <v>3620</v>
      </c>
      <c r="K23" s="1" t="s">
        <v>2134</v>
      </c>
      <c r="L23" s="1" t="s">
        <v>3621</v>
      </c>
    </row>
    <row r="24" spans="1:12" ht="16" customHeight="1">
      <c r="D24" s="1" t="s">
        <v>887</v>
      </c>
      <c r="E24" s="1" t="s">
        <v>1019</v>
      </c>
      <c r="F24" s="1" t="s">
        <v>3622</v>
      </c>
      <c r="G24" s="1" t="s">
        <v>2105</v>
      </c>
      <c r="H24" s="1" t="s">
        <v>887</v>
      </c>
      <c r="I24" s="1" t="s">
        <v>1019</v>
      </c>
      <c r="J24" s="1" t="s">
        <v>3623</v>
      </c>
      <c r="K24" s="1" t="s">
        <v>2105</v>
      </c>
      <c r="L24" s="1" t="s">
        <v>3598</v>
      </c>
    </row>
    <row r="25" spans="1:12" ht="16" customHeight="1">
      <c r="D25" s="1" t="s">
        <v>887</v>
      </c>
      <c r="E25" s="1" t="s">
        <v>600</v>
      </c>
      <c r="F25" s="1" t="s">
        <v>3185</v>
      </c>
      <c r="G25" s="1" t="s">
        <v>2105</v>
      </c>
      <c r="H25" s="1" t="s">
        <v>887</v>
      </c>
      <c r="I25" s="1" t="s">
        <v>3624</v>
      </c>
      <c r="J25" s="1" t="s">
        <v>3625</v>
      </c>
      <c r="K25" s="1" t="s">
        <v>2103</v>
      </c>
      <c r="L25" s="1" t="s">
        <v>2951</v>
      </c>
    </row>
    <row r="26" spans="1:12" ht="16" customHeight="1">
      <c r="D26" s="1" t="s">
        <v>887</v>
      </c>
      <c r="E26" s="1" t="s">
        <v>1078</v>
      </c>
      <c r="F26" s="1" t="s">
        <v>2741</v>
      </c>
      <c r="G26" s="1" t="s">
        <v>2105</v>
      </c>
      <c r="H26" s="1" t="s">
        <v>887</v>
      </c>
      <c r="I26" s="1" t="s">
        <v>3626</v>
      </c>
      <c r="J26" s="1" t="s">
        <v>3627</v>
      </c>
      <c r="K26" s="1" t="s">
        <v>2103</v>
      </c>
      <c r="L26" s="1" t="s">
        <v>2951</v>
      </c>
    </row>
    <row r="27" spans="1:12" ht="16" customHeight="1">
      <c r="A27" t="s">
        <v>615</v>
      </c>
      <c r="D27" s="1" t="s">
        <v>887</v>
      </c>
      <c r="E27" s="1" t="s">
        <v>3628</v>
      </c>
      <c r="F27" s="1" t="s">
        <v>3629</v>
      </c>
      <c r="G27" s="1" t="s">
        <v>2174</v>
      </c>
      <c r="L27" s="1" t="s">
        <v>2545</v>
      </c>
    </row>
    <row r="28" spans="1:12" ht="16" customHeight="1">
      <c r="A28" t="s">
        <v>615</v>
      </c>
      <c r="D28" s="1" t="s">
        <v>887</v>
      </c>
      <c r="E28" s="1" t="s">
        <v>1021</v>
      </c>
      <c r="F28" s="1" t="s">
        <v>3630</v>
      </c>
      <c r="G28" s="1" t="s">
        <v>2174</v>
      </c>
      <c r="L28" s="1" t="s">
        <v>2545</v>
      </c>
    </row>
    <row r="29" spans="1:12" ht="16" customHeight="1">
      <c r="A29" t="s">
        <v>615</v>
      </c>
      <c r="D29" s="1" t="s">
        <v>887</v>
      </c>
      <c r="E29" s="1" t="s">
        <v>3631</v>
      </c>
      <c r="F29" s="1" t="s">
        <v>3632</v>
      </c>
      <c r="G29" s="1" t="s">
        <v>2174</v>
      </c>
      <c r="L29" s="1" t="s">
        <v>2545</v>
      </c>
    </row>
    <row r="30" spans="1:12" ht="16" customHeight="1">
      <c r="A30" t="s">
        <v>615</v>
      </c>
      <c r="D30" s="1" t="s">
        <v>887</v>
      </c>
      <c r="E30" s="1" t="s">
        <v>3633</v>
      </c>
      <c r="F30" s="1" t="s">
        <v>3634</v>
      </c>
      <c r="G30" s="1" t="s">
        <v>2174</v>
      </c>
      <c r="L30" s="1" t="s">
        <v>2545</v>
      </c>
    </row>
    <row r="31" spans="1:12" ht="16" customHeight="1">
      <c r="A31" t="s">
        <v>615</v>
      </c>
      <c r="D31" s="1" t="s">
        <v>887</v>
      </c>
      <c r="E31" s="1" t="s">
        <v>3635</v>
      </c>
      <c r="F31" s="1" t="s">
        <v>3636</v>
      </c>
      <c r="G31" s="1" t="s">
        <v>3637</v>
      </c>
      <c r="L31" s="1" t="s">
        <v>2545</v>
      </c>
    </row>
    <row r="32" spans="1:12" ht="16" customHeight="1">
      <c r="A32" t="s">
        <v>616</v>
      </c>
      <c r="D32" s="1" t="s">
        <v>887</v>
      </c>
      <c r="E32" s="1" t="s">
        <v>3638</v>
      </c>
      <c r="F32" s="1" t="s">
        <v>3639</v>
      </c>
      <c r="G32" s="1" t="s">
        <v>2171</v>
      </c>
      <c r="L32" s="1" t="s">
        <v>2545</v>
      </c>
    </row>
    <row r="33" spans="1:12" ht="16" customHeight="1">
      <c r="A33" t="s">
        <v>615</v>
      </c>
      <c r="D33" s="1" t="s">
        <v>887</v>
      </c>
      <c r="E33" s="1" t="s">
        <v>3640</v>
      </c>
      <c r="F33" s="1" t="s">
        <v>3641</v>
      </c>
      <c r="G33" s="1" t="s">
        <v>2134</v>
      </c>
      <c r="L33" s="1" t="s">
        <v>2545</v>
      </c>
    </row>
    <row r="34" spans="1:12" ht="16" customHeight="1">
      <c r="A34" t="s">
        <v>615</v>
      </c>
      <c r="D34" s="1" t="s">
        <v>887</v>
      </c>
      <c r="E34" s="1" t="s">
        <v>3642</v>
      </c>
      <c r="F34" s="1" t="s">
        <v>3643</v>
      </c>
      <c r="G34" s="1" t="s">
        <v>2174</v>
      </c>
      <c r="L34" s="1" t="s">
        <v>2545</v>
      </c>
    </row>
    <row r="35" spans="1:12" ht="16" customHeight="1">
      <c r="A35" t="s">
        <v>615</v>
      </c>
      <c r="D35" s="1" t="s">
        <v>887</v>
      </c>
      <c r="E35" s="1" t="s">
        <v>3644</v>
      </c>
      <c r="F35" s="1" t="s">
        <v>3645</v>
      </c>
      <c r="G35" s="1" t="s">
        <v>2150</v>
      </c>
      <c r="L35" s="1" t="s">
        <v>2545</v>
      </c>
    </row>
    <row r="36" spans="1:12" ht="16" customHeight="1">
      <c r="A36" t="s">
        <v>615</v>
      </c>
      <c r="D36" s="1" t="s">
        <v>887</v>
      </c>
      <c r="E36" s="1" t="s">
        <v>3646</v>
      </c>
      <c r="F36" s="1" t="s">
        <v>3647</v>
      </c>
      <c r="G36" s="1" t="s">
        <v>2174</v>
      </c>
      <c r="L36" s="1" t="s">
        <v>2545</v>
      </c>
    </row>
    <row r="37" spans="1:12" ht="16" customHeight="1">
      <c r="A37" t="s">
        <v>615</v>
      </c>
      <c r="D37" s="1" t="s">
        <v>887</v>
      </c>
      <c r="E37" s="1" t="s">
        <v>3648</v>
      </c>
      <c r="F37" s="1" t="s">
        <v>3649</v>
      </c>
      <c r="G37" s="1" t="s">
        <v>2174</v>
      </c>
      <c r="L37" s="1" t="s">
        <v>2545</v>
      </c>
    </row>
    <row r="38" spans="1:12" ht="16" customHeight="1">
      <c r="A38" t="s">
        <v>615</v>
      </c>
      <c r="D38" s="1" t="s">
        <v>887</v>
      </c>
      <c r="E38" s="1" t="s">
        <v>3650</v>
      </c>
      <c r="F38" s="1" t="s">
        <v>3651</v>
      </c>
      <c r="G38" s="1" t="s">
        <v>2139</v>
      </c>
      <c r="L38" s="1" t="s">
        <v>2545</v>
      </c>
    </row>
    <row r="39" spans="1:12" ht="16" customHeight="1">
      <c r="A39" t="s">
        <v>615</v>
      </c>
      <c r="D39" s="1" t="s">
        <v>887</v>
      </c>
      <c r="E39" s="1" t="s">
        <v>3652</v>
      </c>
      <c r="F39" s="1" t="s">
        <v>3653</v>
      </c>
      <c r="G39" s="1" t="s">
        <v>2134</v>
      </c>
      <c r="L39" s="1" t="s">
        <v>2545</v>
      </c>
    </row>
    <row r="40" spans="1:12" ht="16" customHeight="1">
      <c r="A40" t="s">
        <v>615</v>
      </c>
      <c r="D40" s="1" t="s">
        <v>887</v>
      </c>
      <c r="E40" s="1" t="s">
        <v>3654</v>
      </c>
      <c r="F40" s="1" t="s">
        <v>3655</v>
      </c>
      <c r="G40" s="1" t="s">
        <v>2174</v>
      </c>
      <c r="L40" s="1" t="s">
        <v>2545</v>
      </c>
    </row>
    <row r="41" spans="1:12" ht="16" customHeight="1">
      <c r="A41" t="s">
        <v>615</v>
      </c>
      <c r="D41" s="1" t="s">
        <v>887</v>
      </c>
      <c r="E41" s="1" t="s">
        <v>3656</v>
      </c>
      <c r="F41" s="1" t="s">
        <v>3657</v>
      </c>
      <c r="G41" s="1" t="s">
        <v>2174</v>
      </c>
      <c r="L41" s="1" t="s">
        <v>2545</v>
      </c>
    </row>
    <row r="42" spans="1:12" ht="16" customHeight="1">
      <c r="A42" t="s">
        <v>615</v>
      </c>
      <c r="D42" s="1" t="s">
        <v>887</v>
      </c>
      <c r="E42" s="1" t="s">
        <v>3658</v>
      </c>
      <c r="F42" s="1" t="s">
        <v>3659</v>
      </c>
      <c r="G42" s="1" t="s">
        <v>2196</v>
      </c>
      <c r="L42" s="1" t="s">
        <v>2545</v>
      </c>
    </row>
    <row r="43" spans="1:12" ht="16" customHeight="1">
      <c r="A43" t="s">
        <v>615</v>
      </c>
      <c r="D43" s="1" t="s">
        <v>887</v>
      </c>
      <c r="E43" s="1" t="s">
        <v>3660</v>
      </c>
      <c r="F43" s="1" t="s">
        <v>3661</v>
      </c>
      <c r="G43" s="1" t="s">
        <v>2645</v>
      </c>
      <c r="L43" s="1" t="s">
        <v>2545</v>
      </c>
    </row>
    <row r="44" spans="1:12" ht="16" customHeight="1">
      <c r="A44" t="s">
        <v>615</v>
      </c>
      <c r="D44" s="1" t="s">
        <v>887</v>
      </c>
      <c r="E44" s="1" t="s">
        <v>3662</v>
      </c>
      <c r="F44" s="1" t="s">
        <v>3663</v>
      </c>
      <c r="G44" s="1" t="s">
        <v>2174</v>
      </c>
      <c r="L44" s="1" t="s">
        <v>2545</v>
      </c>
    </row>
    <row r="45" spans="1:12" ht="16" customHeight="1">
      <c r="A45" t="s">
        <v>615</v>
      </c>
      <c r="D45" s="1" t="s">
        <v>887</v>
      </c>
      <c r="E45" s="1" t="s">
        <v>3664</v>
      </c>
      <c r="F45" s="1" t="s">
        <v>3665</v>
      </c>
      <c r="G45" s="1" t="s">
        <v>2174</v>
      </c>
      <c r="L45" s="1" t="s">
        <v>2545</v>
      </c>
    </row>
    <row r="46" spans="1:12" ht="16" customHeight="1">
      <c r="A46" t="s">
        <v>615</v>
      </c>
      <c r="D46" s="1" t="s">
        <v>887</v>
      </c>
      <c r="E46" s="1" t="s">
        <v>3159</v>
      </c>
      <c r="F46" s="1" t="s">
        <v>3160</v>
      </c>
      <c r="G46" s="1" t="s">
        <v>2150</v>
      </c>
      <c r="L46" s="1" t="s">
        <v>2545</v>
      </c>
    </row>
    <row r="47" spans="1:12" ht="16" customHeight="1">
      <c r="A47" t="s">
        <v>615</v>
      </c>
      <c r="D47" s="1" t="s">
        <v>887</v>
      </c>
      <c r="E47" s="1" t="s">
        <v>3666</v>
      </c>
      <c r="F47" s="1" t="s">
        <v>3667</v>
      </c>
      <c r="G47" s="1" t="s">
        <v>2150</v>
      </c>
      <c r="L47" s="1" t="s">
        <v>2545</v>
      </c>
    </row>
    <row r="48" spans="1:12" ht="16" customHeight="1">
      <c r="A48" t="s">
        <v>615</v>
      </c>
      <c r="D48" s="1" t="s">
        <v>887</v>
      </c>
      <c r="E48" s="1" t="s">
        <v>3668</v>
      </c>
      <c r="F48" s="1" t="s">
        <v>3669</v>
      </c>
      <c r="G48" s="1" t="s">
        <v>2174</v>
      </c>
      <c r="L48" s="1" t="s">
        <v>2545</v>
      </c>
    </row>
    <row r="49" spans="1:12" ht="16" customHeight="1">
      <c r="A49" t="s">
        <v>615</v>
      </c>
      <c r="D49" s="1" t="s">
        <v>887</v>
      </c>
      <c r="E49" s="1" t="s">
        <v>3670</v>
      </c>
      <c r="F49" s="1" t="s">
        <v>3671</v>
      </c>
      <c r="G49" s="1" t="s">
        <v>2174</v>
      </c>
      <c r="L49" s="1" t="s">
        <v>2545</v>
      </c>
    </row>
    <row r="50" spans="1:12" ht="16" customHeight="1">
      <c r="A50" t="s">
        <v>615</v>
      </c>
      <c r="D50" s="1" t="s">
        <v>887</v>
      </c>
      <c r="E50" s="1" t="s">
        <v>2897</v>
      </c>
      <c r="F50" s="1" t="s">
        <v>2898</v>
      </c>
      <c r="G50" s="1" t="s">
        <v>2645</v>
      </c>
      <c r="L50" s="1" t="s">
        <v>2545</v>
      </c>
    </row>
    <row r="51" spans="1:12" ht="16" customHeight="1">
      <c r="A51" t="s">
        <v>615</v>
      </c>
      <c r="D51" s="1" t="s">
        <v>887</v>
      </c>
      <c r="E51" s="1" t="s">
        <v>3672</v>
      </c>
      <c r="F51" s="1" t="s">
        <v>3673</v>
      </c>
      <c r="G51" s="1" t="s">
        <v>2174</v>
      </c>
      <c r="L51" s="1" t="s">
        <v>2545</v>
      </c>
    </row>
    <row r="52" spans="1:12" ht="16" customHeight="1">
      <c r="A52" t="s">
        <v>615</v>
      </c>
      <c r="D52" s="1" t="s">
        <v>887</v>
      </c>
      <c r="E52" s="1" t="s">
        <v>3674</v>
      </c>
      <c r="F52" s="1" t="s">
        <v>3675</v>
      </c>
      <c r="G52" s="1" t="s">
        <v>2174</v>
      </c>
      <c r="L52" s="1" t="s">
        <v>2545</v>
      </c>
    </row>
    <row r="53" spans="1:12" ht="16" customHeight="1">
      <c r="A53" t="s">
        <v>615</v>
      </c>
      <c r="D53" s="1" t="s">
        <v>887</v>
      </c>
      <c r="E53" s="1" t="s">
        <v>3676</v>
      </c>
      <c r="F53" s="1" t="s">
        <v>3677</v>
      </c>
      <c r="G53" s="1" t="s">
        <v>2150</v>
      </c>
      <c r="L53" s="1" t="s">
        <v>2545</v>
      </c>
    </row>
    <row r="54" spans="1:12" ht="16" customHeight="1">
      <c r="A54" t="s">
        <v>615</v>
      </c>
      <c r="D54" s="1" t="s">
        <v>887</v>
      </c>
      <c r="E54" s="1" t="s">
        <v>3678</v>
      </c>
      <c r="F54" s="1" t="s">
        <v>3679</v>
      </c>
      <c r="G54" s="1" t="s">
        <v>2150</v>
      </c>
      <c r="L54" s="1" t="s">
        <v>2545</v>
      </c>
    </row>
    <row r="55" spans="1:12" ht="16" customHeight="1">
      <c r="A55" t="s">
        <v>615</v>
      </c>
      <c r="D55" s="1" t="s">
        <v>887</v>
      </c>
      <c r="E55" s="1" t="s">
        <v>3680</v>
      </c>
      <c r="F55" s="1" t="s">
        <v>3681</v>
      </c>
      <c r="G55" s="1" t="s">
        <v>2134</v>
      </c>
      <c r="L55" s="1" t="s">
        <v>2545</v>
      </c>
    </row>
    <row r="56" spans="1:12" ht="16" customHeight="1">
      <c r="A56" t="s">
        <v>615</v>
      </c>
      <c r="D56" s="1" t="s">
        <v>887</v>
      </c>
      <c r="E56" s="1" t="s">
        <v>3682</v>
      </c>
      <c r="F56" s="1" t="s">
        <v>3683</v>
      </c>
      <c r="G56" s="1" t="s">
        <v>3684</v>
      </c>
      <c r="L56" s="1" t="s">
        <v>2545</v>
      </c>
    </row>
    <row r="57" spans="1:12" ht="16" customHeight="1">
      <c r="A57" t="s">
        <v>615</v>
      </c>
      <c r="D57" s="1" t="s">
        <v>887</v>
      </c>
      <c r="E57" s="1" t="s">
        <v>3685</v>
      </c>
      <c r="F57" s="1" t="s">
        <v>3686</v>
      </c>
      <c r="G57" s="1" t="s">
        <v>2150</v>
      </c>
      <c r="L57" s="1" t="s">
        <v>2545</v>
      </c>
    </row>
    <row r="58" spans="1:12" ht="16" customHeight="1">
      <c r="A58" t="s">
        <v>615</v>
      </c>
      <c r="D58" s="1" t="s">
        <v>887</v>
      </c>
      <c r="E58" s="1" t="s">
        <v>3687</v>
      </c>
      <c r="F58" s="1" t="s">
        <v>3688</v>
      </c>
      <c r="G58" s="1" t="s">
        <v>2645</v>
      </c>
      <c r="L58" s="1" t="s">
        <v>2545</v>
      </c>
    </row>
    <row r="59" spans="1:12" ht="16" customHeight="1">
      <c r="A59" t="s">
        <v>615</v>
      </c>
      <c r="D59" s="1" t="s">
        <v>887</v>
      </c>
      <c r="E59" s="1" t="s">
        <v>3689</v>
      </c>
      <c r="F59" s="1" t="s">
        <v>3690</v>
      </c>
      <c r="G59" s="1" t="s">
        <v>2155</v>
      </c>
      <c r="L59" s="1" t="s">
        <v>2545</v>
      </c>
    </row>
    <row r="60" spans="1:12" ht="16" customHeight="1">
      <c r="A60" t="s">
        <v>615</v>
      </c>
      <c r="D60" s="1" t="s">
        <v>887</v>
      </c>
      <c r="E60" s="1" t="s">
        <v>3691</v>
      </c>
      <c r="F60" s="1" t="s">
        <v>3692</v>
      </c>
      <c r="G60" s="1" t="s">
        <v>2174</v>
      </c>
      <c r="L60" s="1" t="s">
        <v>2545</v>
      </c>
    </row>
    <row r="61" spans="1:12" ht="16" customHeight="1">
      <c r="A61" t="s">
        <v>615</v>
      </c>
      <c r="D61" s="1" t="s">
        <v>887</v>
      </c>
      <c r="E61" s="1" t="s">
        <v>3693</v>
      </c>
      <c r="F61" s="1" t="s">
        <v>3694</v>
      </c>
      <c r="G61" s="1" t="s">
        <v>2150</v>
      </c>
      <c r="L61" s="1" t="s">
        <v>2545</v>
      </c>
    </row>
    <row r="62" spans="1:12" ht="16" customHeight="1">
      <c r="D62" s="1" t="s">
        <v>887</v>
      </c>
      <c r="E62" s="1" t="s">
        <v>3695</v>
      </c>
      <c r="F62" s="1" t="s">
        <v>3696</v>
      </c>
      <c r="G62" s="1" t="s">
        <v>2174</v>
      </c>
      <c r="L62" s="1" t="s">
        <v>2545</v>
      </c>
    </row>
    <row r="63" spans="1:12" ht="16" customHeight="1">
      <c r="D63" s="1" t="s">
        <v>887</v>
      </c>
      <c r="E63" s="1" t="s">
        <v>3697</v>
      </c>
      <c r="F63" s="1" t="s">
        <v>3698</v>
      </c>
      <c r="G63" s="1" t="s">
        <v>2174</v>
      </c>
      <c r="L63" s="1" t="s">
        <v>2545</v>
      </c>
    </row>
    <row r="64" spans="1:12" ht="16" customHeight="1">
      <c r="D64" s="1" t="s">
        <v>887</v>
      </c>
      <c r="E64" s="1" t="s">
        <v>3699</v>
      </c>
      <c r="F64" s="1" t="s">
        <v>3700</v>
      </c>
      <c r="G64" s="1" t="s">
        <v>2174</v>
      </c>
      <c r="L64" s="1" t="s">
        <v>2545</v>
      </c>
    </row>
    <row r="65" spans="1:12" ht="16" customHeight="1">
      <c r="A65" t="s">
        <v>615</v>
      </c>
      <c r="D65" s="1" t="s">
        <v>887</v>
      </c>
      <c r="E65" s="1" t="s">
        <v>3701</v>
      </c>
      <c r="F65" s="1" t="s">
        <v>3702</v>
      </c>
      <c r="G65" s="1" t="s">
        <v>2177</v>
      </c>
      <c r="L65" s="1" t="s">
        <v>2545</v>
      </c>
    </row>
    <row r="66" spans="1:12" ht="16" customHeight="1">
      <c r="A66" t="s">
        <v>615</v>
      </c>
      <c r="D66" s="1" t="s">
        <v>887</v>
      </c>
      <c r="E66" s="1" t="s">
        <v>3703</v>
      </c>
      <c r="F66" s="1" t="s">
        <v>3704</v>
      </c>
      <c r="G66" s="1" t="s">
        <v>2174</v>
      </c>
      <c r="L66" s="1" t="s">
        <v>2545</v>
      </c>
    </row>
    <row r="67" spans="1:12" ht="16" customHeight="1">
      <c r="A67" t="s">
        <v>615</v>
      </c>
      <c r="D67" s="1" t="s">
        <v>887</v>
      </c>
      <c r="E67" s="1" t="s">
        <v>3705</v>
      </c>
      <c r="F67" s="1" t="s">
        <v>3706</v>
      </c>
      <c r="G67" s="1" t="s">
        <v>2174</v>
      </c>
      <c r="L67" s="1" t="s">
        <v>2545</v>
      </c>
    </row>
    <row r="68" spans="1:12" ht="16" customHeight="1">
      <c r="A68" t="s">
        <v>615</v>
      </c>
      <c r="D68" s="1" t="s">
        <v>887</v>
      </c>
      <c r="E68" s="1" t="s">
        <v>3707</v>
      </c>
      <c r="F68" s="1" t="s">
        <v>3708</v>
      </c>
      <c r="G68" s="1" t="s">
        <v>2150</v>
      </c>
      <c r="L68" s="1" t="s">
        <v>2545</v>
      </c>
    </row>
    <row r="69" spans="1:12" ht="16" customHeight="1">
      <c r="A69" t="s">
        <v>615</v>
      </c>
      <c r="D69" s="1" t="s">
        <v>887</v>
      </c>
      <c r="E69" s="1" t="s">
        <v>3709</v>
      </c>
      <c r="F69" s="1" t="s">
        <v>3710</v>
      </c>
      <c r="G69" s="1" t="s">
        <v>3711</v>
      </c>
      <c r="L69" s="1" t="s">
        <v>2545</v>
      </c>
    </row>
    <row r="70" spans="1:12" ht="16" customHeight="1">
      <c r="A70" t="s">
        <v>615</v>
      </c>
      <c r="D70" s="1" t="s">
        <v>887</v>
      </c>
      <c r="E70" s="1" t="s">
        <v>3712</v>
      </c>
      <c r="F70" s="1" t="s">
        <v>3713</v>
      </c>
      <c r="G70" s="1" t="s">
        <v>2660</v>
      </c>
      <c r="L70" s="1" t="s">
        <v>2545</v>
      </c>
    </row>
    <row r="71" spans="1:12" ht="16" customHeight="1">
      <c r="A71" t="s">
        <v>615</v>
      </c>
      <c r="D71" s="1" t="s">
        <v>887</v>
      </c>
      <c r="E71" s="1" t="s">
        <v>3714</v>
      </c>
      <c r="F71" s="1" t="s">
        <v>3715</v>
      </c>
      <c r="G71" s="1" t="s">
        <v>2150</v>
      </c>
      <c r="L71" s="1" t="s">
        <v>2545</v>
      </c>
    </row>
    <row r="72" spans="1:12" ht="16" customHeight="1">
      <c r="A72" t="s">
        <v>615</v>
      </c>
      <c r="D72" s="1" t="s">
        <v>887</v>
      </c>
      <c r="E72" s="1" t="s">
        <v>3716</v>
      </c>
      <c r="F72" s="1" t="s">
        <v>3717</v>
      </c>
      <c r="G72" s="1" t="s">
        <v>2174</v>
      </c>
      <c r="L72" s="1" t="s">
        <v>2545</v>
      </c>
    </row>
    <row r="73" spans="1:12" ht="16" customHeight="1">
      <c r="A73" t="s">
        <v>615</v>
      </c>
      <c r="D73" s="1" t="s">
        <v>887</v>
      </c>
      <c r="E73" s="1" t="s">
        <v>3718</v>
      </c>
      <c r="F73" s="1" t="s">
        <v>3719</v>
      </c>
      <c r="G73" s="1" t="s">
        <v>2150</v>
      </c>
      <c r="L73" s="1" t="s">
        <v>2545</v>
      </c>
    </row>
    <row r="74" spans="1:12" ht="16" customHeight="1">
      <c r="A74" t="s">
        <v>615</v>
      </c>
      <c r="D74" s="1" t="s">
        <v>887</v>
      </c>
      <c r="E74" s="1" t="s">
        <v>3720</v>
      </c>
      <c r="F74" s="1" t="s">
        <v>3721</v>
      </c>
      <c r="G74" s="1" t="s">
        <v>2150</v>
      </c>
      <c r="L74" s="1" t="s">
        <v>2545</v>
      </c>
    </row>
    <row r="75" spans="1:12" ht="16" customHeight="1">
      <c r="A75" t="s">
        <v>615</v>
      </c>
      <c r="D75" s="1" t="s">
        <v>887</v>
      </c>
      <c r="E75" s="1" t="s">
        <v>2739</v>
      </c>
      <c r="F75" s="1" t="s">
        <v>2740</v>
      </c>
      <c r="G75" s="1" t="s">
        <v>2139</v>
      </c>
      <c r="L75" s="1" t="s">
        <v>2545</v>
      </c>
    </row>
    <row r="76" spans="1:12" ht="16" customHeight="1">
      <c r="A76" t="s">
        <v>615</v>
      </c>
      <c r="D76" s="1" t="s">
        <v>887</v>
      </c>
      <c r="E76" s="1" t="s">
        <v>3186</v>
      </c>
      <c r="F76" s="1" t="s">
        <v>3187</v>
      </c>
      <c r="G76" s="1" t="s">
        <v>2150</v>
      </c>
      <c r="L76" s="1" t="s">
        <v>2545</v>
      </c>
    </row>
    <row r="77" spans="1:12" ht="16" customHeight="1">
      <c r="A77" t="s">
        <v>615</v>
      </c>
      <c r="D77" s="1" t="s">
        <v>887</v>
      </c>
      <c r="E77" s="1" t="s">
        <v>3188</v>
      </c>
      <c r="F77" s="1" t="s">
        <v>3189</v>
      </c>
      <c r="G77" s="1" t="s">
        <v>2196</v>
      </c>
      <c r="L77" s="1" t="s">
        <v>2545</v>
      </c>
    </row>
    <row r="78" spans="1:12" ht="16" customHeight="1">
      <c r="A78" t="s">
        <v>615</v>
      </c>
      <c r="D78" s="1" t="s">
        <v>887</v>
      </c>
      <c r="E78" s="1" t="s">
        <v>2904</v>
      </c>
      <c r="F78" s="1" t="s">
        <v>2905</v>
      </c>
      <c r="G78" s="1" t="s">
        <v>2645</v>
      </c>
      <c r="L78" s="1" t="s">
        <v>2545</v>
      </c>
    </row>
    <row r="79" spans="1:12" ht="16" customHeight="1">
      <c r="A79" t="s">
        <v>615</v>
      </c>
      <c r="D79" s="1" t="s">
        <v>887</v>
      </c>
      <c r="E79" s="1" t="s">
        <v>3722</v>
      </c>
      <c r="F79" s="1" t="s">
        <v>3723</v>
      </c>
      <c r="G79" s="1" t="s">
        <v>2134</v>
      </c>
      <c r="L79" s="1" t="s">
        <v>2545</v>
      </c>
    </row>
    <row r="80" spans="1:12" ht="16" customHeight="1">
      <c r="A80" t="s">
        <v>615</v>
      </c>
      <c r="D80" s="1" t="s">
        <v>887</v>
      </c>
      <c r="E80" s="1" t="s">
        <v>3724</v>
      </c>
      <c r="F80" s="1" t="s">
        <v>3725</v>
      </c>
      <c r="G80" s="1" t="s">
        <v>2174</v>
      </c>
      <c r="L80" s="1" t="s">
        <v>2545</v>
      </c>
    </row>
    <row r="81" spans="1:12" ht="16" customHeight="1">
      <c r="A81" t="s">
        <v>615</v>
      </c>
      <c r="D81" s="1" t="s">
        <v>887</v>
      </c>
      <c r="E81" s="1" t="s">
        <v>3726</v>
      </c>
      <c r="F81" s="1" t="s">
        <v>3727</v>
      </c>
      <c r="G81" s="1" t="s">
        <v>2174</v>
      </c>
      <c r="L81" s="1" t="s">
        <v>2545</v>
      </c>
    </row>
    <row r="82" spans="1:12" ht="16" customHeight="1">
      <c r="A82" t="s">
        <v>615</v>
      </c>
      <c r="D82" s="1" t="s">
        <v>887</v>
      </c>
      <c r="E82" s="1" t="s">
        <v>3728</v>
      </c>
      <c r="F82" s="1" t="s">
        <v>3729</v>
      </c>
      <c r="G82" s="1" t="s">
        <v>2150</v>
      </c>
      <c r="L82" s="1" t="s">
        <v>2545</v>
      </c>
    </row>
    <row r="83" spans="1:12" ht="16" customHeight="1">
      <c r="A83" t="s">
        <v>615</v>
      </c>
      <c r="D83" s="1" t="s">
        <v>887</v>
      </c>
      <c r="E83" s="1" t="s">
        <v>3730</v>
      </c>
      <c r="F83" s="1" t="s">
        <v>3731</v>
      </c>
      <c r="G83" s="1" t="s">
        <v>2223</v>
      </c>
      <c r="L83" s="1" t="s">
        <v>2545</v>
      </c>
    </row>
    <row r="84" spans="1:12" ht="16" customHeight="1">
      <c r="A84" t="s">
        <v>615</v>
      </c>
      <c r="D84" s="1" t="s">
        <v>887</v>
      </c>
      <c r="E84" s="1" t="s">
        <v>3732</v>
      </c>
      <c r="F84" s="1" t="s">
        <v>3733</v>
      </c>
      <c r="G84" s="1" t="s">
        <v>2134</v>
      </c>
      <c r="L84" s="1" t="s">
        <v>2545</v>
      </c>
    </row>
    <row r="85" spans="1:12" ht="16" customHeight="1">
      <c r="A85" t="s">
        <v>615</v>
      </c>
      <c r="D85" s="1" t="s">
        <v>887</v>
      </c>
      <c r="E85" s="1" t="s">
        <v>3734</v>
      </c>
      <c r="F85" s="1" t="s">
        <v>3735</v>
      </c>
      <c r="G85" s="1" t="s">
        <v>2238</v>
      </c>
      <c r="L85" s="1" t="s">
        <v>2545</v>
      </c>
    </row>
    <row r="86" spans="1:12" ht="16" customHeight="1">
      <c r="A86" t="s">
        <v>615</v>
      </c>
      <c r="D86" s="1" t="s">
        <v>887</v>
      </c>
      <c r="E86" s="1" t="s">
        <v>3736</v>
      </c>
      <c r="F86" s="1" t="s">
        <v>3737</v>
      </c>
      <c r="G86" s="1" t="s">
        <v>2150</v>
      </c>
      <c r="L86" s="1" t="s">
        <v>2545</v>
      </c>
    </row>
    <row r="87" spans="1:12" ht="16" customHeight="1">
      <c r="A87" t="s">
        <v>615</v>
      </c>
      <c r="D87" s="1" t="s">
        <v>887</v>
      </c>
      <c r="E87" s="1" t="s">
        <v>3738</v>
      </c>
      <c r="F87" s="1" t="s">
        <v>3739</v>
      </c>
      <c r="G87" s="1" t="s">
        <v>2174</v>
      </c>
      <c r="L87" s="1" t="s">
        <v>2545</v>
      </c>
    </row>
    <row r="88" spans="1:12" ht="16" customHeight="1">
      <c r="A88" t="s">
        <v>615</v>
      </c>
      <c r="D88" s="1" t="s">
        <v>887</v>
      </c>
      <c r="E88" s="1" t="s">
        <v>3740</v>
      </c>
      <c r="F88" s="1" t="s">
        <v>3741</v>
      </c>
      <c r="G88" s="1" t="s">
        <v>2174</v>
      </c>
      <c r="L88" s="1" t="s">
        <v>2545</v>
      </c>
    </row>
    <row r="89" spans="1:12" ht="16" customHeight="1">
      <c r="A89" t="s">
        <v>615</v>
      </c>
      <c r="D89" s="1" t="s">
        <v>887</v>
      </c>
      <c r="E89" s="1" t="s">
        <v>3742</v>
      </c>
      <c r="F89" s="1" t="s">
        <v>3743</v>
      </c>
      <c r="G89" s="1" t="s">
        <v>2174</v>
      </c>
      <c r="L89" s="1" t="s">
        <v>2545</v>
      </c>
    </row>
    <row r="90" spans="1:12" ht="16" customHeight="1">
      <c r="A90" t="s">
        <v>615</v>
      </c>
      <c r="D90" s="1" t="s">
        <v>887</v>
      </c>
      <c r="E90" s="1" t="s">
        <v>3744</v>
      </c>
      <c r="F90" s="1" t="s">
        <v>3745</v>
      </c>
      <c r="G90" s="1" t="s">
        <v>2174</v>
      </c>
      <c r="L90" s="1" t="s">
        <v>2545</v>
      </c>
    </row>
    <row r="91" spans="1:12" ht="16" customHeight="1">
      <c r="A91" t="s">
        <v>615</v>
      </c>
      <c r="D91" s="1" t="s">
        <v>887</v>
      </c>
      <c r="E91" s="1" t="s">
        <v>3746</v>
      </c>
      <c r="F91" s="1" t="s">
        <v>3747</v>
      </c>
      <c r="G91" s="1" t="s">
        <v>2174</v>
      </c>
      <c r="L91" s="1" t="s">
        <v>2545</v>
      </c>
    </row>
    <row r="92" spans="1:12" ht="16" customHeight="1">
      <c r="A92" t="s">
        <v>615</v>
      </c>
      <c r="D92" s="1" t="s">
        <v>887</v>
      </c>
      <c r="E92" s="1" t="s">
        <v>3748</v>
      </c>
      <c r="F92" s="1" t="s">
        <v>3749</v>
      </c>
      <c r="G92" s="1" t="s">
        <v>2174</v>
      </c>
      <c r="L92" s="1" t="s">
        <v>2545</v>
      </c>
    </row>
    <row r="93" spans="1:12" ht="16" customHeight="1">
      <c r="A93" t="s">
        <v>615</v>
      </c>
      <c r="D93" s="1" t="s">
        <v>887</v>
      </c>
      <c r="E93" s="1" t="s">
        <v>3750</v>
      </c>
      <c r="F93" s="1" t="s">
        <v>3751</v>
      </c>
      <c r="G93" s="1" t="s">
        <v>2226</v>
      </c>
      <c r="L93" s="1" t="s">
        <v>2545</v>
      </c>
    </row>
    <row r="94" spans="1:12" ht="16" customHeight="1">
      <c r="A94" t="s">
        <v>615</v>
      </c>
      <c r="D94" s="1" t="s">
        <v>887</v>
      </c>
      <c r="E94" s="1" t="s">
        <v>3752</v>
      </c>
      <c r="F94" s="1" t="s">
        <v>3753</v>
      </c>
      <c r="G94" s="1" t="s">
        <v>2226</v>
      </c>
      <c r="L94" s="1" t="s">
        <v>2545</v>
      </c>
    </row>
    <row r="95" spans="1:12" ht="16" customHeight="1">
      <c r="A95" t="s">
        <v>615</v>
      </c>
      <c r="D95" s="1" t="s">
        <v>887</v>
      </c>
      <c r="E95" s="1" t="s">
        <v>3754</v>
      </c>
      <c r="F95" s="1" t="s">
        <v>3755</v>
      </c>
      <c r="G95" s="1" t="s">
        <v>2226</v>
      </c>
      <c r="L95" s="1" t="s">
        <v>2545</v>
      </c>
    </row>
    <row r="96" spans="1:12" ht="16" customHeight="1">
      <c r="A96" t="s">
        <v>615</v>
      </c>
      <c r="D96" s="1" t="s">
        <v>887</v>
      </c>
      <c r="E96" s="1" t="s">
        <v>3756</v>
      </c>
      <c r="F96" s="1" t="s">
        <v>3757</v>
      </c>
      <c r="G96" s="1" t="s">
        <v>2226</v>
      </c>
      <c r="L96" s="1" t="s">
        <v>2545</v>
      </c>
    </row>
    <row r="97" spans="1:12" ht="16" customHeight="1">
      <c r="A97" t="s">
        <v>615</v>
      </c>
      <c r="D97" s="1" t="s">
        <v>887</v>
      </c>
      <c r="E97" s="1" t="s">
        <v>3758</v>
      </c>
      <c r="F97" s="1" t="s">
        <v>3759</v>
      </c>
      <c r="G97" s="1" t="s">
        <v>2226</v>
      </c>
      <c r="L97" s="1" t="s">
        <v>2545</v>
      </c>
    </row>
    <row r="98" spans="1:12" ht="16" customHeight="1">
      <c r="D98" s="1" t="s">
        <v>887</v>
      </c>
      <c r="E98" s="1" t="s">
        <v>3760</v>
      </c>
      <c r="F98" s="1" t="s">
        <v>3761</v>
      </c>
      <c r="G98" s="1" t="s">
        <v>2226</v>
      </c>
      <c r="L98" s="1" t="s">
        <v>2545</v>
      </c>
    </row>
    <row r="99" spans="1:12" ht="16" customHeight="1">
      <c r="A99" t="s">
        <v>615</v>
      </c>
      <c r="D99" s="1" t="s">
        <v>887</v>
      </c>
      <c r="E99" s="1" t="s">
        <v>3762</v>
      </c>
      <c r="F99" s="1" t="s">
        <v>3763</v>
      </c>
      <c r="G99" s="1" t="s">
        <v>2223</v>
      </c>
      <c r="L99" s="1" t="s">
        <v>2545</v>
      </c>
    </row>
    <row r="100" spans="1:12" ht="16" customHeight="1">
      <c r="A100" t="s">
        <v>616</v>
      </c>
      <c r="D100" s="1" t="s">
        <v>887</v>
      </c>
      <c r="E100" s="1" t="s">
        <v>3764</v>
      </c>
      <c r="F100" s="1" t="s">
        <v>3765</v>
      </c>
      <c r="G100" s="1" t="s">
        <v>2599</v>
      </c>
      <c r="L100" s="1" t="s">
        <v>2545</v>
      </c>
    </row>
    <row r="101" spans="1:12" ht="16" customHeight="1">
      <c r="A101" t="s">
        <v>615</v>
      </c>
      <c r="D101" s="1" t="s">
        <v>887</v>
      </c>
      <c r="E101" s="1" t="s">
        <v>3766</v>
      </c>
      <c r="F101" s="1" t="s">
        <v>3767</v>
      </c>
      <c r="G101" s="1" t="s">
        <v>2174</v>
      </c>
      <c r="L101" s="1" t="s">
        <v>2545</v>
      </c>
    </row>
    <row r="102" spans="1:12" ht="16" customHeight="1">
      <c r="A102" t="s">
        <v>615</v>
      </c>
      <c r="D102" s="1" t="s">
        <v>887</v>
      </c>
      <c r="E102" s="1" t="s">
        <v>3768</v>
      </c>
      <c r="F102" s="1" t="s">
        <v>3769</v>
      </c>
      <c r="G102" s="1" t="s">
        <v>2174</v>
      </c>
      <c r="L102" s="1" t="s">
        <v>2545</v>
      </c>
    </row>
    <row r="103" spans="1:12" ht="16" customHeight="1">
      <c r="A103" t="s">
        <v>615</v>
      </c>
      <c r="D103" s="1" t="s">
        <v>887</v>
      </c>
      <c r="E103" s="1" t="s">
        <v>3770</v>
      </c>
      <c r="F103" s="1" t="s">
        <v>3771</v>
      </c>
      <c r="G103" s="1" t="s">
        <v>3772</v>
      </c>
      <c r="L103" s="1" t="s">
        <v>2545</v>
      </c>
    </row>
    <row r="104" spans="1:12" ht="16" customHeight="1">
      <c r="A104" t="s">
        <v>615</v>
      </c>
      <c r="D104" s="1" t="s">
        <v>887</v>
      </c>
      <c r="E104" s="1" t="s">
        <v>3773</v>
      </c>
      <c r="F104" s="1" t="s">
        <v>3774</v>
      </c>
      <c r="G104" s="1" t="s">
        <v>2238</v>
      </c>
      <c r="L104" s="1" t="s">
        <v>2545</v>
      </c>
    </row>
    <row r="105" spans="1:12" ht="16" customHeight="1">
      <c r="A105" t="s">
        <v>615</v>
      </c>
      <c r="D105" s="1" t="s">
        <v>887</v>
      </c>
      <c r="E105" s="1" t="s">
        <v>3775</v>
      </c>
      <c r="F105" s="1" t="s">
        <v>3776</v>
      </c>
      <c r="G105" s="1" t="s">
        <v>2174</v>
      </c>
      <c r="L105" s="1" t="s">
        <v>2545</v>
      </c>
    </row>
    <row r="106" spans="1:12" ht="16" customHeight="1">
      <c r="A106" t="s">
        <v>615</v>
      </c>
      <c r="D106" s="1" t="s">
        <v>887</v>
      </c>
      <c r="E106" s="1" t="s">
        <v>3777</v>
      </c>
      <c r="F106" s="1" t="s">
        <v>3778</v>
      </c>
      <c r="G106" s="1" t="s">
        <v>2134</v>
      </c>
      <c r="L106" s="1" t="s">
        <v>2545</v>
      </c>
    </row>
    <row r="107" spans="1:12" ht="16" customHeight="1">
      <c r="A107" t="s">
        <v>615</v>
      </c>
      <c r="D107" s="1" t="s">
        <v>887</v>
      </c>
      <c r="E107" s="1" t="s">
        <v>3779</v>
      </c>
      <c r="F107" s="1" t="s">
        <v>3780</v>
      </c>
      <c r="G107" s="1" t="s">
        <v>2174</v>
      </c>
      <c r="L107" s="1" t="s">
        <v>2545</v>
      </c>
    </row>
    <row r="108" spans="1:12" ht="16" customHeight="1">
      <c r="A108" t="s">
        <v>615</v>
      </c>
      <c r="D108" s="1" t="s">
        <v>887</v>
      </c>
      <c r="E108" s="1" t="s">
        <v>2131</v>
      </c>
      <c r="F108" s="1" t="s">
        <v>3781</v>
      </c>
      <c r="G108" s="1" t="s">
        <v>2177</v>
      </c>
      <c r="L108" s="1" t="s">
        <v>2545</v>
      </c>
    </row>
    <row r="109" spans="1:12" ht="16" customHeight="1">
      <c r="A109" t="s">
        <v>615</v>
      </c>
      <c r="D109" s="1" t="s">
        <v>887</v>
      </c>
      <c r="E109" s="1" t="s">
        <v>3782</v>
      </c>
      <c r="F109" s="1" t="s">
        <v>3783</v>
      </c>
      <c r="G109" s="1" t="s">
        <v>2174</v>
      </c>
      <c r="L109" s="1" t="s">
        <v>2545</v>
      </c>
    </row>
    <row r="110" spans="1:12" ht="16" customHeight="1">
      <c r="H110" s="1" t="s">
        <v>887</v>
      </c>
      <c r="I110" s="1" t="s">
        <v>3784</v>
      </c>
      <c r="J110" s="1" t="s">
        <v>3785</v>
      </c>
      <c r="K110" s="1" t="s">
        <v>2103</v>
      </c>
      <c r="L110" s="1" t="s">
        <v>2350</v>
      </c>
    </row>
    <row r="111" spans="1:12" ht="16" customHeight="1">
      <c r="H111" s="1" t="s">
        <v>887</v>
      </c>
      <c r="I111" s="1" t="s">
        <v>1105</v>
      </c>
      <c r="J111" s="1" t="s">
        <v>3786</v>
      </c>
      <c r="K111" s="1" t="s">
        <v>2426</v>
      </c>
      <c r="L111" s="1" t="s">
        <v>2350</v>
      </c>
    </row>
    <row r="112" spans="1:12" ht="16" customHeight="1">
      <c r="H112" s="1" t="s">
        <v>887</v>
      </c>
      <c r="I112" s="1" t="s">
        <v>3787</v>
      </c>
      <c r="J112" s="1" t="s">
        <v>3788</v>
      </c>
      <c r="K112" s="1" t="s">
        <v>2146</v>
      </c>
      <c r="L112" s="1" t="s">
        <v>2350</v>
      </c>
    </row>
    <row r="113" spans="8:12" ht="16" customHeight="1">
      <c r="H113" s="1" t="s">
        <v>887</v>
      </c>
      <c r="I113" s="1" t="s">
        <v>3789</v>
      </c>
      <c r="J113" s="1" t="s">
        <v>3790</v>
      </c>
      <c r="K113" s="1" t="s">
        <v>2150</v>
      </c>
      <c r="L113" s="1" t="s">
        <v>2350</v>
      </c>
    </row>
    <row r="114" spans="8:12" ht="16" customHeight="1">
      <c r="H114" s="1" t="s">
        <v>887</v>
      </c>
      <c r="I114" s="1" t="s">
        <v>1107</v>
      </c>
      <c r="J114" s="1" t="s">
        <v>3791</v>
      </c>
      <c r="K114" s="1" t="s">
        <v>2426</v>
      </c>
      <c r="L114" s="1" t="s">
        <v>2350</v>
      </c>
    </row>
    <row r="115" spans="8:12" ht="16" customHeight="1">
      <c r="H115" s="1" t="s">
        <v>887</v>
      </c>
      <c r="I115" s="1" t="s">
        <v>1108</v>
      </c>
      <c r="J115" s="1" t="s">
        <v>3792</v>
      </c>
      <c r="K115" s="1" t="s">
        <v>2426</v>
      </c>
      <c r="L115" s="1" t="s">
        <v>2350</v>
      </c>
    </row>
    <row r="116" spans="8:12" ht="16" customHeight="1">
      <c r="H116" s="1" t="s">
        <v>887</v>
      </c>
      <c r="I116" s="1" t="s">
        <v>1123</v>
      </c>
      <c r="J116" s="1" t="s">
        <v>3793</v>
      </c>
      <c r="K116" s="1" t="s">
        <v>2426</v>
      </c>
      <c r="L116" s="1" t="s">
        <v>2350</v>
      </c>
    </row>
    <row r="117" spans="8:12" ht="16" customHeight="1">
      <c r="H117" s="1" t="s">
        <v>887</v>
      </c>
      <c r="I117" s="1" t="s">
        <v>266</v>
      </c>
      <c r="J117" s="1" t="s">
        <v>2351</v>
      </c>
      <c r="K117" s="1" t="s">
        <v>2426</v>
      </c>
      <c r="L117" s="1" t="s">
        <v>2350</v>
      </c>
    </row>
    <row r="118" spans="8:12" ht="16" customHeight="1">
      <c r="H118" s="1" t="s">
        <v>887</v>
      </c>
      <c r="I118" s="1" t="s">
        <v>3794</v>
      </c>
      <c r="J118" s="1" t="s">
        <v>3795</v>
      </c>
      <c r="K118" s="1" t="s">
        <v>2827</v>
      </c>
      <c r="L118" s="1" t="s">
        <v>2350</v>
      </c>
    </row>
    <row r="119" spans="8:12" ht="16" customHeight="1">
      <c r="H119" s="1" t="s">
        <v>887</v>
      </c>
      <c r="I119" s="1" t="s">
        <v>3796</v>
      </c>
      <c r="J119" s="1" t="s">
        <v>3797</v>
      </c>
      <c r="K119" s="1" t="s">
        <v>2171</v>
      </c>
      <c r="L119" s="1" t="s">
        <v>2350</v>
      </c>
    </row>
    <row r="120" spans="8:12" ht="16" customHeight="1">
      <c r="H120" s="1" t="s">
        <v>887</v>
      </c>
      <c r="I120" s="1" t="s">
        <v>3798</v>
      </c>
      <c r="J120" s="1" t="s">
        <v>3799</v>
      </c>
      <c r="K120" s="1" t="s">
        <v>2146</v>
      </c>
      <c r="L120" s="1" t="s">
        <v>2350</v>
      </c>
    </row>
    <row r="121" spans="8:12" ht="16" customHeight="1">
      <c r="H121" s="1" t="s">
        <v>887</v>
      </c>
      <c r="I121" s="1" t="s">
        <v>3800</v>
      </c>
      <c r="J121" s="1" t="s">
        <v>3801</v>
      </c>
      <c r="K121" s="1" t="s">
        <v>2827</v>
      </c>
      <c r="L121" s="1" t="s">
        <v>2350</v>
      </c>
    </row>
    <row r="122" spans="8:12" ht="16" customHeight="1">
      <c r="H122" s="1" t="s">
        <v>887</v>
      </c>
      <c r="I122" s="1" t="s">
        <v>1222</v>
      </c>
      <c r="J122" s="1" t="s">
        <v>3802</v>
      </c>
      <c r="K122" s="1" t="s">
        <v>2105</v>
      </c>
      <c r="L122" s="1" t="s">
        <v>2350</v>
      </c>
    </row>
    <row r="123" spans="8:12" ht="16" customHeight="1">
      <c r="H123" s="1" t="s">
        <v>887</v>
      </c>
      <c r="I123" s="1" t="s">
        <v>1223</v>
      </c>
      <c r="J123" s="1" t="s">
        <v>3803</v>
      </c>
      <c r="K123" s="1" t="s">
        <v>2105</v>
      </c>
      <c r="L123" s="1" t="s">
        <v>2350</v>
      </c>
    </row>
    <row r="124" spans="8:12" ht="16" customHeight="1">
      <c r="H124" s="1" t="s">
        <v>887</v>
      </c>
      <c r="I124" s="1" t="s">
        <v>1246</v>
      </c>
      <c r="J124" s="1" t="s">
        <v>3804</v>
      </c>
      <c r="K124" s="1" t="s">
        <v>2105</v>
      </c>
      <c r="L124" s="1" t="s">
        <v>2350</v>
      </c>
    </row>
    <row r="125" spans="8:12" ht="16" customHeight="1">
      <c r="H125" s="1" t="s">
        <v>887</v>
      </c>
      <c r="I125" s="1" t="s">
        <v>3805</v>
      </c>
      <c r="J125" s="1" t="s">
        <v>3806</v>
      </c>
      <c r="K125" s="1" t="s">
        <v>2134</v>
      </c>
      <c r="L125" s="1" t="s">
        <v>2350</v>
      </c>
    </row>
    <row r="126" spans="8:12" ht="16" customHeight="1">
      <c r="H126" s="1" t="s">
        <v>887</v>
      </c>
      <c r="I126" s="1" t="s">
        <v>3807</v>
      </c>
      <c r="J126" s="1" t="s">
        <v>3808</v>
      </c>
      <c r="K126" s="1" t="s">
        <v>670</v>
      </c>
      <c r="L126" s="1" t="s">
        <v>2350</v>
      </c>
    </row>
    <row r="127" spans="8:12" ht="16" customHeight="1">
      <c r="H127" s="1" t="s">
        <v>887</v>
      </c>
      <c r="I127" s="1" t="s">
        <v>1253</v>
      </c>
      <c r="J127" s="1" t="s">
        <v>3809</v>
      </c>
      <c r="K127" s="1" t="s">
        <v>2426</v>
      </c>
      <c r="L127" s="1" t="s">
        <v>2350</v>
      </c>
    </row>
    <row r="128" spans="8:12" ht="16" customHeight="1">
      <c r="H128" s="1" t="s">
        <v>887</v>
      </c>
      <c r="I128" s="1" t="s">
        <v>3810</v>
      </c>
      <c r="J128" s="1" t="s">
        <v>3811</v>
      </c>
      <c r="K128" s="1" t="s">
        <v>2150</v>
      </c>
      <c r="L128" s="1" t="s">
        <v>2350</v>
      </c>
    </row>
    <row r="129" spans="8:12" ht="16" customHeight="1">
      <c r="H129" s="1" t="s">
        <v>887</v>
      </c>
      <c r="I129" s="1" t="s">
        <v>3812</v>
      </c>
      <c r="J129" s="1" t="s">
        <v>3813</v>
      </c>
      <c r="K129" s="1" t="s">
        <v>2146</v>
      </c>
      <c r="L129" s="1" t="s">
        <v>2350</v>
      </c>
    </row>
    <row r="130" spans="8:12" ht="16" customHeight="1">
      <c r="H130" s="1" t="s">
        <v>887</v>
      </c>
      <c r="I130" s="1" t="s">
        <v>128</v>
      </c>
      <c r="J130" s="1" t="s">
        <v>3814</v>
      </c>
      <c r="K130" s="1" t="s">
        <v>3815</v>
      </c>
      <c r="L130" s="1" t="s">
        <v>2350</v>
      </c>
    </row>
    <row r="131" spans="8:12" ht="16" customHeight="1">
      <c r="H131" s="1" t="s">
        <v>887</v>
      </c>
      <c r="I131" s="1" t="s">
        <v>1254</v>
      </c>
      <c r="J131" s="1" t="s">
        <v>3816</v>
      </c>
      <c r="K131" s="1" t="s">
        <v>2105</v>
      </c>
      <c r="L131" s="1" t="s">
        <v>2350</v>
      </c>
    </row>
    <row r="132" spans="8:12" ht="16" customHeight="1">
      <c r="H132" s="1" t="s">
        <v>887</v>
      </c>
      <c r="I132" s="1" t="s">
        <v>1298</v>
      </c>
      <c r="J132" s="1" t="s">
        <v>3817</v>
      </c>
      <c r="K132" s="1" t="s">
        <v>2105</v>
      </c>
      <c r="L132" s="1" t="s">
        <v>2350</v>
      </c>
    </row>
    <row r="133" spans="8:12" ht="16" customHeight="1">
      <c r="H133" s="1" t="s">
        <v>887</v>
      </c>
      <c r="I133" s="1" t="s">
        <v>3818</v>
      </c>
      <c r="J133" s="1" t="s">
        <v>3819</v>
      </c>
      <c r="K133" s="1" t="s">
        <v>2251</v>
      </c>
      <c r="L133" s="1" t="s">
        <v>2350</v>
      </c>
    </row>
    <row r="134" spans="8:12" ht="16" customHeight="1">
      <c r="H134" s="1" t="s">
        <v>887</v>
      </c>
      <c r="I134" s="1" t="s">
        <v>1299</v>
      </c>
      <c r="J134" s="1" t="s">
        <v>3820</v>
      </c>
      <c r="K134" s="1" t="s">
        <v>2105</v>
      </c>
      <c r="L134" s="1" t="s">
        <v>2350</v>
      </c>
    </row>
    <row r="135" spans="8:12" ht="16" customHeight="1">
      <c r="H135" s="1" t="s">
        <v>887</v>
      </c>
      <c r="I135" s="1" t="s">
        <v>1311</v>
      </c>
      <c r="J135" s="1" t="s">
        <v>3821</v>
      </c>
      <c r="K135" s="1" t="s">
        <v>2426</v>
      </c>
      <c r="L135" s="1" t="s">
        <v>2350</v>
      </c>
    </row>
    <row r="136" spans="8:12" ht="16" customHeight="1">
      <c r="H136" s="1" t="s">
        <v>887</v>
      </c>
      <c r="I136" s="1" t="s">
        <v>1316</v>
      </c>
      <c r="J136" s="1" t="s">
        <v>3822</v>
      </c>
      <c r="K136" s="1" t="s">
        <v>2426</v>
      </c>
      <c r="L136" s="1" t="s">
        <v>2350</v>
      </c>
    </row>
    <row r="137" spans="8:12" ht="16" customHeight="1">
      <c r="H137" s="1" t="s">
        <v>887</v>
      </c>
      <c r="I137" s="1" t="s">
        <v>3823</v>
      </c>
      <c r="J137" s="1" t="s">
        <v>3824</v>
      </c>
      <c r="K137" s="1" t="s">
        <v>3825</v>
      </c>
      <c r="L137" s="1" t="s">
        <v>2350</v>
      </c>
    </row>
    <row r="138" spans="8:12" ht="16" customHeight="1">
      <c r="H138" s="1" t="s">
        <v>887</v>
      </c>
      <c r="I138" s="1" t="s">
        <v>1334</v>
      </c>
      <c r="J138" s="1" t="s">
        <v>3826</v>
      </c>
      <c r="K138" s="1" t="s">
        <v>2105</v>
      </c>
      <c r="L138" s="1" t="s">
        <v>2350</v>
      </c>
    </row>
    <row r="139" spans="8:12" ht="16" customHeight="1">
      <c r="H139" s="1" t="s">
        <v>887</v>
      </c>
      <c r="I139" s="1" t="s">
        <v>3827</v>
      </c>
      <c r="J139" s="1" t="s">
        <v>3828</v>
      </c>
      <c r="K139" s="1" t="s">
        <v>2177</v>
      </c>
      <c r="L139" s="1" t="s">
        <v>2350</v>
      </c>
    </row>
    <row r="140" spans="8:12" ht="16" customHeight="1">
      <c r="H140" s="1" t="s">
        <v>887</v>
      </c>
      <c r="I140" s="1" t="s">
        <v>3829</v>
      </c>
      <c r="J140" s="1" t="s">
        <v>3830</v>
      </c>
      <c r="K140" s="1" t="s">
        <v>2177</v>
      </c>
      <c r="L140" s="1" t="s">
        <v>2350</v>
      </c>
    </row>
    <row r="141" spans="8:12" ht="16" customHeight="1">
      <c r="H141" s="1" t="s">
        <v>887</v>
      </c>
      <c r="I141" s="1" t="s">
        <v>3831</v>
      </c>
      <c r="J141" s="1" t="s">
        <v>3832</v>
      </c>
      <c r="K141" s="1" t="s">
        <v>2827</v>
      </c>
      <c r="L141" s="1" t="s">
        <v>2350</v>
      </c>
    </row>
    <row r="142" spans="8:12" ht="16" customHeight="1">
      <c r="H142" s="1" t="s">
        <v>887</v>
      </c>
      <c r="I142" s="1" t="s">
        <v>3833</v>
      </c>
      <c r="J142" s="1" t="s">
        <v>3834</v>
      </c>
      <c r="K142" s="1" t="s">
        <v>2158</v>
      </c>
      <c r="L142" s="1" t="s">
        <v>2350</v>
      </c>
    </row>
    <row r="143" spans="8:12" ht="16" customHeight="1">
      <c r="H143" s="1" t="s">
        <v>887</v>
      </c>
      <c r="I143" s="1" t="s">
        <v>3835</v>
      </c>
      <c r="J143" s="1" t="s">
        <v>3836</v>
      </c>
      <c r="K143" s="1" t="s">
        <v>2134</v>
      </c>
      <c r="L143" s="1" t="s">
        <v>2350</v>
      </c>
    </row>
    <row r="144" spans="8:12" ht="16" customHeight="1">
      <c r="H144" s="1" t="s">
        <v>887</v>
      </c>
      <c r="I144" s="1" t="s">
        <v>3837</v>
      </c>
      <c r="J144" s="1" t="s">
        <v>3838</v>
      </c>
      <c r="K144" s="1" t="s">
        <v>2118</v>
      </c>
      <c r="L144" s="1" t="s">
        <v>2350</v>
      </c>
    </row>
    <row r="145" spans="8:12" ht="16" customHeight="1">
      <c r="H145" s="1" t="s">
        <v>887</v>
      </c>
      <c r="I145" s="1" t="s">
        <v>3839</v>
      </c>
      <c r="J145" s="1" t="s">
        <v>3840</v>
      </c>
      <c r="K145" s="1" t="s">
        <v>2103</v>
      </c>
      <c r="L145" s="1" t="s">
        <v>2350</v>
      </c>
    </row>
    <row r="146" spans="8:12" ht="16" customHeight="1">
      <c r="H146" s="1" t="s">
        <v>887</v>
      </c>
      <c r="I146" s="1" t="s">
        <v>2355</v>
      </c>
      <c r="J146" s="1" t="s">
        <v>2356</v>
      </c>
      <c r="K146" s="1" t="s">
        <v>2103</v>
      </c>
      <c r="L146" s="1" t="s">
        <v>2350</v>
      </c>
    </row>
    <row r="147" spans="8:12" ht="16" customHeight="1">
      <c r="H147" s="1" t="s">
        <v>887</v>
      </c>
      <c r="I147" s="1" t="s">
        <v>3841</v>
      </c>
      <c r="J147" s="1" t="s">
        <v>3842</v>
      </c>
      <c r="K147" s="1" t="s">
        <v>2103</v>
      </c>
      <c r="L147" s="1" t="s">
        <v>2350</v>
      </c>
    </row>
    <row r="148" spans="8:12" ht="16" customHeight="1">
      <c r="H148" s="1" t="s">
        <v>887</v>
      </c>
      <c r="I148" s="1" t="s">
        <v>3843</v>
      </c>
      <c r="J148" s="1" t="s">
        <v>3844</v>
      </c>
      <c r="K148" s="1" t="s">
        <v>2134</v>
      </c>
      <c r="L148" s="1" t="s">
        <v>2350</v>
      </c>
    </row>
    <row r="149" spans="8:12" ht="16" customHeight="1">
      <c r="H149" s="1" t="s">
        <v>887</v>
      </c>
      <c r="I149" s="1" t="s">
        <v>3845</v>
      </c>
      <c r="J149" s="1" t="s">
        <v>3846</v>
      </c>
      <c r="K149" s="1" t="s">
        <v>2134</v>
      </c>
      <c r="L149" s="1" t="s">
        <v>2350</v>
      </c>
    </row>
    <row r="150" spans="8:12" ht="16" customHeight="1">
      <c r="H150" s="1" t="s">
        <v>887</v>
      </c>
      <c r="I150" s="1" t="s">
        <v>3847</v>
      </c>
      <c r="J150" s="1" t="s">
        <v>3848</v>
      </c>
      <c r="K150" s="1" t="s">
        <v>2103</v>
      </c>
      <c r="L150" s="1" t="s">
        <v>2350</v>
      </c>
    </row>
    <row r="151" spans="8:12" ht="16" customHeight="1">
      <c r="H151" s="1" t="s">
        <v>887</v>
      </c>
      <c r="I151" s="1" t="s">
        <v>3849</v>
      </c>
      <c r="J151" s="1" t="s">
        <v>3850</v>
      </c>
      <c r="K151" s="1" t="s">
        <v>2103</v>
      </c>
      <c r="L151" s="1" t="s">
        <v>2350</v>
      </c>
    </row>
    <row r="152" spans="8:12" ht="16" customHeight="1">
      <c r="H152" s="1" t="s">
        <v>887</v>
      </c>
      <c r="I152" s="1" t="s">
        <v>3851</v>
      </c>
      <c r="J152" s="1" t="s">
        <v>3852</v>
      </c>
      <c r="K152" s="1" t="s">
        <v>2150</v>
      </c>
      <c r="L152" s="1" t="s">
        <v>2350</v>
      </c>
    </row>
    <row r="153" spans="8:12" ht="16" customHeight="1">
      <c r="H153" s="1" t="s">
        <v>887</v>
      </c>
      <c r="I153" s="1" t="s">
        <v>3853</v>
      </c>
      <c r="J153" s="1" t="s">
        <v>3854</v>
      </c>
      <c r="K153" s="1" t="s">
        <v>2103</v>
      </c>
      <c r="L153" s="1" t="s">
        <v>2350</v>
      </c>
    </row>
    <row r="154" spans="8:12" ht="16" customHeight="1">
      <c r="H154" s="1" t="s">
        <v>887</v>
      </c>
      <c r="I154" s="1" t="s">
        <v>3855</v>
      </c>
      <c r="J154" s="1" t="s">
        <v>3856</v>
      </c>
      <c r="K154" s="1" t="s">
        <v>2103</v>
      </c>
      <c r="L154" s="1" t="s">
        <v>2350</v>
      </c>
    </row>
    <row r="155" spans="8:12" ht="16" customHeight="1">
      <c r="H155" s="1" t="s">
        <v>887</v>
      </c>
      <c r="I155" s="1" t="s">
        <v>3857</v>
      </c>
      <c r="J155" s="1" t="s">
        <v>3858</v>
      </c>
      <c r="K155" s="1" t="s">
        <v>2103</v>
      </c>
      <c r="L155" s="1" t="s">
        <v>2350</v>
      </c>
    </row>
    <row r="156" spans="8:12" ht="16" customHeight="1">
      <c r="H156" s="1" t="s">
        <v>887</v>
      </c>
      <c r="I156" s="1" t="s">
        <v>3859</v>
      </c>
      <c r="J156" s="1" t="s">
        <v>3860</v>
      </c>
      <c r="K156" s="1" t="s">
        <v>2150</v>
      </c>
      <c r="L156" s="1" t="s">
        <v>2350</v>
      </c>
    </row>
    <row r="157" spans="8:12" ht="16" customHeight="1">
      <c r="H157" s="1" t="s">
        <v>887</v>
      </c>
      <c r="I157" s="1" t="s">
        <v>3861</v>
      </c>
      <c r="J157" s="1" t="s">
        <v>3862</v>
      </c>
      <c r="K157" s="1" t="s">
        <v>2103</v>
      </c>
      <c r="L157" s="1" t="s">
        <v>2350</v>
      </c>
    </row>
    <row r="158" spans="8:12" ht="16" customHeight="1">
      <c r="H158" s="1" t="s">
        <v>887</v>
      </c>
      <c r="I158" s="1" t="s">
        <v>3863</v>
      </c>
      <c r="J158" s="1" t="s">
        <v>3864</v>
      </c>
      <c r="K158" s="1" t="s">
        <v>2171</v>
      </c>
      <c r="L158" s="1" t="s">
        <v>2350</v>
      </c>
    </row>
    <row r="159" spans="8:12" ht="16" customHeight="1">
      <c r="H159" s="1" t="s">
        <v>887</v>
      </c>
      <c r="I159" s="1" t="s">
        <v>3865</v>
      </c>
      <c r="J159" s="1" t="s">
        <v>3866</v>
      </c>
      <c r="K159" s="1" t="s">
        <v>3182</v>
      </c>
      <c r="L159" s="1" t="s">
        <v>2350</v>
      </c>
    </row>
    <row r="160" spans="8:12" ht="16" customHeight="1">
      <c r="H160" s="1" t="s">
        <v>887</v>
      </c>
      <c r="I160" s="1" t="s">
        <v>3867</v>
      </c>
      <c r="J160" s="1" t="s">
        <v>3868</v>
      </c>
      <c r="K160" s="1" t="s">
        <v>3182</v>
      </c>
      <c r="L160" s="1" t="s">
        <v>2350</v>
      </c>
    </row>
    <row r="161" spans="8:12" ht="16" customHeight="1">
      <c r="H161" s="1" t="s">
        <v>887</v>
      </c>
      <c r="I161" s="1" t="s">
        <v>3869</v>
      </c>
      <c r="J161" s="1" t="s">
        <v>3870</v>
      </c>
      <c r="K161" s="1" t="s">
        <v>2134</v>
      </c>
      <c r="L161" s="1" t="s">
        <v>2350</v>
      </c>
    </row>
    <row r="162" spans="8:12" ht="16" customHeight="1">
      <c r="H162" s="1" t="s">
        <v>887</v>
      </c>
      <c r="I162" s="1" t="s">
        <v>3871</v>
      </c>
      <c r="J162" s="1" t="s">
        <v>3872</v>
      </c>
      <c r="K162" s="1" t="s">
        <v>2671</v>
      </c>
      <c r="L162" s="1" t="s">
        <v>2350</v>
      </c>
    </row>
    <row r="163" spans="8:12" ht="16" customHeight="1">
      <c r="H163" s="1" t="s">
        <v>887</v>
      </c>
      <c r="I163" s="1" t="s">
        <v>3873</v>
      </c>
      <c r="J163" s="1" t="s">
        <v>3874</v>
      </c>
      <c r="K163" s="1" t="s">
        <v>3711</v>
      </c>
      <c r="L163" s="1" t="s">
        <v>2350</v>
      </c>
    </row>
    <row r="164" spans="8:12" ht="16" customHeight="1">
      <c r="H164" s="1" t="s">
        <v>887</v>
      </c>
      <c r="I164" s="1" t="s">
        <v>1341</v>
      </c>
      <c r="J164" s="1" t="s">
        <v>3875</v>
      </c>
      <c r="K164" s="1" t="s">
        <v>2105</v>
      </c>
      <c r="L164" s="1" t="s">
        <v>2350</v>
      </c>
    </row>
    <row r="165" spans="8:12" ht="16" customHeight="1">
      <c r="H165" s="1" t="s">
        <v>887</v>
      </c>
      <c r="I165" s="1" t="s">
        <v>1386</v>
      </c>
      <c r="J165" s="1" t="s">
        <v>3876</v>
      </c>
      <c r="K165" s="1" t="s">
        <v>2105</v>
      </c>
      <c r="L165" s="1" t="s">
        <v>2350</v>
      </c>
    </row>
    <row r="166" spans="8:12" ht="16" customHeight="1">
      <c r="H166" s="1" t="s">
        <v>887</v>
      </c>
      <c r="I166" s="1" t="s">
        <v>1388</v>
      </c>
      <c r="J166" s="1" t="s">
        <v>3877</v>
      </c>
      <c r="K166" s="1" t="s">
        <v>2105</v>
      </c>
      <c r="L166" s="1" t="s">
        <v>2350</v>
      </c>
    </row>
    <row r="167" spans="8:12" ht="16" customHeight="1">
      <c r="H167" s="1" t="s">
        <v>887</v>
      </c>
      <c r="I167" s="1" t="s">
        <v>1391</v>
      </c>
      <c r="J167" s="1" t="s">
        <v>3878</v>
      </c>
      <c r="K167" s="1" t="s">
        <v>2105</v>
      </c>
      <c r="L167" s="1" t="s">
        <v>2350</v>
      </c>
    </row>
    <row r="168" spans="8:12" ht="16" customHeight="1">
      <c r="H168" s="1" t="s">
        <v>887</v>
      </c>
      <c r="I168" s="1" t="s">
        <v>1392</v>
      </c>
      <c r="J168" s="1" t="s">
        <v>3879</v>
      </c>
      <c r="K168" s="1" t="s">
        <v>2105</v>
      </c>
      <c r="L168" s="1" t="s">
        <v>2350</v>
      </c>
    </row>
    <row r="169" spans="8:12" ht="16" customHeight="1">
      <c r="H169" s="1" t="s">
        <v>887</v>
      </c>
      <c r="I169" s="1" t="s">
        <v>1393</v>
      </c>
      <c r="J169" s="1" t="s">
        <v>3880</v>
      </c>
      <c r="K169" s="1" t="s">
        <v>2105</v>
      </c>
      <c r="L169" s="1" t="s">
        <v>2350</v>
      </c>
    </row>
    <row r="170" spans="8:12" ht="16" customHeight="1">
      <c r="H170" s="1" t="s">
        <v>887</v>
      </c>
      <c r="I170" s="1" t="s">
        <v>3881</v>
      </c>
      <c r="J170" s="1" t="s">
        <v>3882</v>
      </c>
      <c r="K170" s="1" t="s">
        <v>3182</v>
      </c>
      <c r="L170" s="1" t="s">
        <v>2350</v>
      </c>
    </row>
    <row r="171" spans="8:12" ht="16" customHeight="1">
      <c r="H171" s="1" t="s">
        <v>887</v>
      </c>
      <c r="I171" s="1" t="s">
        <v>2443</v>
      </c>
      <c r="J171" s="1" t="s">
        <v>2444</v>
      </c>
      <c r="K171" s="1" t="s">
        <v>2134</v>
      </c>
      <c r="L171" s="1" t="s">
        <v>2350</v>
      </c>
    </row>
    <row r="172" spans="8:12" ht="16" customHeight="1">
      <c r="H172" s="1" t="s">
        <v>887</v>
      </c>
      <c r="I172" s="1" t="s">
        <v>3883</v>
      </c>
      <c r="J172" s="1" t="s">
        <v>3884</v>
      </c>
      <c r="K172" s="1" t="s">
        <v>2103</v>
      </c>
      <c r="L172" s="1" t="s">
        <v>2350</v>
      </c>
    </row>
    <row r="173" spans="8:12" ht="16" customHeight="1">
      <c r="H173" s="1" t="s">
        <v>887</v>
      </c>
      <c r="I173" s="1" t="s">
        <v>3885</v>
      </c>
      <c r="J173" s="1" t="s">
        <v>2052</v>
      </c>
      <c r="K173" s="1" t="s">
        <v>2105</v>
      </c>
      <c r="L173" s="1" t="s">
        <v>2350</v>
      </c>
    </row>
    <row r="174" spans="8:12" ht="16" customHeight="1">
      <c r="H174" s="1" t="s">
        <v>887</v>
      </c>
      <c r="I174" s="1" t="s">
        <v>3886</v>
      </c>
      <c r="J174" s="1" t="s">
        <v>3887</v>
      </c>
      <c r="K174" s="1" t="s">
        <v>2150</v>
      </c>
      <c r="L174" s="1" t="s">
        <v>2350</v>
      </c>
    </row>
    <row r="175" spans="8:12" ht="16" customHeight="1">
      <c r="H175" s="1" t="s">
        <v>887</v>
      </c>
      <c r="I175" s="1" t="s">
        <v>3888</v>
      </c>
      <c r="J175" s="1" t="s">
        <v>3889</v>
      </c>
      <c r="K175" s="1" t="s">
        <v>2103</v>
      </c>
      <c r="L175" s="1" t="s">
        <v>2350</v>
      </c>
    </row>
    <row r="176" spans="8:12" ht="16" customHeight="1">
      <c r="H176" s="1" t="s">
        <v>887</v>
      </c>
      <c r="I176" s="1" t="s">
        <v>3890</v>
      </c>
      <c r="J176" s="1" t="s">
        <v>3891</v>
      </c>
      <c r="K176" s="1" t="s">
        <v>2103</v>
      </c>
      <c r="L176" s="1" t="s">
        <v>2350</v>
      </c>
    </row>
    <row r="177" spans="8:12" ht="16" customHeight="1">
      <c r="H177" s="1" t="s">
        <v>887</v>
      </c>
      <c r="I177" s="1" t="s">
        <v>3892</v>
      </c>
      <c r="J177" s="1" t="s">
        <v>3893</v>
      </c>
      <c r="K177" s="1" t="s">
        <v>2118</v>
      </c>
      <c r="L177" s="1" t="s">
        <v>2350</v>
      </c>
    </row>
    <row r="178" spans="8:12" ht="16" customHeight="1">
      <c r="H178" s="1" t="s">
        <v>887</v>
      </c>
      <c r="I178" s="1" t="s">
        <v>3894</v>
      </c>
      <c r="J178" s="1" t="s">
        <v>3895</v>
      </c>
      <c r="K178" s="1" t="s">
        <v>2103</v>
      </c>
      <c r="L178" s="1" t="s">
        <v>2350</v>
      </c>
    </row>
    <row r="179" spans="8:12" ht="16" customHeight="1">
      <c r="H179" s="1" t="s">
        <v>887</v>
      </c>
      <c r="I179" s="1" t="s">
        <v>3896</v>
      </c>
      <c r="J179" s="1" t="s">
        <v>3897</v>
      </c>
      <c r="K179" s="1" t="s">
        <v>2150</v>
      </c>
      <c r="L179" s="1" t="s">
        <v>2350</v>
      </c>
    </row>
    <row r="180" spans="8:12" ht="16" customHeight="1">
      <c r="H180" s="1" t="s">
        <v>887</v>
      </c>
      <c r="I180" s="1" t="s">
        <v>96</v>
      </c>
      <c r="J180" s="1" t="s">
        <v>96</v>
      </c>
      <c r="K180" s="1" t="s">
        <v>2103</v>
      </c>
      <c r="L180" s="1" t="s">
        <v>2350</v>
      </c>
    </row>
    <row r="181" spans="8:12" ht="16" customHeight="1">
      <c r="H181" s="1" t="s">
        <v>887</v>
      </c>
      <c r="I181" s="1" t="s">
        <v>3898</v>
      </c>
      <c r="J181" s="1" t="s">
        <v>3899</v>
      </c>
      <c r="K181" s="1" t="s">
        <v>2118</v>
      </c>
      <c r="L181" s="1" t="s">
        <v>2350</v>
      </c>
    </row>
    <row r="182" spans="8:12" ht="16" customHeight="1">
      <c r="H182" s="1" t="s">
        <v>887</v>
      </c>
      <c r="I182" s="1" t="s">
        <v>3900</v>
      </c>
      <c r="J182" s="1" t="s">
        <v>3901</v>
      </c>
      <c r="K182" s="1" t="s">
        <v>2103</v>
      </c>
      <c r="L182" s="1" t="s">
        <v>2350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90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2053</v>
      </c>
      <c r="E3" s="1" t="s">
        <v>2504</v>
      </c>
      <c r="F3" s="1" t="s">
        <v>2505</v>
      </c>
      <c r="G3" s="1" t="s">
        <v>2118</v>
      </c>
      <c r="H3" s="1" t="s">
        <v>2053</v>
      </c>
      <c r="I3" s="1" t="s">
        <v>2504</v>
      </c>
      <c r="J3" s="1" t="s">
        <v>2505</v>
      </c>
      <c r="K3" s="1" t="s">
        <v>2118</v>
      </c>
      <c r="L3" s="1" t="s">
        <v>2104</v>
      </c>
    </row>
    <row r="4" spans="1:12" ht="16" customHeight="1">
      <c r="D4" s="1" t="s">
        <v>2053</v>
      </c>
      <c r="E4" s="1" t="s">
        <v>3902</v>
      </c>
      <c r="F4" s="1" t="s">
        <v>3902</v>
      </c>
      <c r="G4" s="1" t="s">
        <v>2103</v>
      </c>
      <c r="H4" s="1" t="s">
        <v>2053</v>
      </c>
      <c r="I4" s="1" t="s">
        <v>3902</v>
      </c>
      <c r="J4" s="1" t="s">
        <v>3902</v>
      </c>
      <c r="K4" s="1" t="s">
        <v>2103</v>
      </c>
      <c r="L4" s="1" t="s">
        <v>2104</v>
      </c>
    </row>
    <row r="5" spans="1:12" ht="16" customHeight="1">
      <c r="D5" s="1" t="s">
        <v>2053</v>
      </c>
      <c r="E5" s="1" t="s">
        <v>3903</v>
      </c>
      <c r="F5" s="1" t="s">
        <v>3904</v>
      </c>
      <c r="G5" s="1" t="s">
        <v>2103</v>
      </c>
      <c r="H5" s="1" t="s">
        <v>2053</v>
      </c>
      <c r="I5" s="1" t="s">
        <v>3903</v>
      </c>
      <c r="J5" s="1" t="s">
        <v>3904</v>
      </c>
      <c r="K5" s="1" t="s">
        <v>2103</v>
      </c>
      <c r="L5" s="1" t="s">
        <v>2104</v>
      </c>
    </row>
    <row r="6" spans="1:12" ht="16" customHeight="1">
      <c r="D6" s="1" t="s">
        <v>2053</v>
      </c>
      <c r="E6" s="1" t="s">
        <v>3905</v>
      </c>
      <c r="F6" s="1" t="s">
        <v>3906</v>
      </c>
      <c r="G6" s="1" t="s">
        <v>2118</v>
      </c>
      <c r="H6" s="1" t="s">
        <v>2053</v>
      </c>
      <c r="I6" s="1" t="s">
        <v>3905</v>
      </c>
      <c r="J6" s="1" t="s">
        <v>3906</v>
      </c>
      <c r="K6" s="1" t="s">
        <v>2118</v>
      </c>
      <c r="L6" s="1" t="s">
        <v>2104</v>
      </c>
    </row>
    <row r="7" spans="1:12" ht="16" customHeight="1">
      <c r="D7" s="1" t="s">
        <v>2053</v>
      </c>
      <c r="E7" s="1" t="s">
        <v>3907</v>
      </c>
      <c r="F7" s="1" t="s">
        <v>3908</v>
      </c>
      <c r="G7" s="1" t="s">
        <v>2118</v>
      </c>
      <c r="H7" s="1" t="s">
        <v>2053</v>
      </c>
      <c r="I7" s="1" t="s">
        <v>3907</v>
      </c>
      <c r="J7" s="1" t="s">
        <v>3908</v>
      </c>
      <c r="K7" s="1" t="s">
        <v>2118</v>
      </c>
      <c r="L7" s="1" t="s">
        <v>2104</v>
      </c>
    </row>
    <row r="8" spans="1:12" ht="16" customHeight="1">
      <c r="D8" s="1" t="s">
        <v>2053</v>
      </c>
      <c r="E8" s="1" t="s">
        <v>3909</v>
      </c>
      <c r="F8" s="1" t="s">
        <v>2054</v>
      </c>
      <c r="G8" s="1" t="s">
        <v>2105</v>
      </c>
      <c r="H8" s="1" t="s">
        <v>2053</v>
      </c>
      <c r="I8" s="1" t="s">
        <v>3909</v>
      </c>
      <c r="J8" s="1" t="s">
        <v>2054</v>
      </c>
      <c r="K8" s="1" t="s">
        <v>2105</v>
      </c>
      <c r="L8" s="1" t="s">
        <v>2104</v>
      </c>
    </row>
    <row r="9" spans="1:12" ht="16" customHeight="1">
      <c r="D9" s="1" t="s">
        <v>2053</v>
      </c>
      <c r="E9" s="1" t="s">
        <v>2748</v>
      </c>
      <c r="F9" s="1" t="s">
        <v>2749</v>
      </c>
      <c r="G9" s="1" t="s">
        <v>2118</v>
      </c>
      <c r="H9" s="1" t="s">
        <v>2053</v>
      </c>
      <c r="I9" s="1" t="s">
        <v>2748</v>
      </c>
      <c r="J9" s="1" t="s">
        <v>2749</v>
      </c>
      <c r="K9" s="1" t="s">
        <v>2118</v>
      </c>
      <c r="L9" s="1" t="s">
        <v>2104</v>
      </c>
    </row>
    <row r="10" spans="1:12" ht="16" customHeight="1">
      <c r="D10" s="1" t="s">
        <v>2053</v>
      </c>
      <c r="E10" s="1" t="s">
        <v>2110</v>
      </c>
      <c r="F10" s="1" t="s">
        <v>2110</v>
      </c>
      <c r="G10" s="1" t="s">
        <v>2103</v>
      </c>
      <c r="H10" s="1" t="s">
        <v>2053</v>
      </c>
      <c r="I10" s="1" t="s">
        <v>2110</v>
      </c>
      <c r="J10" s="1" t="s">
        <v>2110</v>
      </c>
      <c r="K10" s="1" t="s">
        <v>2103</v>
      </c>
      <c r="L10" s="1" t="s">
        <v>2104</v>
      </c>
    </row>
    <row r="11" spans="1:12" ht="16" customHeight="1">
      <c r="D11" s="1" t="s">
        <v>2053</v>
      </c>
      <c r="E11" s="1" t="s">
        <v>3910</v>
      </c>
      <c r="F11" s="1" t="s">
        <v>2055</v>
      </c>
      <c r="G11" s="1" t="s">
        <v>2105</v>
      </c>
      <c r="H11" s="1" t="s">
        <v>2053</v>
      </c>
      <c r="I11" s="1" t="s">
        <v>3910</v>
      </c>
      <c r="J11" s="1" t="s">
        <v>2055</v>
      </c>
      <c r="K11" s="1" t="s">
        <v>2105</v>
      </c>
      <c r="L11" s="1" t="s">
        <v>2104</v>
      </c>
    </row>
    <row r="12" spans="1:12" ht="16" customHeight="1">
      <c r="D12" s="1" t="s">
        <v>2053</v>
      </c>
      <c r="E12" s="1" t="s">
        <v>3911</v>
      </c>
      <c r="F12" s="1" t="s">
        <v>3912</v>
      </c>
      <c r="G12" s="1" t="s">
        <v>2103</v>
      </c>
      <c r="H12" s="1" t="s">
        <v>2053</v>
      </c>
      <c r="I12" s="1" t="s">
        <v>3911</v>
      </c>
      <c r="J12" s="1" t="s">
        <v>3912</v>
      </c>
      <c r="K12" s="1" t="s">
        <v>2103</v>
      </c>
      <c r="L12" s="1" t="s">
        <v>2104</v>
      </c>
    </row>
    <row r="13" spans="1:12" ht="16" customHeight="1">
      <c r="D13" s="1" t="s">
        <v>2053</v>
      </c>
      <c r="E13" s="1" t="s">
        <v>3913</v>
      </c>
      <c r="F13" s="1" t="s">
        <v>3914</v>
      </c>
      <c r="G13" s="1" t="s">
        <v>2103</v>
      </c>
      <c r="H13" s="1" t="s">
        <v>2053</v>
      </c>
      <c r="I13" s="1" t="s">
        <v>3913</v>
      </c>
      <c r="J13" s="1" t="s">
        <v>3914</v>
      </c>
      <c r="K13" s="1" t="s">
        <v>2103</v>
      </c>
      <c r="L13" s="1" t="s">
        <v>2104</v>
      </c>
    </row>
    <row r="14" spans="1:12" ht="16" customHeight="1">
      <c r="D14" s="1" t="s">
        <v>2053</v>
      </c>
      <c r="E14" s="1" t="s">
        <v>3915</v>
      </c>
      <c r="F14" s="1" t="s">
        <v>3916</v>
      </c>
      <c r="G14" s="1" t="s">
        <v>2103</v>
      </c>
      <c r="H14" s="1" t="s">
        <v>2053</v>
      </c>
      <c r="I14" s="1" t="s">
        <v>3915</v>
      </c>
      <c r="J14" s="1" t="s">
        <v>3916</v>
      </c>
      <c r="K14" s="1" t="s">
        <v>2103</v>
      </c>
      <c r="L14" s="1" t="s">
        <v>2104</v>
      </c>
    </row>
    <row r="15" spans="1:12" ht="16" customHeight="1">
      <c r="D15" s="1" t="s">
        <v>2053</v>
      </c>
      <c r="E15" s="1" t="s">
        <v>3917</v>
      </c>
      <c r="F15" s="1" t="s">
        <v>3918</v>
      </c>
      <c r="G15" s="1" t="s">
        <v>2103</v>
      </c>
      <c r="H15" s="1" t="s">
        <v>2053</v>
      </c>
      <c r="I15" s="1" t="s">
        <v>3917</v>
      </c>
      <c r="J15" s="1" t="s">
        <v>3918</v>
      </c>
      <c r="K15" s="1" t="s">
        <v>2103</v>
      </c>
      <c r="L15" s="1" t="s">
        <v>2104</v>
      </c>
    </row>
    <row r="16" spans="1:12" ht="16" customHeight="1">
      <c r="D16" s="1" t="s">
        <v>2053</v>
      </c>
      <c r="E16" s="1" t="s">
        <v>3919</v>
      </c>
      <c r="F16" s="1" t="s">
        <v>3920</v>
      </c>
      <c r="G16" s="1" t="s">
        <v>2118</v>
      </c>
      <c r="H16" s="1" t="s">
        <v>2053</v>
      </c>
      <c r="I16" s="1" t="s">
        <v>3919</v>
      </c>
      <c r="J16" s="1" t="s">
        <v>3920</v>
      </c>
      <c r="K16" s="1" t="s">
        <v>2118</v>
      </c>
      <c r="L16" s="1" t="s">
        <v>2104</v>
      </c>
    </row>
    <row r="17" spans="4:12" ht="16" customHeight="1">
      <c r="D17" s="1" t="s">
        <v>2053</v>
      </c>
      <c r="E17" s="1" t="s">
        <v>3921</v>
      </c>
      <c r="F17" s="1" t="s">
        <v>3922</v>
      </c>
      <c r="G17" s="1" t="s">
        <v>2103</v>
      </c>
      <c r="H17" s="1" t="s">
        <v>2053</v>
      </c>
      <c r="I17" s="1" t="s">
        <v>3921</v>
      </c>
      <c r="J17" s="1" t="s">
        <v>3922</v>
      </c>
      <c r="K17" s="1" t="s">
        <v>2103</v>
      </c>
      <c r="L17" s="1" t="s">
        <v>2104</v>
      </c>
    </row>
    <row r="18" spans="4:12" ht="16" customHeight="1">
      <c r="D18" s="1" t="s">
        <v>2053</v>
      </c>
      <c r="E18" s="1" t="s">
        <v>2113</v>
      </c>
      <c r="F18" s="1" t="s">
        <v>2113</v>
      </c>
      <c r="G18" s="1" t="s">
        <v>2103</v>
      </c>
      <c r="H18" s="1" t="s">
        <v>2053</v>
      </c>
      <c r="I18" s="1" t="s">
        <v>2113</v>
      </c>
      <c r="J18" s="1" t="s">
        <v>2113</v>
      </c>
      <c r="K18" s="1" t="s">
        <v>2103</v>
      </c>
      <c r="L18" s="1" t="s">
        <v>2104</v>
      </c>
    </row>
    <row r="19" spans="4:12" ht="16" customHeight="1">
      <c r="D19" s="1" t="s">
        <v>2053</v>
      </c>
      <c r="E19" s="1" t="s">
        <v>2116</v>
      </c>
      <c r="F19" s="1" t="s">
        <v>2117</v>
      </c>
      <c r="G19" s="1" t="s">
        <v>2118</v>
      </c>
      <c r="H19" s="1" t="s">
        <v>2053</v>
      </c>
      <c r="I19" s="1" t="s">
        <v>2116</v>
      </c>
      <c r="J19" s="1" t="s">
        <v>2117</v>
      </c>
      <c r="K19" s="1" t="s">
        <v>2118</v>
      </c>
      <c r="L19" s="1" t="s">
        <v>2104</v>
      </c>
    </row>
    <row r="20" spans="4:12" ht="16" customHeight="1">
      <c r="D20" s="1" t="s">
        <v>2053</v>
      </c>
      <c r="E20" s="1" t="s">
        <v>2119</v>
      </c>
      <c r="F20" s="1" t="s">
        <v>2120</v>
      </c>
      <c r="G20" s="1" t="s">
        <v>2118</v>
      </c>
      <c r="H20" s="1" t="s">
        <v>2053</v>
      </c>
      <c r="I20" s="1" t="s">
        <v>2119</v>
      </c>
      <c r="J20" s="1" t="s">
        <v>2120</v>
      </c>
      <c r="K20" s="1" t="s">
        <v>2118</v>
      </c>
      <c r="L20" s="1" t="s">
        <v>2104</v>
      </c>
    </row>
    <row r="21" spans="4:12" ht="16" customHeight="1">
      <c r="D21" s="1" t="s">
        <v>2053</v>
      </c>
      <c r="E21" s="1" t="s">
        <v>506</v>
      </c>
      <c r="F21" s="1" t="s">
        <v>506</v>
      </c>
      <c r="G21" s="1" t="s">
        <v>2103</v>
      </c>
      <c r="H21" s="1" t="s">
        <v>2053</v>
      </c>
      <c r="I21" s="1" t="s">
        <v>506</v>
      </c>
      <c r="J21" s="1" t="s">
        <v>506</v>
      </c>
      <c r="K21" s="1" t="s">
        <v>2103</v>
      </c>
      <c r="L21" s="1" t="s">
        <v>2104</v>
      </c>
    </row>
    <row r="22" spans="4:12" ht="16" customHeight="1">
      <c r="D22" s="1" t="s">
        <v>2053</v>
      </c>
      <c r="E22" s="1" t="s">
        <v>2700</v>
      </c>
      <c r="F22" s="1" t="s">
        <v>2701</v>
      </c>
      <c r="G22" s="1" t="s">
        <v>2118</v>
      </c>
      <c r="H22" s="1" t="s">
        <v>2053</v>
      </c>
      <c r="I22" s="1" t="s">
        <v>2700</v>
      </c>
      <c r="J22" s="1" t="s">
        <v>2701</v>
      </c>
      <c r="K22" s="1" t="s">
        <v>2118</v>
      </c>
      <c r="L22" s="1" t="s">
        <v>2104</v>
      </c>
    </row>
    <row r="23" spans="4:12" ht="16" customHeight="1">
      <c r="D23" s="1" t="s">
        <v>2053</v>
      </c>
      <c r="E23" s="1" t="s">
        <v>2702</v>
      </c>
      <c r="F23" s="1" t="s">
        <v>2703</v>
      </c>
      <c r="G23" s="1" t="s">
        <v>2103</v>
      </c>
      <c r="H23" s="1" t="s">
        <v>2053</v>
      </c>
      <c r="I23" s="1" t="s">
        <v>2702</v>
      </c>
      <c r="J23" s="1" t="s">
        <v>2703</v>
      </c>
      <c r="K23" s="1" t="s">
        <v>2103</v>
      </c>
      <c r="L23" s="1" t="s">
        <v>2104</v>
      </c>
    </row>
    <row r="24" spans="4:12" ht="16" customHeight="1">
      <c r="D24" s="1" t="s">
        <v>2053</v>
      </c>
      <c r="E24" s="1" t="s">
        <v>2737</v>
      </c>
      <c r="F24" s="1" t="s">
        <v>3923</v>
      </c>
      <c r="G24" s="1" t="s">
        <v>2103</v>
      </c>
      <c r="H24" s="1" t="s">
        <v>2053</v>
      </c>
      <c r="I24" s="1" t="s">
        <v>2737</v>
      </c>
      <c r="J24" s="1" t="s">
        <v>3923</v>
      </c>
      <c r="K24" s="1" t="s">
        <v>2103</v>
      </c>
      <c r="L24" s="1" t="s">
        <v>2104</v>
      </c>
    </row>
    <row r="25" spans="4:12" ht="16" customHeight="1">
      <c r="D25" s="1" t="s">
        <v>2053</v>
      </c>
      <c r="E25" s="1" t="s">
        <v>3924</v>
      </c>
      <c r="F25" s="1" t="s">
        <v>2056</v>
      </c>
      <c r="G25" s="1" t="s">
        <v>2105</v>
      </c>
      <c r="H25" s="1" t="s">
        <v>2053</v>
      </c>
      <c r="I25" s="1" t="s">
        <v>3924</v>
      </c>
      <c r="J25" s="1" t="s">
        <v>2056</v>
      </c>
      <c r="K25" s="1" t="s">
        <v>2105</v>
      </c>
      <c r="L25" s="1" t="s">
        <v>2104</v>
      </c>
    </row>
    <row r="26" spans="4:12" ht="16" customHeight="1">
      <c r="D26" s="1" t="s">
        <v>2053</v>
      </c>
      <c r="E26" s="1" t="s">
        <v>3925</v>
      </c>
      <c r="F26" s="1" t="s">
        <v>3926</v>
      </c>
      <c r="G26" s="1" t="s">
        <v>2103</v>
      </c>
      <c r="H26" s="1" t="s">
        <v>2053</v>
      </c>
      <c r="I26" s="1" t="s">
        <v>3925</v>
      </c>
      <c r="J26" s="1" t="s">
        <v>3926</v>
      </c>
      <c r="K26" s="1" t="s">
        <v>2103</v>
      </c>
      <c r="L26" s="1" t="s">
        <v>2104</v>
      </c>
    </row>
    <row r="27" spans="4:12" ht="16" customHeight="1">
      <c r="D27" s="1" t="s">
        <v>2053</v>
      </c>
      <c r="E27" s="1" t="s">
        <v>2704</v>
      </c>
      <c r="F27" s="1" t="s">
        <v>2704</v>
      </c>
      <c r="G27" s="1" t="s">
        <v>2103</v>
      </c>
      <c r="H27" s="1" t="s">
        <v>2053</v>
      </c>
      <c r="I27" s="1" t="s">
        <v>2704</v>
      </c>
      <c r="J27" s="1" t="s">
        <v>2704</v>
      </c>
      <c r="K27" s="1" t="s">
        <v>2103</v>
      </c>
      <c r="L27" s="1" t="s">
        <v>2104</v>
      </c>
    </row>
    <row r="28" spans="4:12" ht="16" customHeight="1">
      <c r="D28" s="1" t="s">
        <v>2053</v>
      </c>
      <c r="E28" s="1" t="s">
        <v>3927</v>
      </c>
      <c r="F28" s="1" t="s">
        <v>3928</v>
      </c>
      <c r="G28" s="1" t="s">
        <v>2118</v>
      </c>
      <c r="H28" s="1" t="s">
        <v>2053</v>
      </c>
      <c r="I28" s="1" t="s">
        <v>3927</v>
      </c>
      <c r="J28" s="1" t="s">
        <v>3928</v>
      </c>
      <c r="K28" s="1" t="s">
        <v>2118</v>
      </c>
      <c r="L28" s="1" t="s">
        <v>2104</v>
      </c>
    </row>
    <row r="29" spans="4:12" ht="16" customHeight="1">
      <c r="D29" s="1" t="s">
        <v>2053</v>
      </c>
      <c r="E29" s="1" t="s">
        <v>3929</v>
      </c>
      <c r="F29" s="1" t="s">
        <v>3930</v>
      </c>
      <c r="G29" s="1" t="s">
        <v>2103</v>
      </c>
      <c r="H29" s="1" t="s">
        <v>2053</v>
      </c>
      <c r="I29" s="1" t="s">
        <v>3929</v>
      </c>
      <c r="J29" s="1" t="s">
        <v>3930</v>
      </c>
      <c r="K29" s="1" t="s">
        <v>2103</v>
      </c>
      <c r="L29" s="1" t="s">
        <v>2104</v>
      </c>
    </row>
    <row r="30" spans="4:12" ht="16" customHeight="1">
      <c r="D30" s="1" t="s">
        <v>2053</v>
      </c>
      <c r="E30" s="1" t="s">
        <v>525</v>
      </c>
      <c r="F30" s="1" t="s">
        <v>525</v>
      </c>
      <c r="G30" s="1" t="s">
        <v>2105</v>
      </c>
      <c r="H30" s="1" t="s">
        <v>2053</v>
      </c>
      <c r="I30" s="1" t="s">
        <v>525</v>
      </c>
      <c r="J30" s="1" t="s">
        <v>525</v>
      </c>
      <c r="K30" s="1" t="s">
        <v>2105</v>
      </c>
      <c r="L30" s="1" t="s">
        <v>2104</v>
      </c>
    </row>
    <row r="31" spans="4:12" ht="16" customHeight="1">
      <c r="D31" s="1" t="s">
        <v>2053</v>
      </c>
      <c r="E31" s="1" t="s">
        <v>3931</v>
      </c>
      <c r="F31" s="1" t="s">
        <v>2057</v>
      </c>
      <c r="G31" s="1" t="s">
        <v>2105</v>
      </c>
      <c r="H31" s="1" t="s">
        <v>2053</v>
      </c>
      <c r="I31" s="1" t="s">
        <v>3931</v>
      </c>
      <c r="J31" s="1" t="s">
        <v>2057</v>
      </c>
      <c r="K31" s="1" t="s">
        <v>2105</v>
      </c>
      <c r="L31" s="1" t="s">
        <v>2104</v>
      </c>
    </row>
    <row r="32" spans="4:12" ht="16" customHeight="1">
      <c r="D32" s="1" t="s">
        <v>2053</v>
      </c>
      <c r="E32" s="1" t="s">
        <v>3591</v>
      </c>
      <c r="F32" s="1" t="s">
        <v>3592</v>
      </c>
      <c r="G32" s="1" t="s">
        <v>2103</v>
      </c>
      <c r="H32" s="1" t="s">
        <v>2053</v>
      </c>
      <c r="I32" s="1" t="s">
        <v>3591</v>
      </c>
      <c r="J32" s="1" t="s">
        <v>3592</v>
      </c>
      <c r="K32" s="1" t="s">
        <v>2103</v>
      </c>
      <c r="L32" s="1" t="s">
        <v>2104</v>
      </c>
    </row>
    <row r="33" spans="1:12" ht="16" customHeight="1">
      <c r="D33" s="1" t="s">
        <v>2053</v>
      </c>
      <c r="E33" s="1" t="s">
        <v>3932</v>
      </c>
      <c r="F33" s="1" t="s">
        <v>3933</v>
      </c>
      <c r="G33" s="1" t="s">
        <v>2103</v>
      </c>
      <c r="H33" s="1" t="s">
        <v>2053</v>
      </c>
      <c r="I33" s="1" t="s">
        <v>3932</v>
      </c>
      <c r="J33" s="1" t="s">
        <v>3933</v>
      </c>
      <c r="K33" s="1" t="s">
        <v>2103</v>
      </c>
      <c r="L33" s="1" t="s">
        <v>2104</v>
      </c>
    </row>
    <row r="34" spans="1:12" ht="16" customHeight="1">
      <c r="D34" s="1" t="s">
        <v>2053</v>
      </c>
      <c r="E34" s="1" t="s">
        <v>3934</v>
      </c>
      <c r="F34" s="1" t="s">
        <v>3934</v>
      </c>
      <c r="G34" s="1" t="s">
        <v>2103</v>
      </c>
      <c r="H34" s="1" t="s">
        <v>2053</v>
      </c>
      <c r="I34" s="1" t="s">
        <v>3934</v>
      </c>
      <c r="J34" s="1" t="s">
        <v>3934</v>
      </c>
      <c r="K34" s="1" t="s">
        <v>2103</v>
      </c>
      <c r="L34" s="1" t="s">
        <v>2104</v>
      </c>
    </row>
    <row r="35" spans="1:12" ht="16" customHeight="1">
      <c r="D35" s="1" t="s">
        <v>2053</v>
      </c>
      <c r="E35" s="1" t="s">
        <v>3935</v>
      </c>
      <c r="F35" s="1" t="s">
        <v>3936</v>
      </c>
      <c r="G35" s="1" t="s">
        <v>2155</v>
      </c>
      <c r="H35" s="1" t="s">
        <v>2053</v>
      </c>
      <c r="I35" s="1" t="s">
        <v>3935</v>
      </c>
      <c r="J35" s="1" t="s">
        <v>3937</v>
      </c>
      <c r="K35" s="1" t="s">
        <v>2155</v>
      </c>
      <c r="L35" s="1" t="s">
        <v>3598</v>
      </c>
    </row>
    <row r="36" spans="1:12" ht="16" customHeight="1">
      <c r="A36" t="s">
        <v>615</v>
      </c>
      <c r="D36" s="1" t="s">
        <v>2053</v>
      </c>
      <c r="E36" s="1" t="s">
        <v>1061</v>
      </c>
      <c r="F36" s="1" t="s">
        <v>3938</v>
      </c>
      <c r="G36" s="1" t="s">
        <v>2150</v>
      </c>
      <c r="L36" s="1" t="s">
        <v>2545</v>
      </c>
    </row>
    <row r="37" spans="1:12" ht="16" customHeight="1">
      <c r="A37" t="s">
        <v>615</v>
      </c>
      <c r="D37" s="1" t="s">
        <v>2053</v>
      </c>
      <c r="E37" s="1" t="s">
        <v>25</v>
      </c>
      <c r="F37" s="1" t="s">
        <v>3939</v>
      </c>
      <c r="G37" s="1" t="s">
        <v>2150</v>
      </c>
      <c r="L37" s="1" t="s">
        <v>2545</v>
      </c>
    </row>
    <row r="38" spans="1:12" ht="16" customHeight="1">
      <c r="A38" t="s">
        <v>615</v>
      </c>
      <c r="D38" s="1" t="s">
        <v>2053</v>
      </c>
      <c r="E38" s="1" t="s">
        <v>3940</v>
      </c>
      <c r="F38" s="1" t="s">
        <v>3941</v>
      </c>
      <c r="G38" s="1" t="s">
        <v>2150</v>
      </c>
      <c r="L38" s="1" t="s">
        <v>2545</v>
      </c>
    </row>
    <row r="39" spans="1:12" ht="16" customHeight="1">
      <c r="A39" t="s">
        <v>616</v>
      </c>
      <c r="D39" s="1" t="s">
        <v>2053</v>
      </c>
      <c r="E39" s="1" t="s">
        <v>3320</v>
      </c>
      <c r="F39" s="1" t="s">
        <v>3321</v>
      </c>
      <c r="G39" s="1" t="s">
        <v>2599</v>
      </c>
      <c r="L39" s="1" t="s">
        <v>2545</v>
      </c>
    </row>
    <row r="40" spans="1:12" ht="16" customHeight="1">
      <c r="A40" t="s">
        <v>615</v>
      </c>
      <c r="D40" s="1" t="s">
        <v>2053</v>
      </c>
      <c r="E40" s="1" t="s">
        <v>2058</v>
      </c>
      <c r="F40" s="1" t="s">
        <v>3942</v>
      </c>
      <c r="G40" s="1" t="s">
        <v>2105</v>
      </c>
      <c r="L40" s="1" t="s">
        <v>2545</v>
      </c>
    </row>
    <row r="41" spans="1:12" ht="16" customHeight="1">
      <c r="A41" t="s">
        <v>615</v>
      </c>
      <c r="D41" s="1" t="s">
        <v>2053</v>
      </c>
      <c r="E41" s="1" t="s">
        <v>2063</v>
      </c>
      <c r="F41" s="1" t="s">
        <v>3943</v>
      </c>
      <c r="G41" s="1" t="s">
        <v>2105</v>
      </c>
      <c r="L41" s="1" t="s">
        <v>2545</v>
      </c>
    </row>
    <row r="42" spans="1:12" ht="16" customHeight="1">
      <c r="A42" t="s">
        <v>616</v>
      </c>
      <c r="D42" s="1" t="s">
        <v>2053</v>
      </c>
      <c r="E42" s="1" t="s">
        <v>3944</v>
      </c>
      <c r="F42" s="1" t="s">
        <v>3945</v>
      </c>
      <c r="G42" s="1" t="s">
        <v>2171</v>
      </c>
      <c r="L42" s="1" t="s">
        <v>2545</v>
      </c>
    </row>
    <row r="43" spans="1:12" ht="16" customHeight="1">
      <c r="A43" t="s">
        <v>615</v>
      </c>
      <c r="D43" s="1" t="s">
        <v>2053</v>
      </c>
      <c r="E43" s="1" t="s">
        <v>3946</v>
      </c>
      <c r="F43" s="1" t="s">
        <v>3947</v>
      </c>
      <c r="G43" s="1" t="s">
        <v>2150</v>
      </c>
      <c r="L43" s="1" t="s">
        <v>2545</v>
      </c>
    </row>
    <row r="44" spans="1:12" ht="16" customHeight="1">
      <c r="A44" t="s">
        <v>615</v>
      </c>
      <c r="D44" s="1" t="s">
        <v>2053</v>
      </c>
      <c r="E44" s="1" t="s">
        <v>3948</v>
      </c>
      <c r="F44" s="1" t="s">
        <v>3949</v>
      </c>
      <c r="G44" s="1" t="s">
        <v>2134</v>
      </c>
      <c r="L44" s="1" t="s">
        <v>2545</v>
      </c>
    </row>
    <row r="45" spans="1:12" ht="16" customHeight="1">
      <c r="A45" t="s">
        <v>615</v>
      </c>
      <c r="D45" s="1" t="s">
        <v>2053</v>
      </c>
      <c r="E45" s="1" t="s">
        <v>3950</v>
      </c>
      <c r="F45" s="1" t="s">
        <v>3951</v>
      </c>
      <c r="G45" s="1" t="s">
        <v>2174</v>
      </c>
      <c r="L45" s="1" t="s">
        <v>2545</v>
      </c>
    </row>
    <row r="46" spans="1:12" ht="16" customHeight="1">
      <c r="A46" t="s">
        <v>615</v>
      </c>
      <c r="D46" s="1" t="s">
        <v>2053</v>
      </c>
      <c r="E46" s="1" t="s">
        <v>3952</v>
      </c>
      <c r="F46" s="1" t="s">
        <v>3953</v>
      </c>
      <c r="G46" s="1" t="s">
        <v>2174</v>
      </c>
      <c r="L46" s="1" t="s">
        <v>2545</v>
      </c>
    </row>
    <row r="47" spans="1:12" ht="16" customHeight="1">
      <c r="A47" t="s">
        <v>615</v>
      </c>
      <c r="D47" s="1" t="s">
        <v>2053</v>
      </c>
      <c r="E47" s="1" t="s">
        <v>3954</v>
      </c>
      <c r="F47" s="1" t="s">
        <v>3955</v>
      </c>
      <c r="G47" s="1" t="s">
        <v>2174</v>
      </c>
      <c r="L47" s="1" t="s">
        <v>2545</v>
      </c>
    </row>
    <row r="48" spans="1:12" ht="16" customHeight="1">
      <c r="A48" t="s">
        <v>615</v>
      </c>
      <c r="D48" s="1" t="s">
        <v>2053</v>
      </c>
      <c r="E48" s="1" t="s">
        <v>3956</v>
      </c>
      <c r="F48" s="1" t="s">
        <v>3957</v>
      </c>
      <c r="G48" s="1" t="s">
        <v>2134</v>
      </c>
      <c r="L48" s="1" t="s">
        <v>2545</v>
      </c>
    </row>
    <row r="49" spans="1:12" ht="16" customHeight="1">
      <c r="A49" t="s">
        <v>615</v>
      </c>
      <c r="D49" s="1" t="s">
        <v>2053</v>
      </c>
      <c r="E49" s="1" t="s">
        <v>3958</v>
      </c>
      <c r="F49" s="1" t="s">
        <v>3959</v>
      </c>
      <c r="G49" s="1" t="s">
        <v>2134</v>
      </c>
      <c r="L49" s="1" t="s">
        <v>2545</v>
      </c>
    </row>
    <row r="50" spans="1:12" ht="16" customHeight="1">
      <c r="A50" t="s">
        <v>615</v>
      </c>
      <c r="D50" s="1" t="s">
        <v>2053</v>
      </c>
      <c r="E50" s="1" t="s">
        <v>3960</v>
      </c>
      <c r="F50" s="1" t="s">
        <v>3961</v>
      </c>
      <c r="G50" s="1" t="s">
        <v>2174</v>
      </c>
      <c r="L50" s="1" t="s">
        <v>2545</v>
      </c>
    </row>
    <row r="51" spans="1:12" ht="16" customHeight="1">
      <c r="A51" t="s">
        <v>615</v>
      </c>
      <c r="D51" s="1" t="s">
        <v>2053</v>
      </c>
      <c r="E51" s="1" t="s">
        <v>3962</v>
      </c>
      <c r="F51" s="1" t="s">
        <v>3963</v>
      </c>
      <c r="G51" s="1" t="s">
        <v>2134</v>
      </c>
      <c r="L51" s="1" t="s">
        <v>2545</v>
      </c>
    </row>
    <row r="52" spans="1:12" ht="16" customHeight="1">
      <c r="A52" t="s">
        <v>615</v>
      </c>
      <c r="D52" s="1" t="s">
        <v>2053</v>
      </c>
      <c r="E52" s="1" t="s">
        <v>3964</v>
      </c>
      <c r="F52" s="1" t="s">
        <v>3965</v>
      </c>
      <c r="G52" s="1" t="s">
        <v>2134</v>
      </c>
      <c r="L52" s="1" t="s">
        <v>2545</v>
      </c>
    </row>
    <row r="53" spans="1:12" ht="16" customHeight="1">
      <c r="A53" t="s">
        <v>615</v>
      </c>
      <c r="D53" s="1" t="s">
        <v>2053</v>
      </c>
      <c r="E53" s="1" t="s">
        <v>2979</v>
      </c>
      <c r="F53" s="1" t="s">
        <v>2980</v>
      </c>
      <c r="G53" s="1" t="s">
        <v>2865</v>
      </c>
      <c r="L53" s="1" t="s">
        <v>2545</v>
      </c>
    </row>
    <row r="54" spans="1:12" ht="16" customHeight="1">
      <c r="A54" t="s">
        <v>615</v>
      </c>
      <c r="D54" s="1" t="s">
        <v>2053</v>
      </c>
      <c r="E54" s="1" t="s">
        <v>3966</v>
      </c>
      <c r="F54" s="1" t="s">
        <v>3967</v>
      </c>
      <c r="G54" s="1" t="s">
        <v>2226</v>
      </c>
      <c r="L54" s="1" t="s">
        <v>2545</v>
      </c>
    </row>
    <row r="55" spans="1:12" ht="16" customHeight="1">
      <c r="A55" t="s">
        <v>615</v>
      </c>
      <c r="D55" s="1" t="s">
        <v>2053</v>
      </c>
      <c r="E55" s="1" t="s">
        <v>3968</v>
      </c>
      <c r="F55" s="1" t="s">
        <v>3969</v>
      </c>
      <c r="G55" s="1" t="s">
        <v>2155</v>
      </c>
      <c r="L55" s="1" t="s">
        <v>2545</v>
      </c>
    </row>
    <row r="56" spans="1:12" ht="16" customHeight="1">
      <c r="A56" t="s">
        <v>616</v>
      </c>
      <c r="D56" s="1" t="s">
        <v>2053</v>
      </c>
      <c r="E56" s="1" t="s">
        <v>3970</v>
      </c>
      <c r="F56" s="1" t="s">
        <v>3971</v>
      </c>
      <c r="G56" s="1" t="s">
        <v>2171</v>
      </c>
      <c r="L56" s="1" t="s">
        <v>2545</v>
      </c>
    </row>
    <row r="57" spans="1:12" ht="16" customHeight="1">
      <c r="A57" t="s">
        <v>615</v>
      </c>
      <c r="D57" s="1" t="s">
        <v>2053</v>
      </c>
      <c r="E57" s="1" t="s">
        <v>3972</v>
      </c>
      <c r="F57" s="1" t="s">
        <v>3973</v>
      </c>
      <c r="G57" s="1" t="s">
        <v>2232</v>
      </c>
      <c r="L57" s="1" t="s">
        <v>2545</v>
      </c>
    </row>
    <row r="58" spans="1:12" ht="16" customHeight="1">
      <c r="A58" t="s">
        <v>615</v>
      </c>
      <c r="D58" s="1" t="s">
        <v>2053</v>
      </c>
      <c r="E58" s="1" t="s">
        <v>540</v>
      </c>
      <c r="F58" s="1" t="s">
        <v>3974</v>
      </c>
      <c r="G58" s="1" t="s">
        <v>3304</v>
      </c>
      <c r="L58" s="1" t="s">
        <v>2545</v>
      </c>
    </row>
    <row r="59" spans="1:12" ht="16" customHeight="1">
      <c r="A59" t="s">
        <v>615</v>
      </c>
      <c r="D59" s="1" t="s">
        <v>2053</v>
      </c>
      <c r="E59" s="1" t="s">
        <v>3975</v>
      </c>
      <c r="F59" s="1" t="s">
        <v>3976</v>
      </c>
      <c r="G59" s="1" t="s">
        <v>2174</v>
      </c>
      <c r="L59" s="1" t="s">
        <v>2545</v>
      </c>
    </row>
    <row r="60" spans="1:12" ht="16" customHeight="1">
      <c r="A60" t="s">
        <v>616</v>
      </c>
      <c r="D60" s="1" t="s">
        <v>2053</v>
      </c>
      <c r="E60" s="1" t="s">
        <v>2739</v>
      </c>
      <c r="F60" s="1" t="s">
        <v>2740</v>
      </c>
      <c r="G60" s="1" t="s">
        <v>2171</v>
      </c>
      <c r="L60" s="1" t="s">
        <v>2545</v>
      </c>
    </row>
    <row r="61" spans="1:12" ht="16" customHeight="1">
      <c r="A61" t="s">
        <v>615</v>
      </c>
      <c r="D61" s="1" t="s">
        <v>2053</v>
      </c>
      <c r="E61" s="1" t="s">
        <v>3977</v>
      </c>
      <c r="F61" s="1" t="s">
        <v>3978</v>
      </c>
      <c r="G61" s="1" t="s">
        <v>2150</v>
      </c>
      <c r="L61" s="1" t="s">
        <v>2545</v>
      </c>
    </row>
    <row r="62" spans="1:12" ht="16" customHeight="1">
      <c r="A62" t="s">
        <v>615</v>
      </c>
      <c r="D62" s="1" t="s">
        <v>2053</v>
      </c>
      <c r="E62" s="1" t="s">
        <v>3979</v>
      </c>
      <c r="F62" s="1" t="s">
        <v>3980</v>
      </c>
      <c r="G62" s="1" t="s">
        <v>2150</v>
      </c>
      <c r="L62" s="1" t="s">
        <v>2545</v>
      </c>
    </row>
    <row r="63" spans="1:12" ht="16" customHeight="1">
      <c r="A63" t="s">
        <v>615</v>
      </c>
      <c r="D63" s="1" t="s">
        <v>2053</v>
      </c>
      <c r="E63" s="1" t="s">
        <v>3981</v>
      </c>
      <c r="F63" s="1" t="s">
        <v>3982</v>
      </c>
      <c r="G63" s="1" t="s">
        <v>2150</v>
      </c>
      <c r="L63" s="1" t="s">
        <v>2545</v>
      </c>
    </row>
    <row r="64" spans="1:12" ht="16" customHeight="1">
      <c r="A64" t="s">
        <v>615</v>
      </c>
      <c r="D64" s="1" t="s">
        <v>2053</v>
      </c>
      <c r="E64" s="1" t="s">
        <v>2842</v>
      </c>
      <c r="F64" s="1" t="s">
        <v>2843</v>
      </c>
      <c r="G64" s="1" t="s">
        <v>2213</v>
      </c>
      <c r="L64" s="1" t="s">
        <v>2545</v>
      </c>
    </row>
    <row r="65" spans="1:12" ht="16" customHeight="1">
      <c r="A65" t="s">
        <v>616</v>
      </c>
      <c r="D65" s="1" t="s">
        <v>2053</v>
      </c>
      <c r="E65" s="1" t="s">
        <v>3983</v>
      </c>
      <c r="F65" s="1" t="s">
        <v>3984</v>
      </c>
      <c r="G65" s="1" t="s">
        <v>2171</v>
      </c>
      <c r="L65" s="1" t="s">
        <v>2545</v>
      </c>
    </row>
    <row r="66" spans="1:12" ht="16" customHeight="1">
      <c r="A66" t="s">
        <v>616</v>
      </c>
      <c r="D66" s="1" t="s">
        <v>2053</v>
      </c>
      <c r="E66" s="1" t="s">
        <v>3985</v>
      </c>
      <c r="F66" s="1" t="s">
        <v>3986</v>
      </c>
      <c r="G66" s="1" t="s">
        <v>2171</v>
      </c>
      <c r="L66" s="1" t="s">
        <v>2545</v>
      </c>
    </row>
    <row r="67" spans="1:12" ht="16" customHeight="1">
      <c r="A67" t="s">
        <v>615</v>
      </c>
      <c r="D67" s="1" t="s">
        <v>2053</v>
      </c>
      <c r="E67" s="1" t="s">
        <v>3987</v>
      </c>
      <c r="F67" s="1" t="s">
        <v>3988</v>
      </c>
      <c r="G67" s="1" t="s">
        <v>2139</v>
      </c>
      <c r="L67" s="1" t="s">
        <v>2545</v>
      </c>
    </row>
    <row r="68" spans="1:12" ht="16" customHeight="1">
      <c r="A68" t="s">
        <v>615</v>
      </c>
      <c r="D68" s="1" t="s">
        <v>2053</v>
      </c>
      <c r="E68" s="1" t="s">
        <v>2064</v>
      </c>
      <c r="F68" s="1" t="s">
        <v>3989</v>
      </c>
      <c r="G68" s="1" t="s">
        <v>2105</v>
      </c>
      <c r="L68" s="1" t="s">
        <v>2545</v>
      </c>
    </row>
    <row r="69" spans="1:12" ht="16" customHeight="1">
      <c r="A69" t="s">
        <v>615</v>
      </c>
      <c r="D69" s="1" t="s">
        <v>2053</v>
      </c>
      <c r="E69" s="1" t="s">
        <v>3990</v>
      </c>
      <c r="F69" s="1" t="s">
        <v>3991</v>
      </c>
      <c r="G69" s="1" t="s">
        <v>2150</v>
      </c>
      <c r="L69" s="1" t="s">
        <v>2545</v>
      </c>
    </row>
    <row r="70" spans="1:12" ht="16" customHeight="1">
      <c r="A70" t="s">
        <v>615</v>
      </c>
      <c r="D70" s="1" t="s">
        <v>2053</v>
      </c>
      <c r="E70" s="1" t="s">
        <v>3992</v>
      </c>
      <c r="F70" s="1" t="s">
        <v>3993</v>
      </c>
      <c r="G70" s="1" t="s">
        <v>2155</v>
      </c>
      <c r="L70" s="1" t="s">
        <v>2545</v>
      </c>
    </row>
    <row r="71" spans="1:12" ht="16" customHeight="1">
      <c r="H71" s="1" t="s">
        <v>2053</v>
      </c>
      <c r="I71" s="1" t="s">
        <v>3994</v>
      </c>
      <c r="J71" s="1" t="s">
        <v>3994</v>
      </c>
      <c r="K71" s="1" t="s">
        <v>2103</v>
      </c>
      <c r="L71" s="1" t="s">
        <v>2350</v>
      </c>
    </row>
    <row r="72" spans="1:12" ht="16" customHeight="1">
      <c r="H72" s="1" t="s">
        <v>2053</v>
      </c>
      <c r="I72" s="1" t="s">
        <v>3995</v>
      </c>
      <c r="J72" s="1" t="s">
        <v>3996</v>
      </c>
      <c r="K72" s="1" t="s">
        <v>2103</v>
      </c>
      <c r="L72" s="1" t="s">
        <v>2350</v>
      </c>
    </row>
    <row r="73" spans="1:12" ht="16" customHeight="1">
      <c r="H73" s="1" t="s">
        <v>2053</v>
      </c>
      <c r="I73" s="1" t="s">
        <v>2355</v>
      </c>
      <c r="J73" s="1" t="s">
        <v>2356</v>
      </c>
      <c r="K73" s="1" t="s">
        <v>2103</v>
      </c>
      <c r="L73" s="1" t="s">
        <v>2350</v>
      </c>
    </row>
    <row r="74" spans="1:12" ht="16" customHeight="1">
      <c r="H74" s="1" t="s">
        <v>2053</v>
      </c>
      <c r="I74" s="1" t="s">
        <v>3997</v>
      </c>
      <c r="J74" s="1" t="s">
        <v>3998</v>
      </c>
      <c r="K74" s="1" t="s">
        <v>2118</v>
      </c>
      <c r="L74" s="1" t="s">
        <v>2350</v>
      </c>
    </row>
    <row r="75" spans="1:12" ht="16" customHeight="1">
      <c r="H75" s="1" t="s">
        <v>2053</v>
      </c>
      <c r="I75" s="1" t="s">
        <v>3999</v>
      </c>
      <c r="J75" s="1" t="s">
        <v>4000</v>
      </c>
      <c r="K75" s="1" t="s">
        <v>2171</v>
      </c>
      <c r="L75" s="1" t="s">
        <v>2350</v>
      </c>
    </row>
    <row r="76" spans="1:12" ht="16" customHeight="1">
      <c r="H76" s="1" t="s">
        <v>2053</v>
      </c>
      <c r="I76" s="1" t="s">
        <v>2362</v>
      </c>
      <c r="J76" s="1" t="s">
        <v>2363</v>
      </c>
      <c r="K76" s="1" t="s">
        <v>2150</v>
      </c>
      <c r="L76" s="1" t="s">
        <v>2350</v>
      </c>
    </row>
    <row r="77" spans="1:12" ht="16" customHeight="1">
      <c r="H77" s="1" t="s">
        <v>2053</v>
      </c>
      <c r="I77" s="1" t="s">
        <v>4001</v>
      </c>
      <c r="J77" s="1" t="s">
        <v>4002</v>
      </c>
      <c r="K77" s="1" t="s">
        <v>2103</v>
      </c>
      <c r="L77" s="1" t="s">
        <v>2350</v>
      </c>
    </row>
    <row r="78" spans="1:12" ht="16" customHeight="1">
      <c r="H78" s="1" t="s">
        <v>2053</v>
      </c>
      <c r="I78" s="1" t="s">
        <v>4003</v>
      </c>
      <c r="J78" s="1" t="s">
        <v>4004</v>
      </c>
      <c r="K78" s="1" t="s">
        <v>2103</v>
      </c>
      <c r="L78" s="1" t="s">
        <v>2350</v>
      </c>
    </row>
    <row r="79" spans="1:12" ht="16" customHeight="1">
      <c r="H79" s="1" t="s">
        <v>2053</v>
      </c>
      <c r="I79" s="1" t="s">
        <v>4005</v>
      </c>
      <c r="J79" s="1" t="s">
        <v>4005</v>
      </c>
      <c r="K79" s="1" t="s">
        <v>2103</v>
      </c>
      <c r="L79" s="1" t="s">
        <v>2350</v>
      </c>
    </row>
    <row r="80" spans="1:12" ht="16" customHeight="1">
      <c r="H80" s="1" t="s">
        <v>2053</v>
      </c>
      <c r="I80" s="1" t="s">
        <v>3080</v>
      </c>
      <c r="J80" s="1" t="s">
        <v>3081</v>
      </c>
      <c r="K80" s="1" t="s">
        <v>2118</v>
      </c>
      <c r="L80" s="1" t="s">
        <v>2350</v>
      </c>
    </row>
    <row r="81" spans="8:12" ht="16" customHeight="1">
      <c r="H81" s="1" t="s">
        <v>2053</v>
      </c>
      <c r="I81" s="1" t="s">
        <v>2443</v>
      </c>
      <c r="J81" s="1" t="s">
        <v>2444</v>
      </c>
      <c r="K81" s="1" t="s">
        <v>2134</v>
      </c>
      <c r="L81" s="1" t="s">
        <v>2350</v>
      </c>
    </row>
    <row r="82" spans="8:12" ht="16" customHeight="1">
      <c r="H82" s="1" t="s">
        <v>2053</v>
      </c>
      <c r="I82" s="1" t="s">
        <v>4006</v>
      </c>
      <c r="J82" s="1" t="s">
        <v>3466</v>
      </c>
      <c r="K82" s="1" t="s">
        <v>2321</v>
      </c>
      <c r="L82" s="1" t="s">
        <v>2350</v>
      </c>
    </row>
    <row r="83" spans="8:12" ht="16" customHeight="1">
      <c r="H83" s="1" t="s">
        <v>2053</v>
      </c>
      <c r="I83" s="1" t="s">
        <v>4007</v>
      </c>
      <c r="J83" s="1" t="s">
        <v>4008</v>
      </c>
      <c r="K83" s="1" t="s">
        <v>2196</v>
      </c>
      <c r="L83" s="1" t="s">
        <v>2350</v>
      </c>
    </row>
    <row r="84" spans="8:12" ht="16" customHeight="1">
      <c r="H84" s="1" t="s">
        <v>2053</v>
      </c>
      <c r="I84" s="1" t="s">
        <v>4009</v>
      </c>
      <c r="J84" s="1" t="s">
        <v>4010</v>
      </c>
      <c r="K84" s="1" t="s">
        <v>2561</v>
      </c>
      <c r="L84" s="1" t="s">
        <v>2350</v>
      </c>
    </row>
    <row r="85" spans="8:12" ht="16" customHeight="1">
      <c r="H85" s="1" t="s">
        <v>2053</v>
      </c>
      <c r="I85" s="1" t="s">
        <v>4011</v>
      </c>
      <c r="J85" s="1" t="s">
        <v>4012</v>
      </c>
      <c r="K85" s="1" t="s">
        <v>2333</v>
      </c>
      <c r="L85" s="1" t="s">
        <v>2350</v>
      </c>
    </row>
    <row r="86" spans="8:12" ht="16" customHeight="1">
      <c r="H86" s="1" t="s">
        <v>2053</v>
      </c>
      <c r="I86" s="1" t="s">
        <v>4013</v>
      </c>
      <c r="J86" s="1" t="s">
        <v>4014</v>
      </c>
      <c r="K86" s="1" t="s">
        <v>3401</v>
      </c>
      <c r="L86" s="1" t="s">
        <v>2350</v>
      </c>
    </row>
    <row r="87" spans="8:12" ht="16" customHeight="1">
      <c r="H87" s="1" t="s">
        <v>2053</v>
      </c>
      <c r="I87" s="1" t="s">
        <v>4015</v>
      </c>
      <c r="J87" s="1" t="s">
        <v>4016</v>
      </c>
      <c r="K87" s="1" t="s">
        <v>2103</v>
      </c>
      <c r="L87" s="1" t="s">
        <v>2350</v>
      </c>
    </row>
    <row r="88" spans="8:12" ht="16" customHeight="1">
      <c r="H88" s="1" t="s">
        <v>2053</v>
      </c>
      <c r="I88" s="1" t="s">
        <v>4017</v>
      </c>
      <c r="J88" s="1" t="s">
        <v>4018</v>
      </c>
      <c r="K88" s="1" t="s">
        <v>2103</v>
      </c>
      <c r="L88" s="1" t="s">
        <v>2350</v>
      </c>
    </row>
    <row r="89" spans="8:12" ht="16" customHeight="1">
      <c r="H89" s="1" t="s">
        <v>2053</v>
      </c>
      <c r="I89" s="1" t="s">
        <v>4019</v>
      </c>
      <c r="J89" s="1" t="s">
        <v>4020</v>
      </c>
      <c r="K89" s="1" t="s">
        <v>2103</v>
      </c>
      <c r="L89" s="1" t="s">
        <v>2350</v>
      </c>
    </row>
    <row r="90" spans="8:12" ht="16" customHeight="1">
      <c r="H90" s="1" t="s">
        <v>2053</v>
      </c>
      <c r="I90" s="1" t="s">
        <v>4021</v>
      </c>
      <c r="J90" s="1" t="s">
        <v>4022</v>
      </c>
      <c r="K90" s="1" t="s">
        <v>2103</v>
      </c>
      <c r="L90" s="1" t="s">
        <v>2350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9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4023</v>
      </c>
      <c r="E3" s="1" t="s">
        <v>2110</v>
      </c>
      <c r="F3" s="1" t="s">
        <v>2110</v>
      </c>
      <c r="G3" s="1" t="s">
        <v>2103</v>
      </c>
      <c r="H3" s="1" t="s">
        <v>4023</v>
      </c>
      <c r="I3" s="1" t="s">
        <v>2110</v>
      </c>
      <c r="J3" s="1" t="s">
        <v>2110</v>
      </c>
      <c r="K3" s="1" t="s">
        <v>2103</v>
      </c>
      <c r="L3" s="1" t="s">
        <v>2104</v>
      </c>
    </row>
    <row r="4" spans="1:12" ht="16" customHeight="1">
      <c r="D4" s="1" t="s">
        <v>4023</v>
      </c>
      <c r="E4" s="1" t="s">
        <v>3589</v>
      </c>
      <c r="F4" s="1" t="s">
        <v>2592</v>
      </c>
      <c r="G4" s="1" t="s">
        <v>2103</v>
      </c>
      <c r="H4" s="1" t="s">
        <v>4023</v>
      </c>
      <c r="I4" s="1" t="s">
        <v>3589</v>
      </c>
      <c r="J4" s="1" t="s">
        <v>2592</v>
      </c>
      <c r="K4" s="1" t="s">
        <v>2103</v>
      </c>
      <c r="L4" s="1" t="s">
        <v>2104</v>
      </c>
    </row>
    <row r="5" spans="1:12" ht="16" customHeight="1">
      <c r="D5" s="1" t="s">
        <v>4023</v>
      </c>
      <c r="E5" s="1" t="s">
        <v>4024</v>
      </c>
      <c r="F5" s="1" t="s">
        <v>4025</v>
      </c>
      <c r="G5" s="1" t="s">
        <v>2103</v>
      </c>
      <c r="H5" s="1" t="s">
        <v>4023</v>
      </c>
      <c r="I5" s="1" t="s">
        <v>4024</v>
      </c>
      <c r="J5" s="1" t="s">
        <v>4025</v>
      </c>
      <c r="K5" s="1" t="s">
        <v>2103</v>
      </c>
      <c r="L5" s="1" t="s">
        <v>2104</v>
      </c>
    </row>
    <row r="6" spans="1:12" ht="16" customHeight="1">
      <c r="D6" s="1" t="s">
        <v>4023</v>
      </c>
      <c r="E6" s="1" t="s">
        <v>2113</v>
      </c>
      <c r="F6" s="1" t="s">
        <v>2113</v>
      </c>
      <c r="G6" s="1" t="s">
        <v>2103</v>
      </c>
      <c r="H6" s="1" t="s">
        <v>4023</v>
      </c>
      <c r="I6" s="1" t="s">
        <v>2113</v>
      </c>
      <c r="J6" s="1" t="s">
        <v>2113</v>
      </c>
      <c r="K6" s="1" t="s">
        <v>2103</v>
      </c>
      <c r="L6" s="1" t="s">
        <v>2104</v>
      </c>
    </row>
    <row r="7" spans="1:12" ht="16" customHeight="1">
      <c r="D7" s="1" t="s">
        <v>4023</v>
      </c>
      <c r="E7" s="1" t="s">
        <v>4026</v>
      </c>
      <c r="F7" s="1" t="s">
        <v>4027</v>
      </c>
      <c r="G7" s="1" t="s">
        <v>2171</v>
      </c>
      <c r="L7" s="1" t="s">
        <v>2545</v>
      </c>
    </row>
    <row r="8" spans="1:12" ht="16" customHeight="1">
      <c r="H8" s="1" t="s">
        <v>4023</v>
      </c>
      <c r="I8" s="1" t="s">
        <v>4028</v>
      </c>
      <c r="J8" s="1" t="s">
        <v>4029</v>
      </c>
      <c r="K8" s="1" t="s">
        <v>2103</v>
      </c>
      <c r="L8" s="1" t="s">
        <v>2350</v>
      </c>
    </row>
    <row r="9" spans="1:12" ht="16" customHeight="1">
      <c r="H9" s="1" t="s">
        <v>4023</v>
      </c>
      <c r="I9" s="1" t="s">
        <v>4030</v>
      </c>
      <c r="J9" s="1" t="s">
        <v>4031</v>
      </c>
      <c r="K9" s="1" t="s">
        <v>2103</v>
      </c>
      <c r="L9" s="1" t="s">
        <v>2350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8"/>
  <sheetViews>
    <sheetView workbookViewId="0"/>
  </sheetViews>
  <sheetFormatPr baseColWidth="10" defaultColWidth="8.83203125" defaultRowHeight="15"/>
  <cols>
    <col min="1" max="2" width="14.33203125" customWidth="1"/>
    <col min="3" max="3" width="36.6640625" customWidth="1"/>
    <col min="4" max="4" width="17.6640625" customWidth="1"/>
    <col min="5" max="5" width="24.6640625" customWidth="1"/>
    <col min="6" max="6" width="19.33203125" customWidth="1"/>
    <col min="7" max="7" width="13" customWidth="1"/>
    <col min="8" max="8" width="15.83203125" customWidth="1"/>
    <col min="9" max="9" width="16.83203125" customWidth="1"/>
    <col min="10" max="10" width="26.83203125" customWidth="1"/>
    <col min="12" max="12" width="104.33203125" customWidth="1"/>
  </cols>
  <sheetData>
    <row r="1" spans="1:12" ht="16" customHeight="1">
      <c r="A1" s="11" t="s">
        <v>2081</v>
      </c>
      <c r="B1" s="11" t="s">
        <v>2082</v>
      </c>
      <c r="C1" s="11" t="s">
        <v>2083</v>
      </c>
      <c r="D1" s="3" t="s">
        <v>0</v>
      </c>
      <c r="E1" s="3" t="s">
        <v>0</v>
      </c>
      <c r="F1" s="3" t="s">
        <v>0</v>
      </c>
      <c r="G1" s="3" t="s">
        <v>1</v>
      </c>
      <c r="H1" s="5" t="s">
        <v>2</v>
      </c>
      <c r="I1" s="5" t="s">
        <v>2</v>
      </c>
      <c r="J1" s="5" t="s">
        <v>2</v>
      </c>
      <c r="K1" s="5" t="s">
        <v>2</v>
      </c>
      <c r="L1" s="2" t="s">
        <v>4</v>
      </c>
    </row>
    <row r="2" spans="1:12" ht="16" customHeight="1">
      <c r="D2" s="2" t="s">
        <v>5</v>
      </c>
      <c r="E2" s="2" t="s">
        <v>2084</v>
      </c>
      <c r="F2" s="2" t="s">
        <v>2085</v>
      </c>
      <c r="G2" s="2" t="s">
        <v>2086</v>
      </c>
      <c r="H2" s="2" t="s">
        <v>5</v>
      </c>
      <c r="I2" s="2" t="s">
        <v>2084</v>
      </c>
      <c r="J2" s="2" t="s">
        <v>2085</v>
      </c>
      <c r="K2" s="2" t="s">
        <v>2086</v>
      </c>
      <c r="L2" s="2" t="s">
        <v>2087</v>
      </c>
    </row>
    <row r="3" spans="1:12" ht="16" customHeight="1">
      <c r="D3" s="1" t="s">
        <v>4032</v>
      </c>
      <c r="E3" s="1" t="s">
        <v>3589</v>
      </c>
      <c r="F3" s="1" t="s">
        <v>2592</v>
      </c>
      <c r="G3" s="1" t="s">
        <v>2103</v>
      </c>
      <c r="H3" s="1" t="s">
        <v>4032</v>
      </c>
      <c r="I3" s="1" t="s">
        <v>3589</v>
      </c>
      <c r="J3" s="1" t="s">
        <v>2592</v>
      </c>
      <c r="K3" s="1" t="s">
        <v>2103</v>
      </c>
      <c r="L3" s="1" t="s">
        <v>2104</v>
      </c>
    </row>
    <row r="4" spans="1:12" ht="16" customHeight="1">
      <c r="D4" s="1" t="s">
        <v>4032</v>
      </c>
      <c r="E4" s="1" t="s">
        <v>2623</v>
      </c>
      <c r="F4" s="1" t="s">
        <v>2624</v>
      </c>
      <c r="G4" s="1" t="s">
        <v>2118</v>
      </c>
      <c r="H4" s="1" t="s">
        <v>4032</v>
      </c>
      <c r="I4" s="1" t="s">
        <v>2623</v>
      </c>
      <c r="J4" s="1" t="s">
        <v>2624</v>
      </c>
      <c r="K4" s="1" t="s">
        <v>2118</v>
      </c>
      <c r="L4" s="1" t="s">
        <v>2104</v>
      </c>
    </row>
    <row r="5" spans="1:12" ht="16" customHeight="1">
      <c r="D5" s="1" t="s">
        <v>4032</v>
      </c>
      <c r="E5" s="1" t="s">
        <v>2700</v>
      </c>
      <c r="F5" s="1" t="s">
        <v>2701</v>
      </c>
      <c r="G5" s="1" t="s">
        <v>2118</v>
      </c>
      <c r="H5" s="1" t="s">
        <v>4032</v>
      </c>
      <c r="I5" s="1" t="s">
        <v>2700</v>
      </c>
      <c r="J5" s="1" t="s">
        <v>2701</v>
      </c>
      <c r="K5" s="1" t="s">
        <v>2118</v>
      </c>
      <c r="L5" s="1" t="s">
        <v>2104</v>
      </c>
    </row>
    <row r="6" spans="1:12" ht="16" customHeight="1">
      <c r="D6" s="1" t="s">
        <v>4032</v>
      </c>
      <c r="E6" s="1" t="s">
        <v>2702</v>
      </c>
      <c r="F6" s="1" t="s">
        <v>2703</v>
      </c>
      <c r="G6" s="1" t="s">
        <v>2103</v>
      </c>
      <c r="H6" s="1" t="s">
        <v>4032</v>
      </c>
      <c r="I6" s="1" t="s">
        <v>2702</v>
      </c>
      <c r="J6" s="1" t="s">
        <v>2703</v>
      </c>
      <c r="K6" s="1" t="s">
        <v>2103</v>
      </c>
      <c r="L6" s="1" t="s">
        <v>2104</v>
      </c>
    </row>
    <row r="7" spans="1:12" ht="16" customHeight="1">
      <c r="D7" s="1" t="s">
        <v>4032</v>
      </c>
      <c r="E7" s="1" t="s">
        <v>4033</v>
      </c>
      <c r="F7" s="1" t="s">
        <v>4034</v>
      </c>
      <c r="G7" s="1" t="s">
        <v>2103</v>
      </c>
      <c r="H7" s="1" t="s">
        <v>4032</v>
      </c>
      <c r="I7" s="1" t="s">
        <v>4033</v>
      </c>
      <c r="J7" s="1" t="s">
        <v>4034</v>
      </c>
      <c r="K7" s="1" t="s">
        <v>2103</v>
      </c>
      <c r="L7" s="1" t="s">
        <v>2104</v>
      </c>
    </row>
    <row r="8" spans="1:12" ht="16" customHeight="1">
      <c r="D8" s="1" t="s">
        <v>4032</v>
      </c>
      <c r="E8" s="1" t="s">
        <v>2710</v>
      </c>
      <c r="F8" s="1" t="s">
        <v>2711</v>
      </c>
      <c r="G8" s="1" t="s">
        <v>2103</v>
      </c>
      <c r="H8" s="1" t="s">
        <v>4032</v>
      </c>
      <c r="I8" s="1" t="s">
        <v>2710</v>
      </c>
      <c r="J8" s="1" t="s">
        <v>2711</v>
      </c>
      <c r="K8" s="1" t="s">
        <v>2103</v>
      </c>
      <c r="L8" s="1" t="s">
        <v>2104</v>
      </c>
    </row>
    <row r="9" spans="1:12" ht="16" customHeight="1">
      <c r="D9" s="1" t="s">
        <v>4032</v>
      </c>
      <c r="E9" s="1" t="s">
        <v>4035</v>
      </c>
      <c r="F9" s="1" t="s">
        <v>4036</v>
      </c>
      <c r="G9" s="1" t="s">
        <v>2103</v>
      </c>
      <c r="H9" s="1" t="s">
        <v>4032</v>
      </c>
      <c r="I9" s="1" t="s">
        <v>4035</v>
      </c>
      <c r="J9" s="1" t="s">
        <v>4036</v>
      </c>
      <c r="K9" s="1" t="s">
        <v>2103</v>
      </c>
      <c r="L9" s="1" t="s">
        <v>2104</v>
      </c>
    </row>
    <row r="10" spans="1:12" ht="16" customHeight="1">
      <c r="A10" t="s">
        <v>616</v>
      </c>
      <c r="D10" s="1" t="s">
        <v>4032</v>
      </c>
      <c r="E10" s="1" t="s">
        <v>3666</v>
      </c>
      <c r="F10" s="1" t="s">
        <v>3667</v>
      </c>
      <c r="G10" s="1" t="s">
        <v>2146</v>
      </c>
      <c r="L10" s="1" t="s">
        <v>2545</v>
      </c>
    </row>
    <row r="11" spans="1:12" ht="16" customHeight="1">
      <c r="A11" t="s">
        <v>616</v>
      </c>
      <c r="D11" s="1" t="s">
        <v>4032</v>
      </c>
      <c r="E11" s="1" t="s">
        <v>3693</v>
      </c>
      <c r="F11" s="1" t="s">
        <v>4037</v>
      </c>
      <c r="G11" s="1" t="s">
        <v>2146</v>
      </c>
      <c r="L11" s="1" t="s">
        <v>2545</v>
      </c>
    </row>
    <row r="12" spans="1:12" ht="16" customHeight="1">
      <c r="A12" t="s">
        <v>616</v>
      </c>
      <c r="D12" s="1" t="s">
        <v>4032</v>
      </c>
      <c r="E12" s="1" t="s">
        <v>3736</v>
      </c>
      <c r="F12" s="1" t="s">
        <v>4038</v>
      </c>
      <c r="G12" s="1" t="s">
        <v>2146</v>
      </c>
      <c r="L12" s="1" t="s">
        <v>2545</v>
      </c>
    </row>
    <row r="13" spans="1:12" ht="16" customHeight="1">
      <c r="A13" t="s">
        <v>616</v>
      </c>
      <c r="D13" s="1" t="s">
        <v>4032</v>
      </c>
      <c r="E13" s="1" t="s">
        <v>3718</v>
      </c>
      <c r="F13" s="1" t="s">
        <v>3719</v>
      </c>
      <c r="G13" s="1" t="s">
        <v>2146</v>
      </c>
      <c r="L13" s="1" t="s">
        <v>2545</v>
      </c>
    </row>
    <row r="14" spans="1:12" ht="16" customHeight="1">
      <c r="A14" t="s">
        <v>616</v>
      </c>
      <c r="D14" s="1" t="s">
        <v>4032</v>
      </c>
      <c r="E14" s="1" t="s">
        <v>4039</v>
      </c>
      <c r="F14" s="1" t="s">
        <v>4040</v>
      </c>
      <c r="G14" s="1" t="s">
        <v>2171</v>
      </c>
      <c r="L14" s="1" t="s">
        <v>2545</v>
      </c>
    </row>
    <row r="15" spans="1:12" ht="16" customHeight="1">
      <c r="A15" t="s">
        <v>616</v>
      </c>
      <c r="D15" s="1" t="s">
        <v>4032</v>
      </c>
      <c r="E15" s="1" t="s">
        <v>2904</v>
      </c>
      <c r="F15" s="1" t="s">
        <v>2905</v>
      </c>
      <c r="G15" s="1" t="s">
        <v>2693</v>
      </c>
      <c r="L15" s="1" t="s">
        <v>2545</v>
      </c>
    </row>
    <row r="16" spans="1:12" ht="16" customHeight="1">
      <c r="A16" t="s">
        <v>615</v>
      </c>
      <c r="D16" s="1" t="s">
        <v>4032</v>
      </c>
      <c r="E16" s="1" t="s">
        <v>4041</v>
      </c>
      <c r="F16" s="1" t="s">
        <v>4042</v>
      </c>
      <c r="G16" s="1" t="s">
        <v>2717</v>
      </c>
      <c r="L16" s="1" t="s">
        <v>2545</v>
      </c>
    </row>
    <row r="17" spans="8:12" ht="16" customHeight="1">
      <c r="H17" s="1" t="s">
        <v>4032</v>
      </c>
      <c r="I17" s="1" t="s">
        <v>4043</v>
      </c>
      <c r="J17" s="1" t="s">
        <v>4044</v>
      </c>
      <c r="K17" s="1" t="s">
        <v>2103</v>
      </c>
      <c r="L17" s="1" t="s">
        <v>2350</v>
      </c>
    </row>
    <row r="18" spans="8:12" ht="16" customHeight="1">
      <c r="H18" s="1" t="s">
        <v>4032</v>
      </c>
      <c r="I18" s="1" t="s">
        <v>4045</v>
      </c>
      <c r="J18" s="1" t="s">
        <v>4046</v>
      </c>
      <c r="K18" s="1" t="s">
        <v>2118</v>
      </c>
      <c r="L18" s="1" t="s">
        <v>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Objects in Scope</vt:lpstr>
      <vt:lpstr>Picklist Mapping</vt:lpstr>
      <vt:lpstr>Account Field Mapping</vt:lpstr>
      <vt:lpstr>Contact Field Mapping</vt:lpstr>
      <vt:lpstr>Opportunity Mapping</vt:lpstr>
      <vt:lpstr>OppLineItem Mapping</vt:lpstr>
      <vt:lpstr>Quote Mapping</vt:lpstr>
      <vt:lpstr>QuoteLineItem Mapping</vt:lpstr>
      <vt:lpstr>Order Mapping</vt:lpstr>
      <vt:lpstr>OrderItem Mapping</vt:lpstr>
      <vt:lpstr>Case Mapping</vt:lpstr>
      <vt:lpstr>Task Mapping</vt:lpstr>
      <vt:lpstr>Event Mapping</vt:lpstr>
      <vt:lpstr>ContentVersion Mapping</vt:lpstr>
      <vt:lpstr>ContentDocument Mapping</vt:lpstr>
      <vt:lpstr>Product2 Mapping</vt:lpstr>
      <vt:lpstr>Asset Mapping</vt:lpstr>
      <vt:lpstr>Pricebook2 Mapping</vt:lpstr>
      <vt:lpstr>PricebookEntry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Elnazar Turganov</cp:lastModifiedBy>
  <dcterms:created xsi:type="dcterms:W3CDTF">2026-08-04T17:27:45Z</dcterms:created>
  <dcterms:modified xsi:type="dcterms:W3CDTF">2026-10-15T12:53:18Z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0x01010019BD54BDFFB92846B6CA47EC450F8F2C</vt:lpwstr>
  </property>
  <property fmtid="{D5CDD505-2E9C-101B-9397-08002B2CF9AE}" pid="3" name="MediaServiceImageTags">
    <vt:lpwstr/>
  </property>
</Properties>
</file>