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0"/>
  <workbookPr/>
  <mc:AlternateContent xmlns:mc="http://schemas.openxmlformats.org/markup-compatibility/2006">
    <mc:Choice Requires="x15">
      <x15ac:absPath xmlns:x15ac="http://schemas.microsoft.com/office/spreadsheetml/2010/11/ac" url="/Users/elnazar.turganov/Salesfive/Github/JK-OrgMergeMigration/Mappings/"/>
    </mc:Choice>
  </mc:AlternateContent>
  <xr:revisionPtr revIDLastSave="0" documentId="13_ncr:1_{9C5E6BBF-F438-B347-BCC1-28E8146364ED}" xr6:coauthVersionLast="47" xr6:coauthVersionMax="47" xr10:uidLastSave="{00000000-0000-0000-0000-000000000000}"/>
  <bookViews>
    <workbookView xWindow="-3220" yWindow="-21100" windowWidth="38400" windowHeight="21100" activeTab="3" xr2:uid="{00000000-000D-0000-FFFF-FFFF00000000}"/>
  </bookViews>
  <sheets>
    <sheet name="Objects in Scope" sheetId="1" r:id="rId1"/>
    <sheet name="Picklist Mapping" sheetId="2" r:id="rId2"/>
    <sheet name="Account Field Mapping" sheetId="3" r:id="rId3"/>
    <sheet name="Contact Field Mapping" sheetId="4" r:id="rId4"/>
    <sheet name="Opportunity Mapping" sheetId="5" r:id="rId5"/>
    <sheet name="OppLineItem Mapping" sheetId="6" r:id="rId6"/>
    <sheet name="Quote Mapping" sheetId="7" r:id="rId7"/>
    <sheet name="QuoteLineItem Mapping" sheetId="8" r:id="rId8"/>
    <sheet name="Order Mapping" sheetId="9" r:id="rId9"/>
    <sheet name="OrderItem Mapping" sheetId="10" r:id="rId10"/>
    <sheet name="Case Mapping" sheetId="11" r:id="rId11"/>
    <sheet name="Task Mapping" sheetId="12" r:id="rId12"/>
    <sheet name="Event Mapping" sheetId="13" r:id="rId13"/>
    <sheet name="ContentVersion Mapping" sheetId="14" r:id="rId14"/>
    <sheet name="ContentDocument Mapping" sheetId="15" r:id="rId15"/>
    <sheet name="Product2 Mapping" sheetId="16" r:id="rId16"/>
    <sheet name="Asset Mapping" sheetId="17" r:id="rId17"/>
    <sheet name="Pricebook2 Mapping" sheetId="18" r:id="rId18"/>
    <sheet name="PricebookEntry Mapping" sheetId="19" r:id="rId19"/>
  </sheets>
  <definedNames>
    <definedName name="_xlnm._FilterDatabase" localSheetId="2" hidden="1">'Account Field Mapping'!$K$1:$K$209</definedName>
    <definedName name="_xlnm._FilterDatabase" localSheetId="3" hidden="1">'Contact Field Mapping'!$A$2:$L$123</definedName>
    <definedName name="_xlnm._FilterDatabase" localSheetId="8" hidden="1">'Order Mapping'!$F$1:$F$151</definedName>
  </definedNames>
  <calcPr calcId="0"/>
</workbook>
</file>

<file path=xl/sharedStrings.xml><?xml version="1.0" encoding="utf-8"?>
<sst xmlns="http://schemas.openxmlformats.org/spreadsheetml/2006/main" count="19912" uniqueCount="4264">
  <si>
    <t>Source</t>
  </si>
  <si>
    <t xml:space="preserve">Source </t>
  </si>
  <si>
    <t>Target</t>
  </si>
  <si>
    <t xml:space="preserve">Target </t>
  </si>
  <si>
    <t>Notes</t>
  </si>
  <si>
    <t>Account</t>
  </si>
  <si>
    <t>AccountSource</t>
  </si>
  <si>
    <t>Prospection</t>
  </si>
  <si>
    <t>Account Source</t>
  </si>
  <si>
    <t>Cold Acquisition</t>
  </si>
  <si>
    <t>CDEV5 check 2026-10-13: field exists in CDEV5 but value is missing - add value or map to an existing EU value
JK US: Map to "Cold Acquisition" (1059 US accounts).</t>
  </si>
  <si>
    <t>JK Shop</t>
  </si>
  <si>
    <t>Tip</t>
  </si>
  <si>
    <t>CDEV5 check 2026-10-13: field exists in CDEV5 but value is missing - add value or map to an existing EU value
JK US: Map to "Tip" (31 US accounts). Referral-type source (internal department, customer, partner or vendor).</t>
  </si>
  <si>
    <t>JK Equip</t>
  </si>
  <si>
    <t>CDEV5 check 2026-10-13: field exists in CDEV5 but value is missing - add value or map to an existing EU value
JK US: Map to "Tip" (23 US accounts). Referral-type source (internal department, customer, partner or vendor).</t>
  </si>
  <si>
    <t>JK Support</t>
  </si>
  <si>
    <t>CDEV5 check 2026-10-13: field exists in CDEV5 but value is missing - add value or map to an existing EU value
JK US: Map to "Tip" (8 US accounts). Referral-type source (internal department, customer, partner or vendor).</t>
  </si>
  <si>
    <t>SunLync</t>
  </si>
  <si>
    <t>CDEV5 check 2026-10-13: field exists in CDEV5 but value is missing - add value or map to an existing EU value
JK US: Map to "Tip" (16 US accounts). Referral-type source (internal department, customer, partner or vendor).</t>
  </si>
  <si>
    <t>Website Ergoline US</t>
  </si>
  <si>
    <t>Homepage US</t>
  </si>
  <si>
    <t>CDEV5 check 2026-10-13: field exists in CDEV5 but value is missing - add value or map to an existing EU value
JK US: Map to "Homepage US" (49 US accounts).</t>
  </si>
  <si>
    <t>Website Ergoline Europe</t>
  </si>
  <si>
    <t>CDEV5 check 2026-10-13: field exists in CDEV5 but value is missing - add value or map to an existing EU value
JK US: Map to "Homepage US" (2 US accounts).</t>
  </si>
  <si>
    <t>Website Wellsystem</t>
  </si>
  <si>
    <t>CDEV5 check 2026-10-13: field exists in CDEV5 but value is missing - add value or map to an existing EU value
JK US: Map to "Homepage US" (5 US accounts).</t>
  </si>
  <si>
    <t>Website JK America</t>
  </si>
  <si>
    <t>CDEV5 check 2026-10-13: field exists in CDEV5 but value is missing - add value or map to an existing EU value
JK US: Map to "Homepage US" (1 US accounts).</t>
  </si>
  <si>
    <t>Trade Show &amp; Event</t>
  </si>
  <si>
    <t>Trade Fair</t>
  </si>
  <si>
    <t>CDEV5 check 2026-10-13: field exists in CDEV5 but value is missing - add value or map to an existing EU value
JK US: Map to "Trade Fair" (291 US accounts).</t>
  </si>
  <si>
    <t>Technician</t>
  </si>
  <si>
    <t>CDEV5 check 2026-10-13: field exists in CDEV5 but value is missing - add value or map to an existing EU value
JK US: Map to "Tip" (22 US accounts). Referral-type source (internal department, customer, partner or vendor).</t>
  </si>
  <si>
    <t>Consultant</t>
  </si>
  <si>
    <t>CDEV5 check 2026-10-13: field exists in CDEV5 but value is missing - add value or map to an existing EU value
JK US: Map to "Tip" (28 US accounts). Referral-type source (internal department, customer, partner or vendor).</t>
  </si>
  <si>
    <t>Customer</t>
  </si>
  <si>
    <t>CDEV5 check 2026-10-13: field exists in CDEV5 but value is missing - add value or map to an existing EU value
JK US: Map to "Tip" (80 US accounts). Referral-type source (internal department, customer, partner or vendor).</t>
  </si>
  <si>
    <t>Uvalux</t>
  </si>
  <si>
    <t>CDEV5 check 2026-10-13: field exists in CDEV5 but value is missing - add value or map to an existing EU value
JK US: Map to "Tip" (6 US accounts). Referral-type source (internal department, customer, partner or vendor).</t>
  </si>
  <si>
    <t>Four Seasons</t>
  </si>
  <si>
    <t>CDEV5 check 2026-10-13: field exists in CDEV5 but value is missing - add value or map to an existing EU value
JK US: Map to "Tip" (0 US accounts). Referral-type source (internal department, customer, partner or vendor).</t>
  </si>
  <si>
    <t>U.R.I.</t>
  </si>
  <si>
    <t>CDEV5 check 2026-10-13: field exists in CDEV5 but value is missing - add value or map to an existing EU value
JK US: Map to "Tip" (1 US accounts). Referral-type source (internal department, customer, partner or vendor).</t>
  </si>
  <si>
    <t>Heartland</t>
  </si>
  <si>
    <t>All Hours Distribution</t>
  </si>
  <si>
    <t>Synergy Tanning System</t>
  </si>
  <si>
    <t>Sunbed Supply</t>
  </si>
  <si>
    <t>Bill Niesciur</t>
  </si>
  <si>
    <t>Sun Spa Wellness</t>
  </si>
  <si>
    <t>Advanced Exercise</t>
  </si>
  <si>
    <t>2nd Sun Tan</t>
  </si>
  <si>
    <t>Atlantic Tan</t>
  </si>
  <si>
    <t>Distributor</t>
  </si>
  <si>
    <t>CDEV5 check 2026-10-13: field exists in CDEV5 but value is missing - add value or map to an existing EU value
JK US: Map to "Tip" (37 US accounts). Referral-type source (internal department, customer, partner or vendor).</t>
  </si>
  <si>
    <t>Facebook</t>
  </si>
  <si>
    <t>Social Media</t>
  </si>
  <si>
    <t>CDEV5 check 2026-10-13: field exists in CDEV5 but value is missing - add value or map to an existing EU value
JK US: Map to "Social Media" (1 US accounts).</t>
  </si>
  <si>
    <t>LindedIn</t>
  </si>
  <si>
    <t>CDEV5 check 2026-10-13: field exists in CDEV5 but value is missing - add value or map to an existing EU value
JK US: Map to "Social Media" (0 US accounts).</t>
  </si>
  <si>
    <t>CDEV5 check 2026-10-13: value exists in CDEV5</t>
  </si>
  <si>
    <t>IST Magazine</t>
  </si>
  <si>
    <t>Smart Tan</t>
  </si>
  <si>
    <t>CDEV5 check 2026-10-13: field exists in CDEV5 but value is missing - add value or map to an existing EU value
JK US: Map to "Tip" (5 US accounts). Referral-type source (internal department, customer, partner or vendor).</t>
  </si>
  <si>
    <t>Athletech</t>
  </si>
  <si>
    <t>Other Publications</t>
  </si>
  <si>
    <t>Industry</t>
  </si>
  <si>
    <t>Tanning</t>
  </si>
  <si>
    <t>1030 - Wellness, Beauty &amp; Relaxation</t>
  </si>
  <si>
    <t>1030</t>
  </si>
  <si>
    <t>CDEV5 check 2026-10-13: field exists in CDEV5 but value is missing - add value or map to an existing EU value
JK US: 1030 (+ Industry Code 305) - 2257 US accounts.</t>
  </si>
  <si>
    <t>Fitness</t>
  </si>
  <si>
    <t>1010 - Performance &amp; Regeneration</t>
  </si>
  <si>
    <t>1010</t>
  </si>
  <si>
    <t>CDEV5 check 2026-10-13: field exists in CDEV5 but value is missing - add value or map to an existing EU value
JK US: 1010 (+ Industry Code 101) - 4197 US accounts.</t>
  </si>
  <si>
    <t>Wellness</t>
  </si>
  <si>
    <t>CDEV5 check 2026-10-13: field exists in CDEV5 but value is missing - add value or map to an existing EU value
JK US: 1030 (+ Industry Code 302) - 288 US accounts.</t>
  </si>
  <si>
    <t>Home</t>
  </si>
  <si>
    <t>CDEV5 check 2026-10-13: field exists in CDEV5 but value is missing - add value or map to an existing EU value
JK US: 1030 (+ Industry Code 306) - 303 US accounts.</t>
  </si>
  <si>
    <t>Ownership</t>
  </si>
  <si>
    <t>Private</t>
  </si>
  <si>
    <t>Privat</t>
  </si>
  <si>
    <t>Corporate</t>
  </si>
  <si>
    <t>CDEV5 check 2026-10-13: field exists in CDEV5 but value is missing - add value or map to an existing EU value
JK US: Please create this value (254 US accounts).</t>
  </si>
  <si>
    <t>Franchise</t>
  </si>
  <si>
    <t>CDEV5 check 2026-10-13: field exists in CDEV5 but value is missing - add value or map to an existing EU value
JK US: Please create this value (611 US accounts).</t>
  </si>
  <si>
    <t>Public</t>
  </si>
  <si>
    <t>Öffentlich</t>
  </si>
  <si>
    <t>Subsidiary</t>
  </si>
  <si>
    <t>Tochtergesellschaft</t>
  </si>
  <si>
    <t>Other</t>
  </si>
  <si>
    <t>Andere</t>
  </si>
  <si>
    <t>Rating</t>
  </si>
  <si>
    <t>Hot</t>
  </si>
  <si>
    <t>Account Rating</t>
  </si>
  <si>
    <t>Warm</t>
  </si>
  <si>
    <t>Cold</t>
  </si>
  <si>
    <t>Type</t>
  </si>
  <si>
    <t>Customer, Active</t>
  </si>
  <si>
    <t>Account Type</t>
  </si>
  <si>
    <t>Kunde</t>
  </si>
  <si>
    <t>CDEV5 check 2026-10-13: field exists in CDEV5 but value is missing - add value or map to an existing EU value
JK US: Map to "Customer" (5534 US accounts).</t>
  </si>
  <si>
    <t>Customer, In-active</t>
  </si>
  <si>
    <t>CDEV5 check 2026-10-13: field exists in CDEV5 but value is missing - add value or map to an existing EU value
JK US: Map to "Customer" (675 US accounts).</t>
  </si>
  <si>
    <t>Home / Personal Use</t>
  </si>
  <si>
    <t>CDEV5 check 2026-10-13: field exists in CDEV5 but value is missing - add value or map to an existing EU value
JK US: Map to "Customer" (331 US accounts).</t>
  </si>
  <si>
    <t>Wiederverkäufer</t>
  </si>
  <si>
    <t>Reseller</t>
  </si>
  <si>
    <t>CDEV5 check 2026-10-13: field exists in CDEV5 but value is missing - add value or map to an existing EU value
JK US: Map to "Reseller" (10 US accounts).</t>
  </si>
  <si>
    <t>Certified Technician</t>
  </si>
  <si>
    <t>Partner</t>
  </si>
  <si>
    <t>CDEV5 check 2026-10-13: field exists in CDEV5 but value is missing - add value or map to an existing EU value
JK US: Map to "Partner" (63 US accounts).</t>
  </si>
  <si>
    <t>Service Contractor</t>
  </si>
  <si>
    <t>CDEV5 check 2026-10-13: field exists in CDEV5 but value is missing - add value or map to an existing EU value
JK US: Map to "Partner" (17 US accounts).</t>
  </si>
  <si>
    <t>CDEV5 check 2026-10-13: field exists in CDEV5 but value is missing - add value or map to an existing EU value
JK US: Map to "Partner" (22 US accounts).</t>
  </si>
  <si>
    <t>Influencer</t>
  </si>
  <si>
    <t>CDEV5 check 2026-10-13: field exists in CDEV5 but value is missing - add value or map to an existing EU value
JK US: Map to "Other" (28 US accounts).</t>
  </si>
  <si>
    <t>Prospect</t>
  </si>
  <si>
    <t>Melume</t>
  </si>
  <si>
    <t>CDEV5 check 2026-10-13: field exists in CDEV5 but value is missing - add value or map to an existing EU value
JK US: Map to "Other" (5 US accounts).</t>
  </si>
  <si>
    <t>Account Blocked Reason</t>
  </si>
  <si>
    <t>DON'T USE/Inactive</t>
  </si>
  <si>
    <t>Write off/Inactive</t>
  </si>
  <si>
    <t>Past Due Balance</t>
  </si>
  <si>
    <t>Overall block</t>
  </si>
  <si>
    <t>Inability to pay</t>
  </si>
  <si>
    <t>Delete mark customer</t>
  </si>
  <si>
    <t>Delet. mark customer</t>
  </si>
  <si>
    <t>Bill to/ Ship to</t>
  </si>
  <si>
    <t>D501</t>
  </si>
  <si>
    <t>D502</t>
  </si>
  <si>
    <t>Business Status</t>
  </si>
  <si>
    <t>New</t>
  </si>
  <si>
    <t>Existing</t>
  </si>
  <si>
    <t>Planned</t>
  </si>
  <si>
    <t>Closed</t>
  </si>
  <si>
    <t>Devoted Price List</t>
  </si>
  <si>
    <t>DC-50</t>
  </si>
  <si>
    <t>DC-55</t>
  </si>
  <si>
    <t>DC-58</t>
  </si>
  <si>
    <t>DC-60</t>
  </si>
  <si>
    <t>Equipment Price List</t>
  </si>
  <si>
    <t>Custom</t>
  </si>
  <si>
    <t>Distributer</t>
  </si>
  <si>
    <t>Factory Direct</t>
  </si>
  <si>
    <t>Planet Fitness</t>
  </si>
  <si>
    <t>JK Shop Price List</t>
  </si>
  <si>
    <t>Standard</t>
  </si>
  <si>
    <t>TBD</t>
  </si>
  <si>
    <t>Key Account</t>
  </si>
  <si>
    <t>Beach Bum</t>
  </si>
  <si>
    <t>Beaches Tanning</t>
  </si>
  <si>
    <t>California Sun</t>
  </si>
  <si>
    <t>Celebrity Tan</t>
  </si>
  <si>
    <t>Crunch Fitness</t>
  </si>
  <si>
    <t>Glo Tanning</t>
  </si>
  <si>
    <t>iTan</t>
  </si>
  <si>
    <t>LA Tan</t>
  </si>
  <si>
    <t>Massage Envy</t>
  </si>
  <si>
    <t>Palm Beach Tan</t>
  </si>
  <si>
    <t>Retro Fitness</t>
  </si>
  <si>
    <t>Slick Rock</t>
  </si>
  <si>
    <t>Sunday Sun Spa</t>
  </si>
  <si>
    <t>Sun Tan City</t>
  </si>
  <si>
    <t>Tan Republic</t>
  </si>
  <si>
    <t>Totally Tan</t>
  </si>
  <si>
    <t>Workout Anytime</t>
  </si>
  <si>
    <t>Location Type</t>
  </si>
  <si>
    <t>Corp. Office</t>
  </si>
  <si>
    <t>Logistic / Warehouse</t>
  </si>
  <si>
    <t>Salon / Gym</t>
  </si>
  <si>
    <t>MRI Price List</t>
  </si>
  <si>
    <t>MRI-30</t>
  </si>
  <si>
    <t>MRI-40</t>
  </si>
  <si>
    <t>MRI-50</t>
  </si>
  <si>
    <t>MRI-60</t>
  </si>
  <si>
    <t>Payment Processor</t>
  </si>
  <si>
    <t>Slim CD</t>
  </si>
  <si>
    <t>Global Payments Integrated</t>
  </si>
  <si>
    <t>Sun Evolution Price List</t>
  </si>
  <si>
    <t>SE-10</t>
  </si>
  <si>
    <t>SE-15</t>
  </si>
  <si>
    <t>SE-20</t>
  </si>
  <si>
    <t>SE-25</t>
  </si>
  <si>
    <t>SE-30</t>
  </si>
  <si>
    <t>SE-35</t>
  </si>
  <si>
    <t>SE-40</t>
  </si>
  <si>
    <t>SE-45</t>
  </si>
  <si>
    <t>SE-50</t>
  </si>
  <si>
    <t>Service Price List</t>
  </si>
  <si>
    <t>Sunless Price List</t>
  </si>
  <si>
    <t>Sunless-10</t>
  </si>
  <si>
    <t>Sunless-15</t>
  </si>
  <si>
    <t>Sunless-20</t>
  </si>
  <si>
    <t>Sunless-25</t>
  </si>
  <si>
    <t>Sunless-30</t>
  </si>
  <si>
    <t>Sunless-35</t>
  </si>
  <si>
    <t>Sunless-40</t>
  </si>
  <si>
    <t>Sunless-45</t>
  </si>
  <si>
    <t>Sunless-50</t>
  </si>
  <si>
    <t>SunLync Account Type</t>
  </si>
  <si>
    <t>Implementation</t>
  </si>
  <si>
    <t>US SunLync Pro</t>
  </si>
  <si>
    <t>US SunLync Pro Full Suite</t>
  </si>
  <si>
    <t>Support - Gold</t>
  </si>
  <si>
    <t>Support - Platinum</t>
  </si>
  <si>
    <t>JK-NL Implementation</t>
  </si>
  <si>
    <t>JK-NL Support - Platinum</t>
  </si>
  <si>
    <t>JK-UK Implementation</t>
  </si>
  <si>
    <t>JK-UK Support - Gold</t>
  </si>
  <si>
    <t>JK-UK Support - Platinum</t>
  </si>
  <si>
    <t>No Longer a Customer</t>
  </si>
  <si>
    <t>On Hold</t>
  </si>
  <si>
    <t>Partner/Vendor</t>
  </si>
  <si>
    <t>SunLync Billing Cycle</t>
  </si>
  <si>
    <t>Monthly</t>
  </si>
  <si>
    <t>Annually</t>
  </si>
  <si>
    <t>Tax Status</t>
  </si>
  <si>
    <t>Exempt Retail</t>
  </si>
  <si>
    <t>Exempt All</t>
  </si>
  <si>
    <t>Time Zone</t>
  </si>
  <si>
    <t>Eastern</t>
  </si>
  <si>
    <t>Central</t>
  </si>
  <si>
    <t>Mountain</t>
  </si>
  <si>
    <t>Pacific</t>
  </si>
  <si>
    <t>7-Sun Price List</t>
  </si>
  <si>
    <t>7-Sun-10</t>
  </si>
  <si>
    <t>7-Sun-15</t>
  </si>
  <si>
    <t>7-Sun-20</t>
  </si>
  <si>
    <t>7-Sun-25</t>
  </si>
  <si>
    <t>7-Sun-30</t>
  </si>
  <si>
    <t>7-Sun-35</t>
  </si>
  <si>
    <t>Account Group</t>
  </si>
  <si>
    <t>0002 - Goods recipient</t>
  </si>
  <si>
    <t>0002</t>
  </si>
  <si>
    <t>EU org only field - no US source field, clarify with customer if mapping is needed</t>
  </si>
  <si>
    <t>ADM - JK Sales Representative</t>
  </si>
  <si>
    <t>ADM</t>
  </si>
  <si>
    <t>D150 - Franchise Holder</t>
  </si>
  <si>
    <t>D150</t>
  </si>
  <si>
    <t>D210 - Domestic Debtors</t>
  </si>
  <si>
    <t>D210</t>
  </si>
  <si>
    <t>D221 - Switzerland Debtors</t>
  </si>
  <si>
    <t>D221</t>
  </si>
  <si>
    <t>D310 - Debtors Export domestic</t>
  </si>
  <si>
    <t>D310</t>
  </si>
  <si>
    <t>D320 - Debtors Non-EU</t>
  </si>
  <si>
    <t>D320</t>
  </si>
  <si>
    <t>D325 - Debtors EU</t>
  </si>
  <si>
    <t>D325</t>
  </si>
  <si>
    <t>D330 - JK Subsidiaries</t>
  </si>
  <si>
    <t>D330</t>
  </si>
  <si>
    <t>D410 - IC debtors EU</t>
  </si>
  <si>
    <t>D410</t>
  </si>
  <si>
    <t>D501 - Customer USA General</t>
  </si>
  <si>
    <t>D502 - Goods recipient USA</t>
  </si>
  <si>
    <t>D504 - SalesRep USA</t>
  </si>
  <si>
    <t>D504</t>
  </si>
  <si>
    <t>D510 - Customer Studio Chains</t>
  </si>
  <si>
    <t>D510</t>
  </si>
  <si>
    <t>LALT - Leasing Legacy System</t>
  </si>
  <si>
    <t>LALT</t>
  </si>
  <si>
    <t>LNEU - Leasing Customers as of 01 07 04</t>
  </si>
  <si>
    <t>LNEU</t>
  </si>
  <si>
    <t>S210 - Debtors Schwelm Domestic (ext.N)</t>
  </si>
  <si>
    <t>S210</t>
  </si>
  <si>
    <t>S325 - Debtors Schwelm EU (ext.Nrvg)</t>
  </si>
  <si>
    <t>S325</t>
  </si>
  <si>
    <t>Customer Group</t>
  </si>
  <si>
    <t>US Planet Fitness</t>
  </si>
  <si>
    <t>01</t>
  </si>
  <si>
    <t>US Store Owner</t>
  </si>
  <si>
    <t>02</t>
  </si>
  <si>
    <t>Global Delivery Block</t>
  </si>
  <si>
    <t>R0 - CS checking</t>
  </si>
  <si>
    <t>R0</t>
  </si>
  <si>
    <t>R1 - Check parts</t>
  </si>
  <si>
    <t>R1</t>
  </si>
  <si>
    <t>R2 - Parts ok, receipt</t>
  </si>
  <si>
    <t>R2</t>
  </si>
  <si>
    <t>R3 - To be clarified</t>
  </si>
  <si>
    <t>R3</t>
  </si>
  <si>
    <t>R4 - Scrap parts</t>
  </si>
  <si>
    <t>R4</t>
  </si>
  <si>
    <t>R5 - Repair parts</t>
  </si>
  <si>
    <t>R5</t>
  </si>
  <si>
    <t>R6 - Parts are picked-up</t>
  </si>
  <si>
    <t>R6</t>
  </si>
  <si>
    <t>R7 - Return parts</t>
  </si>
  <si>
    <t>R7</t>
  </si>
  <si>
    <t>Z1 - Delivery af. request</t>
  </si>
  <si>
    <t>Z1</t>
  </si>
  <si>
    <t>Z2 - Prepayment w/o order</t>
  </si>
  <si>
    <t>Z2</t>
  </si>
  <si>
    <t>Z3 - Prepayment w/ order</t>
  </si>
  <si>
    <t>Z3</t>
  </si>
  <si>
    <t>Z4 - Outlet w/o replacem.</t>
  </si>
  <si>
    <t>Z4</t>
  </si>
  <si>
    <t>Z5 - Missing authorizat.</t>
  </si>
  <si>
    <t>Z5</t>
  </si>
  <si>
    <t>Z6 - salesorg inactive!</t>
  </si>
  <si>
    <t>Z6</t>
  </si>
  <si>
    <t>Z7 - Prepayment Dlv.block</t>
  </si>
  <si>
    <t>Z7</t>
  </si>
  <si>
    <t>Z8 - Financing unclear</t>
  </si>
  <si>
    <t>Z8</t>
  </si>
  <si>
    <t>ZA - Approval required</t>
  </si>
  <si>
    <t>ZA</t>
  </si>
  <si>
    <t>ZD - Delet. mark customer</t>
  </si>
  <si>
    <t>ZD</t>
  </si>
  <si>
    <t>ZR - Approval rejected</t>
  </si>
  <si>
    <t>ZR</t>
  </si>
  <si>
    <t>ZS - Sanctionlist</t>
  </si>
  <si>
    <t>ZS</t>
  </si>
  <si>
    <t>ZT - Allocation</t>
  </si>
  <si>
    <t>ZT</t>
  </si>
  <si>
    <t>ZU - Not confirmed</t>
  </si>
  <si>
    <t>ZU</t>
  </si>
  <si>
    <t>ZV - Check bill-to addrs.</t>
  </si>
  <si>
    <t>ZV</t>
  </si>
  <si>
    <t>OLD_Industry Code</t>
  </si>
  <si>
    <t>001</t>
  </si>
  <si>
    <t>002</t>
  </si>
  <si>
    <t>003</t>
  </si>
  <si>
    <t>004</t>
  </si>
  <si>
    <t>005</t>
  </si>
  <si>
    <t>006</t>
  </si>
  <si>
    <t>007</t>
  </si>
  <si>
    <t>008</t>
  </si>
  <si>
    <t>009</t>
  </si>
  <si>
    <t>010</t>
  </si>
  <si>
    <t>011</t>
  </si>
  <si>
    <t>012</t>
  </si>
  <si>
    <t>013</t>
  </si>
  <si>
    <t>014</t>
  </si>
  <si>
    <t>015</t>
  </si>
  <si>
    <t>016</t>
  </si>
  <si>
    <t>017</t>
  </si>
  <si>
    <t>018</t>
  </si>
  <si>
    <t>019</t>
  </si>
  <si>
    <t>020</t>
  </si>
  <si>
    <t>021</t>
  </si>
  <si>
    <t>022</t>
  </si>
  <si>
    <t>023</t>
  </si>
  <si>
    <t>024</t>
  </si>
  <si>
    <t>025</t>
  </si>
  <si>
    <t>026</t>
  </si>
  <si>
    <t>027</t>
  </si>
  <si>
    <t>028</t>
  </si>
  <si>
    <t>029</t>
  </si>
  <si>
    <t>030</t>
  </si>
  <si>
    <t>031</t>
  </si>
  <si>
    <t>032</t>
  </si>
  <si>
    <t>033</t>
  </si>
  <si>
    <t>Global Order Block</t>
  </si>
  <si>
    <t>01 - Overall block</t>
  </si>
  <si>
    <t>02 - Inability to pay</t>
  </si>
  <si>
    <t>03 - VKORG disabled!</t>
  </si>
  <si>
    <t>03</t>
  </si>
  <si>
    <t>04 - Write off/Inactive</t>
  </si>
  <si>
    <t>04</t>
  </si>
  <si>
    <t>05 - Past Due Balance</t>
  </si>
  <si>
    <t>05</t>
  </si>
  <si>
    <t>06 - DON'T USE/Inactive</t>
  </si>
  <si>
    <t>06</t>
  </si>
  <si>
    <t>ZC - In Collections</t>
  </si>
  <si>
    <t>ZC</t>
  </si>
  <si>
    <t>ZD - Delet. mark custome</t>
  </si>
  <si>
    <t>PersonGenderIdentity</t>
  </si>
  <si>
    <t>EU org only field, global/standard value set - values not in metadata, verify live in Setup</t>
  </si>
  <si>
    <t>PersonLeadSource</t>
  </si>
  <si>
    <t>PersonPronouns</t>
  </si>
  <si>
    <t>Further Interest</t>
  </si>
  <si>
    <t>Account Sales Area</t>
  </si>
  <si>
    <t>Productline</t>
  </si>
  <si>
    <t>Reason for deletion</t>
  </si>
  <si>
    <t>Account no longer exists</t>
  </si>
  <si>
    <t>Account is insolvent</t>
  </si>
  <si>
    <t>Account does not wish to have further contact</t>
  </si>
  <si>
    <t>SAP Status</t>
  </si>
  <si>
    <t>Sync to SAP</t>
  </si>
  <si>
    <t>Company Language</t>
  </si>
  <si>
    <t>Customer Classification</t>
  </si>
  <si>
    <t>Kerngeschäft Sonne</t>
  </si>
  <si>
    <t>Teilmärkte</t>
  </si>
  <si>
    <t>Gesundheitswesen</t>
  </si>
  <si>
    <t>Sonstige</t>
  </si>
  <si>
    <t>Dayon</t>
  </si>
  <si>
    <t>Industry Code</t>
  </si>
  <si>
    <t>0010 - Tanning Salon</t>
  </si>
  <si>
    <t>0010</t>
  </si>
  <si>
    <t>0020 - Tanning Salon Dealer</t>
  </si>
  <si>
    <t>0020</t>
  </si>
  <si>
    <t>0030 - Wellness/ Spa</t>
  </si>
  <si>
    <t>0030</t>
  </si>
  <si>
    <t>0040 - Fitness</t>
  </si>
  <si>
    <t>0040</t>
  </si>
  <si>
    <t>0050 - Hotel</t>
  </si>
  <si>
    <t>0050</t>
  </si>
  <si>
    <t>0060 - Swimming Pool</t>
  </si>
  <si>
    <t>0060</t>
  </si>
  <si>
    <t>0070 - Special Locations</t>
  </si>
  <si>
    <t>0070</t>
  </si>
  <si>
    <t>0080 - Clinic</t>
  </si>
  <si>
    <t>0080</t>
  </si>
  <si>
    <t>0090 - Group Medical Practice</t>
  </si>
  <si>
    <t>0090</t>
  </si>
  <si>
    <t>0100 - Doctor</t>
  </si>
  <si>
    <t>0100</t>
  </si>
  <si>
    <t>0110 - Showroom Dealer</t>
  </si>
  <si>
    <t>0110</t>
  </si>
  <si>
    <t>0120 - Private</t>
  </si>
  <si>
    <t>0120</t>
  </si>
  <si>
    <t>0130 - Physiotherapy</t>
  </si>
  <si>
    <t>0130</t>
  </si>
  <si>
    <t>0140 - Longevity</t>
  </si>
  <si>
    <t>0140</t>
  </si>
  <si>
    <t>0150 - Beauty Salon</t>
  </si>
  <si>
    <t>0150</t>
  </si>
  <si>
    <t>130</t>
  </si>
  <si>
    <t>Nielsen Area</t>
  </si>
  <si>
    <t>Preferred Communication</t>
  </si>
  <si>
    <t>E-Mail</t>
  </si>
  <si>
    <t>Phone</t>
  </si>
  <si>
    <t>Asset</t>
  </si>
  <si>
    <t>ConsequenceOfFailure</t>
  </si>
  <si>
    <t>Global/standard value set - values not stored in org metadata, verify active picklist values live in Setup for both orgs</t>
  </si>
  <si>
    <t>DigitalAssetStatus</t>
  </si>
  <si>
    <t>ProductFamily</t>
  </si>
  <si>
    <t>Status</t>
  </si>
  <si>
    <t>StatusReason</t>
  </si>
  <si>
    <t>Case</t>
  </si>
  <si>
    <t>Origin</t>
  </si>
  <si>
    <t>Priority</t>
  </si>
  <si>
    <t>Reason</t>
  </si>
  <si>
    <t>Language</t>
  </si>
  <si>
    <t>Problem Code</t>
  </si>
  <si>
    <t>Contact</t>
  </si>
  <si>
    <t>BuyerAttributes</t>
  </si>
  <si>
    <t>Standard value set. 0 US contacts filled; CDEV5 has no values defined. Nothing to map.</t>
  </si>
  <si>
    <t>GenderIdentity</t>
  </si>
  <si>
    <t>Standard value set, values identical in both orgs (Male, Female, Nonbinary, Not Listed). 0 US contacts filled.</t>
  </si>
  <si>
    <t>LeadSource</t>
  </si>
  <si>
    <t>US and CDEV5 values differ completely. Value rows are at the end of this sheet (proposal, see there).</t>
  </si>
  <si>
    <t>Pronouns</t>
  </si>
  <si>
    <t>Standard value set, values identical in both orgs. 0 US contacts filled.</t>
  </si>
  <si>
    <t>Contact Type</t>
  </si>
  <si>
    <t>CDEV5 check 2026-10-28: field and value exist in CDEV5, 1:1.</t>
  </si>
  <si>
    <t>Corporate Customer</t>
  </si>
  <si>
    <t>Franchisee Customer</t>
  </si>
  <si>
    <t>Distributor / Sales Rep.</t>
  </si>
  <si>
    <t>Certified Installer</t>
  </si>
  <si>
    <t>Supplier/Vendor</t>
  </si>
  <si>
    <t>Competitor</t>
  </si>
  <si>
    <t>JK Employee</t>
  </si>
  <si>
    <t>SunLync Contact Type</t>
  </si>
  <si>
    <t>Owner</t>
  </si>
  <si>
    <t>Authorized Owner</t>
  </si>
  <si>
    <t>Billing Contact</t>
  </si>
  <si>
    <t>Primary Contact</t>
  </si>
  <si>
    <t>IT</t>
  </si>
  <si>
    <t>District Manager</t>
  </si>
  <si>
    <t>Manager</t>
  </si>
  <si>
    <t>POS Employee</t>
  </si>
  <si>
    <t>Academic Title</t>
  </si>
  <si>
    <t>Department</t>
  </si>
  <si>
    <t>0001 Geschäftsführung</t>
  </si>
  <si>
    <t>0001</t>
  </si>
  <si>
    <t>0002 Einkauf</t>
  </si>
  <si>
    <t>0003 Verkauf</t>
  </si>
  <si>
    <t>0003</t>
  </si>
  <si>
    <t>0004 Organisation</t>
  </si>
  <si>
    <t>0004</t>
  </si>
  <si>
    <t>0005 Verwaltung</t>
  </si>
  <si>
    <t>0005</t>
  </si>
  <si>
    <t>0006 Fertigung</t>
  </si>
  <si>
    <t>0006</t>
  </si>
  <si>
    <t>0007 Qualitätssicherung</t>
  </si>
  <si>
    <t>0007</t>
  </si>
  <si>
    <t>0008 Sekretariat</t>
  </si>
  <si>
    <t>0008</t>
  </si>
  <si>
    <t>0009 Finanzabteilung</t>
  </si>
  <si>
    <t>0009</t>
  </si>
  <si>
    <t>0010 Rechtsabteilung</t>
  </si>
  <si>
    <t>Accounting</t>
  </si>
  <si>
    <t>Service</t>
  </si>
  <si>
    <t>Z001 Innendienst</t>
  </si>
  <si>
    <t>Z001</t>
  </si>
  <si>
    <t>Z002 Logistik</t>
  </si>
  <si>
    <t>Z002</t>
  </si>
  <si>
    <t>Z003 Aussendienst</t>
  </si>
  <si>
    <t>Z003</t>
  </si>
  <si>
    <t>Z004 Marketing</t>
  </si>
  <si>
    <t>Z004</t>
  </si>
  <si>
    <t>Z005 Entwicklung</t>
  </si>
  <si>
    <t>Z005</t>
  </si>
  <si>
    <t>Z006 Service</t>
  </si>
  <si>
    <t>Z006</t>
  </si>
  <si>
    <t>Z007 Gelangensbestätigung</t>
  </si>
  <si>
    <t>Z007</t>
  </si>
  <si>
    <t>Z008 JK-Shop</t>
  </si>
  <si>
    <t>Z008</t>
  </si>
  <si>
    <t>Z009 Unit Sales</t>
  </si>
  <si>
    <t>Z009</t>
  </si>
  <si>
    <t>Z010 Parts</t>
  </si>
  <si>
    <t>Z010</t>
  </si>
  <si>
    <t>Z011 Sunlync</t>
  </si>
  <si>
    <t>Z011</t>
  </si>
  <si>
    <t>Z012 Service</t>
  </si>
  <si>
    <t>Z012</t>
  </si>
  <si>
    <t>Z013 Accounting</t>
  </si>
  <si>
    <t>Z013</t>
  </si>
  <si>
    <t>Z014 Melumé</t>
  </si>
  <si>
    <t>Z014</t>
  </si>
  <si>
    <t>Title</t>
  </si>
  <si>
    <t>Event</t>
  </si>
  <si>
    <t>Subject</t>
  </si>
  <si>
    <t>Opportunity</t>
  </si>
  <si>
    <t>StageName</t>
  </si>
  <si>
    <t>DB Competitor</t>
  </si>
  <si>
    <t>Competitor A</t>
  </si>
  <si>
    <t>Competitor B</t>
  </si>
  <si>
    <t>Competitor C</t>
  </si>
  <si>
    <t>Lost Reason</t>
  </si>
  <si>
    <t>Products too expensive</t>
  </si>
  <si>
    <t>Decided for a competitor</t>
  </si>
  <si>
    <t>Concept does not fit</t>
  </si>
  <si>
    <t>Contact no longer reached</t>
  </si>
  <si>
    <t>Only information discussed</t>
  </si>
  <si>
    <t>No interest at the moment</t>
  </si>
  <si>
    <t>Order</t>
  </si>
  <si>
    <t>Cancellation Reason</t>
  </si>
  <si>
    <t>Payment Not Received</t>
  </si>
  <si>
    <t>Cancelled by Customer</t>
  </si>
  <si>
    <t>Cancelled by System</t>
  </si>
  <si>
    <t>Express Shipping Option</t>
  </si>
  <si>
    <t>0</t>
  </si>
  <si>
    <t>1</t>
  </si>
  <si>
    <t>SAP Order Status</t>
  </si>
  <si>
    <t>Order created</t>
  </si>
  <si>
    <t>Order processing</t>
  </si>
  <si>
    <t>Order Fully Processed</t>
  </si>
  <si>
    <t>Order fully processed</t>
  </si>
  <si>
    <t>Order fully processed with partial return</t>
  </si>
  <si>
    <t>Order cancelled</t>
  </si>
  <si>
    <t>SAP Transmission Status</t>
  </si>
  <si>
    <t>Pending</t>
  </si>
  <si>
    <t>Transmitted</t>
  </si>
  <si>
    <t>Error</t>
  </si>
  <si>
    <t>Stop</t>
  </si>
  <si>
    <t>Product2</t>
  </si>
  <si>
    <t>Family</t>
  </si>
  <si>
    <t>QuantityUnitOfMeasure</t>
  </si>
  <si>
    <t>Accessories Product Category</t>
  </si>
  <si>
    <t>OO</t>
  </si>
  <si>
    <t>Compatible Unit Brands US</t>
  </si>
  <si>
    <t>Compatible Unit Classes US</t>
  </si>
  <si>
    <t>07</t>
  </si>
  <si>
    <t>08</t>
  </si>
  <si>
    <t>09</t>
  </si>
  <si>
    <t>10</t>
  </si>
  <si>
    <t>11</t>
  </si>
  <si>
    <t>12</t>
  </si>
  <si>
    <t>13</t>
  </si>
  <si>
    <t>14</t>
  </si>
  <si>
    <t>15</t>
  </si>
  <si>
    <t>16</t>
  </si>
  <si>
    <t>17</t>
  </si>
  <si>
    <t>18</t>
  </si>
  <si>
    <t>19</t>
  </si>
  <si>
    <t>20</t>
  </si>
  <si>
    <t>21</t>
  </si>
  <si>
    <t>22</t>
  </si>
  <si>
    <t>Compatible Unit SKUs US</t>
  </si>
  <si>
    <t>100000929</t>
  </si>
  <si>
    <t>100000979</t>
  </si>
  <si>
    <t>100001089</t>
  </si>
  <si>
    <t>100001749</t>
  </si>
  <si>
    <t>100001970</t>
  </si>
  <si>
    <t>100002020</t>
  </si>
  <si>
    <t>100002312</t>
  </si>
  <si>
    <t>100002315</t>
  </si>
  <si>
    <t>100002375</t>
  </si>
  <si>
    <t>100002391</t>
  </si>
  <si>
    <t>100002419</t>
  </si>
  <si>
    <t>100002598</t>
  </si>
  <si>
    <t>100002600</t>
  </si>
  <si>
    <t>100003110</t>
  </si>
  <si>
    <t>100003158</t>
  </si>
  <si>
    <t>100003161</t>
  </si>
  <si>
    <t>100003175</t>
  </si>
  <si>
    <t>100003178</t>
  </si>
  <si>
    <t>100003184</t>
  </si>
  <si>
    <t>100003192</t>
  </si>
  <si>
    <t>100003194</t>
  </si>
  <si>
    <t>100003195</t>
  </si>
  <si>
    <t>100003207</t>
  </si>
  <si>
    <t>100003211</t>
  </si>
  <si>
    <t>100003219</t>
  </si>
  <si>
    <t>100003267</t>
  </si>
  <si>
    <t>100003268</t>
  </si>
  <si>
    <t>100003271</t>
  </si>
  <si>
    <t>100003272</t>
  </si>
  <si>
    <t>100003331</t>
  </si>
  <si>
    <t>100003333</t>
  </si>
  <si>
    <t>100003334</t>
  </si>
  <si>
    <t>100003341</t>
  </si>
  <si>
    <t>100003350</t>
  </si>
  <si>
    <t>100003351</t>
  </si>
  <si>
    <t>100003354</t>
  </si>
  <si>
    <t>100003420</t>
  </si>
  <si>
    <t>100003421</t>
  </si>
  <si>
    <t>100003422</t>
  </si>
  <si>
    <t>100003429</t>
  </si>
  <si>
    <t>100003441</t>
  </si>
  <si>
    <t>100003443</t>
  </si>
  <si>
    <t>100003490</t>
  </si>
  <si>
    <t>100003492</t>
  </si>
  <si>
    <t>100003549</t>
  </si>
  <si>
    <t>100003587</t>
  </si>
  <si>
    <t>100003599</t>
  </si>
  <si>
    <t>100003602</t>
  </si>
  <si>
    <t>100003603</t>
  </si>
  <si>
    <t>100003604</t>
  </si>
  <si>
    <t>100003617</t>
  </si>
  <si>
    <t>100003637</t>
  </si>
  <si>
    <t>100003638</t>
  </si>
  <si>
    <t>100003667</t>
  </si>
  <si>
    <t>100003744</t>
  </si>
  <si>
    <t>100003745</t>
  </si>
  <si>
    <t>100003772</t>
  </si>
  <si>
    <t>100003773</t>
  </si>
  <si>
    <t>100003784</t>
  </si>
  <si>
    <t>100003785</t>
  </si>
  <si>
    <t>100003786</t>
  </si>
  <si>
    <t>100003787</t>
  </si>
  <si>
    <t>100003788</t>
  </si>
  <si>
    <t>100003810</t>
  </si>
  <si>
    <t>100003811</t>
  </si>
  <si>
    <t>100003813</t>
  </si>
  <si>
    <t>100003814</t>
  </si>
  <si>
    <t>100003848</t>
  </si>
  <si>
    <t>100003865</t>
  </si>
  <si>
    <t>100003866</t>
  </si>
  <si>
    <t>100003892</t>
  </si>
  <si>
    <t>100003898</t>
  </si>
  <si>
    <t>100003908</t>
  </si>
  <si>
    <t>100003935</t>
  </si>
  <si>
    <t>100003946</t>
  </si>
  <si>
    <t>100003947</t>
  </si>
  <si>
    <t>100003952</t>
  </si>
  <si>
    <t>100003973</t>
  </si>
  <si>
    <t>100003977</t>
  </si>
  <si>
    <t>100003996</t>
  </si>
  <si>
    <t>100003999</t>
  </si>
  <si>
    <t>100004000</t>
  </si>
  <si>
    <t>100004001</t>
  </si>
  <si>
    <t>100004022</t>
  </si>
  <si>
    <t>100004042</t>
  </si>
  <si>
    <t>100004083</t>
  </si>
  <si>
    <t>100004084</t>
  </si>
  <si>
    <t>100004085</t>
  </si>
  <si>
    <t>100004086</t>
  </si>
  <si>
    <t>100004087</t>
  </si>
  <si>
    <t>100004088</t>
  </si>
  <si>
    <t>100004099</t>
  </si>
  <si>
    <t>100004142</t>
  </si>
  <si>
    <t>100004143</t>
  </si>
  <si>
    <t>100004149</t>
  </si>
  <si>
    <t>100004170</t>
  </si>
  <si>
    <t>100004182</t>
  </si>
  <si>
    <t>100004192</t>
  </si>
  <si>
    <t>Lamp Brand</t>
  </si>
  <si>
    <t>Lamp Classification</t>
  </si>
  <si>
    <t>Lamp Diameter</t>
  </si>
  <si>
    <t>T5</t>
  </si>
  <si>
    <t>T8</t>
  </si>
  <si>
    <t>T12</t>
  </si>
  <si>
    <t>HP</t>
  </si>
  <si>
    <t>N/A</t>
  </si>
  <si>
    <t>Lamp End Type</t>
  </si>
  <si>
    <t>BI PIN</t>
  </si>
  <si>
    <t>PLUG IN</t>
  </si>
  <si>
    <t>PLUG IN KEYED</t>
  </si>
  <si>
    <t>R7 CLIP IN</t>
  </si>
  <si>
    <t>RDC</t>
  </si>
  <si>
    <t>ROUND SOCKET</t>
  </si>
  <si>
    <t>TURN SOCKET</t>
  </si>
  <si>
    <t>035</t>
  </si>
  <si>
    <t>WIRE LEAD</t>
  </si>
  <si>
    <t>040</t>
  </si>
  <si>
    <t>Lamp Length</t>
  </si>
  <si>
    <t>2000MM</t>
  </si>
  <si>
    <t>2000</t>
  </si>
  <si>
    <t>1900MM</t>
  </si>
  <si>
    <t>1900</t>
  </si>
  <si>
    <t>1480-1500MM</t>
  </si>
  <si>
    <t>1480</t>
  </si>
  <si>
    <t>1200MM</t>
  </si>
  <si>
    <t>1200</t>
  </si>
  <si>
    <t>1180-1200MM</t>
  </si>
  <si>
    <t>1180</t>
  </si>
  <si>
    <t>875MM</t>
  </si>
  <si>
    <t>875</t>
  </si>
  <si>
    <t>250-350MM</t>
  </si>
  <si>
    <t>250</t>
  </si>
  <si>
    <t>78"</t>
  </si>
  <si>
    <t>78</t>
  </si>
  <si>
    <t>74"</t>
  </si>
  <si>
    <t>74</t>
  </si>
  <si>
    <t>73"</t>
  </si>
  <si>
    <t>73</t>
  </si>
  <si>
    <t>72"</t>
  </si>
  <si>
    <t>72</t>
  </si>
  <si>
    <t>71"</t>
  </si>
  <si>
    <t>71</t>
  </si>
  <si>
    <t>59"</t>
  </si>
  <si>
    <t>59</t>
  </si>
  <si>
    <t>47"</t>
  </si>
  <si>
    <t>47</t>
  </si>
  <si>
    <t>42"</t>
  </si>
  <si>
    <t>42</t>
  </si>
  <si>
    <t>35"</t>
  </si>
  <si>
    <t>35</t>
  </si>
  <si>
    <t>30"</t>
  </si>
  <si>
    <t>30</t>
  </si>
  <si>
    <t>23"</t>
  </si>
  <si>
    <t>23</t>
  </si>
  <si>
    <t>20"</t>
  </si>
  <si>
    <t>17"</t>
  </si>
  <si>
    <t>11"</t>
  </si>
  <si>
    <t>6''</t>
  </si>
  <si>
    <t>6</t>
  </si>
  <si>
    <t>1.5"</t>
  </si>
  <si>
    <t>1.5</t>
  </si>
  <si>
    <t>Lamp Product Category</t>
  </si>
  <si>
    <t>Lamp Type</t>
  </si>
  <si>
    <t>Pure UV</t>
  </si>
  <si>
    <t>Hybrid</t>
  </si>
  <si>
    <t>Red-Light</t>
  </si>
  <si>
    <t>Accent</t>
  </si>
  <si>
    <t>Length Filter</t>
  </si>
  <si>
    <t>2000mm - 1480mm</t>
  </si>
  <si>
    <t>1200mm - 875mm</t>
  </si>
  <si>
    <t>350mm - 250mm</t>
  </si>
  <si>
    <t>78" - 71"</t>
  </si>
  <si>
    <t>59" - 30"</t>
  </si>
  <si>
    <t>23" - 1.5"</t>
  </si>
  <si>
    <t>Marketing Materials Product Category</t>
  </si>
  <si>
    <t>OEM</t>
  </si>
  <si>
    <t>Yes</t>
  </si>
  <si>
    <t>X</t>
  </si>
  <si>
    <t>No</t>
  </si>
  <si>
    <t>Part Class</t>
  </si>
  <si>
    <t>AC</t>
  </si>
  <si>
    <t>Acrylic</t>
  </si>
  <si>
    <t>Acrylic Support</t>
  </si>
  <si>
    <t>Air Bellow</t>
  </si>
  <si>
    <t>Aroma</t>
  </si>
  <si>
    <t>Assembly</t>
  </si>
  <si>
    <t>Ballast</t>
  </si>
  <si>
    <t>Bearing</t>
  </si>
  <si>
    <t>Belt</t>
  </si>
  <si>
    <t>045</t>
  </si>
  <si>
    <t>Bezel</t>
  </si>
  <si>
    <t>050</t>
  </si>
  <si>
    <t>Bracket</t>
  </si>
  <si>
    <t>055</t>
  </si>
  <si>
    <t>Breaker</t>
  </si>
  <si>
    <t>060</t>
  </si>
  <si>
    <t>Cable</t>
  </si>
  <si>
    <t>065</t>
  </si>
  <si>
    <t>Capacitor</t>
  </si>
  <si>
    <t>070</t>
  </si>
  <si>
    <t>Card</t>
  </si>
  <si>
    <t>075</t>
  </si>
  <si>
    <t>Chip</t>
  </si>
  <si>
    <t>080</t>
  </si>
  <si>
    <t>Cylinder &amp; Gas Spring</t>
  </si>
  <si>
    <t>085</t>
  </si>
  <si>
    <t>Decor</t>
  </si>
  <si>
    <t>090</t>
  </si>
  <si>
    <t>Electrical</t>
  </si>
  <si>
    <t>095</t>
  </si>
  <si>
    <t>Fan</t>
  </si>
  <si>
    <t>100</t>
  </si>
  <si>
    <t>Filter</t>
  </si>
  <si>
    <t>105</t>
  </si>
  <si>
    <t>Filter Glass</t>
  </si>
  <si>
    <t>110</t>
  </si>
  <si>
    <t>Foil &amp; Membrane</t>
  </si>
  <si>
    <t>115</t>
  </si>
  <si>
    <t>Handle</t>
  </si>
  <si>
    <t>120</t>
  </si>
  <si>
    <t>Hardware</t>
  </si>
  <si>
    <t>125</t>
  </si>
  <si>
    <t>Hose</t>
  </si>
  <si>
    <t>Instructions</t>
  </si>
  <si>
    <t>135</t>
  </si>
  <si>
    <t>Label</t>
  </si>
  <si>
    <t>140</t>
  </si>
  <si>
    <t>Label Warning</t>
  </si>
  <si>
    <t>145</t>
  </si>
  <si>
    <t>Lamp Cover</t>
  </si>
  <si>
    <t>150</t>
  </si>
  <si>
    <t>Lampholder</t>
  </si>
  <si>
    <t>155</t>
  </si>
  <si>
    <t>LED PCB</t>
  </si>
  <si>
    <t>160</t>
  </si>
  <si>
    <t>LED Strip</t>
  </si>
  <si>
    <t>165</t>
  </si>
  <si>
    <t>Mat</t>
  </si>
  <si>
    <t>170</t>
  </si>
  <si>
    <t>Misc.</t>
  </si>
  <si>
    <t>175</t>
  </si>
  <si>
    <t>Nozzle</t>
  </si>
  <si>
    <t>180</t>
  </si>
  <si>
    <t>PCB &amp; Controller</t>
  </si>
  <si>
    <t>185</t>
  </si>
  <si>
    <t>Pump &amp; Motor</t>
  </si>
  <si>
    <t>190</t>
  </si>
  <si>
    <t>Relay</t>
  </si>
  <si>
    <t>195</t>
  </si>
  <si>
    <t>Seal</t>
  </si>
  <si>
    <t>200</t>
  </si>
  <si>
    <t>Sensor</t>
  </si>
  <si>
    <t>205</t>
  </si>
  <si>
    <t>Accessories</t>
  </si>
  <si>
    <t>210</t>
  </si>
  <si>
    <t>Speaker</t>
  </si>
  <si>
    <t>215</t>
  </si>
  <si>
    <t>Spring</t>
  </si>
  <si>
    <t>220</t>
  </si>
  <si>
    <t>Structural &amp; Frame</t>
  </si>
  <si>
    <t>225</t>
  </si>
  <si>
    <t>Switch</t>
  </si>
  <si>
    <t>230</t>
  </si>
  <si>
    <t>Timer</t>
  </si>
  <si>
    <t>235</t>
  </si>
  <si>
    <t>Timer Chip</t>
  </si>
  <si>
    <t>240</t>
  </si>
  <si>
    <t>T-Max</t>
  </si>
  <si>
    <t>245</t>
  </si>
  <si>
    <t>Transformer</t>
  </si>
  <si>
    <t>Vibra Shape</t>
  </si>
  <si>
    <t>255</t>
  </si>
  <si>
    <t>Wire</t>
  </si>
  <si>
    <t>260</t>
  </si>
  <si>
    <t>[DEL] B2B Product Category</t>
  </si>
  <si>
    <t>Spare &amp; Wear Parts</t>
  </si>
  <si>
    <t>24</t>
  </si>
  <si>
    <t>25</t>
  </si>
  <si>
    <t>26</t>
  </si>
  <si>
    <t>27</t>
  </si>
  <si>
    <t>28</t>
  </si>
  <si>
    <t>29</t>
  </si>
  <si>
    <t>31</t>
  </si>
  <si>
    <t>32</t>
  </si>
  <si>
    <t>33</t>
  </si>
  <si>
    <t>34</t>
  </si>
  <si>
    <t>36</t>
  </si>
  <si>
    <t>Sparepart Product Category</t>
  </si>
  <si>
    <t>ER</t>
  </si>
  <si>
    <t>WS</t>
  </si>
  <si>
    <t>BA</t>
  </si>
  <si>
    <t>PU</t>
  </si>
  <si>
    <t>XX</t>
  </si>
  <si>
    <t>Sparepart Product Category US</t>
  </si>
  <si>
    <t>Wattage</t>
  </si>
  <si>
    <t>1000W</t>
  </si>
  <si>
    <t>1000</t>
  </si>
  <si>
    <t>1500W</t>
  </si>
  <si>
    <t>1500</t>
  </si>
  <si>
    <t>1200W</t>
  </si>
  <si>
    <t>800W</t>
  </si>
  <si>
    <t>800</t>
  </si>
  <si>
    <t>700W</t>
  </si>
  <si>
    <t>700</t>
  </si>
  <si>
    <t>600W</t>
  </si>
  <si>
    <t>600</t>
  </si>
  <si>
    <t>500W</t>
  </si>
  <si>
    <t>500</t>
  </si>
  <si>
    <t>400W</t>
  </si>
  <si>
    <t>400</t>
  </si>
  <si>
    <t>250W</t>
  </si>
  <si>
    <t>220-225W</t>
  </si>
  <si>
    <t>200W</t>
  </si>
  <si>
    <t>180-200W</t>
  </si>
  <si>
    <t>180A</t>
  </si>
  <si>
    <t>180W</t>
  </si>
  <si>
    <t>180B</t>
  </si>
  <si>
    <t>170W</t>
  </si>
  <si>
    <t>160W</t>
  </si>
  <si>
    <t>140W</t>
  </si>
  <si>
    <t>110W</t>
  </si>
  <si>
    <t>100-120W</t>
  </si>
  <si>
    <t>85W</t>
  </si>
  <si>
    <t>85</t>
  </si>
  <si>
    <t>80W</t>
  </si>
  <si>
    <t>80</t>
  </si>
  <si>
    <t>65W</t>
  </si>
  <si>
    <t>65</t>
  </si>
  <si>
    <t>58W</t>
  </si>
  <si>
    <t>58</t>
  </si>
  <si>
    <t>50W</t>
  </si>
  <si>
    <t>50</t>
  </si>
  <si>
    <t>40W</t>
  </si>
  <si>
    <t>40</t>
  </si>
  <si>
    <t>38W</t>
  </si>
  <si>
    <t>38</t>
  </si>
  <si>
    <t>36W</t>
  </si>
  <si>
    <t>30W</t>
  </si>
  <si>
    <t>26W</t>
  </si>
  <si>
    <t>25W</t>
  </si>
  <si>
    <t>18W</t>
  </si>
  <si>
    <t>15W</t>
  </si>
  <si>
    <t>13W</t>
  </si>
  <si>
    <t>8W</t>
  </si>
  <si>
    <t>8</t>
  </si>
  <si>
    <t>9W</t>
  </si>
  <si>
    <t>9</t>
  </si>
  <si>
    <t>Wattage Filter</t>
  </si>
  <si>
    <t>1000 W - 500W</t>
  </si>
  <si>
    <t>400W - 250W</t>
  </si>
  <si>
    <t>225W - 100W</t>
  </si>
  <si>
    <t>85W - 9W</t>
  </si>
  <si>
    <t>&gt; 1000 W</t>
  </si>
  <si>
    <t>&lt; 9 W</t>
  </si>
  <si>
    <t>SAP MARA-MSTAE</t>
  </si>
  <si>
    <t>01 In design phase TD</t>
  </si>
  <si>
    <t>02 Release design TE</t>
  </si>
  <si>
    <t>03 DispoRel.w.requir. (EMPB)</t>
  </si>
  <si>
    <t>04 MRP release QS</t>
  </si>
  <si>
    <t>05 In design phase TD</t>
  </si>
  <si>
    <t>06 OrderRel. (EMPB required)</t>
  </si>
  <si>
    <t>09 Blocked (QS, TD)</t>
  </si>
  <si>
    <t>10 EMPB required QS</t>
  </si>
  <si>
    <t>11 In design phase TD</t>
  </si>
  <si>
    <t>12 Release design TE</t>
  </si>
  <si>
    <t>13 EMPB required QS</t>
  </si>
  <si>
    <t>14 MRP release QS</t>
  </si>
  <si>
    <t>15 new index available</t>
  </si>
  <si>
    <t>98 Part not conform to  RoHS</t>
  </si>
  <si>
    <t>98</t>
  </si>
  <si>
    <t>99 Not deliverable (Purch)</t>
  </si>
  <si>
    <t>99</t>
  </si>
  <si>
    <t>AU Discontinued planning WS</t>
  </si>
  <si>
    <t>AU</t>
  </si>
  <si>
    <t>AW Discontinued planning WS</t>
  </si>
  <si>
    <t>AW</t>
  </si>
  <si>
    <t>AZ MRP release QS</t>
  </si>
  <si>
    <t>AZ</t>
  </si>
  <si>
    <t>EA Idx.change use up parts</t>
  </si>
  <si>
    <t>EA</t>
  </si>
  <si>
    <t>EI Index change finished TD</t>
  </si>
  <si>
    <t>EI</t>
  </si>
  <si>
    <t>EL Spare part GS</t>
  </si>
  <si>
    <t>EL</t>
  </si>
  <si>
    <t>EP End of production (WS/GS)</t>
  </si>
  <si>
    <t>EP</t>
  </si>
  <si>
    <t>ES Spare parts e-o-s GS</t>
  </si>
  <si>
    <t>ES</t>
  </si>
  <si>
    <t>ET Spare part GS</t>
  </si>
  <si>
    <t>ET</t>
  </si>
  <si>
    <t>EV Spare part just sales  GS</t>
  </si>
  <si>
    <t>EV</t>
  </si>
  <si>
    <t>SG SOP special version</t>
  </si>
  <si>
    <t>SG</t>
  </si>
  <si>
    <t>SP MRP release QS</t>
  </si>
  <si>
    <t>SP</t>
  </si>
  <si>
    <t>X1 Rejection failure JK</t>
  </si>
  <si>
    <t>X1</t>
  </si>
  <si>
    <t>test</t>
  </si>
  <si>
    <t>SAP MARA-MSTAV</t>
  </si>
  <si>
    <t>03 Blocked</t>
  </si>
  <si>
    <t>SAP_MARC_ATPKZ</t>
  </si>
  <si>
    <t>A</t>
  </si>
  <si>
    <t>B</t>
  </si>
  <si>
    <t>2</t>
  </si>
  <si>
    <t>3</t>
  </si>
  <si>
    <t>SAP MARC-MMSTA</t>
  </si>
  <si>
    <t>SAP MVKE-VMSTA</t>
  </si>
  <si>
    <t>SAP Producthierachy</t>
  </si>
  <si>
    <t>N10 Zonnebanken</t>
  </si>
  <si>
    <t>N10</t>
  </si>
  <si>
    <t>N10010 ZNB Ergoline</t>
  </si>
  <si>
    <t>N10010</t>
  </si>
  <si>
    <t>N10010010 ZNB Ergoline Nw</t>
  </si>
  <si>
    <t>N10010010</t>
  </si>
  <si>
    <t>N10010010001 ZNB Ergoline nw Classic</t>
  </si>
  <si>
    <t>N10010010001</t>
  </si>
  <si>
    <t>N10010010002 ZNB Ergoline nw Ambition</t>
  </si>
  <si>
    <t>N10010010002</t>
  </si>
  <si>
    <t>N10010010003 ZNB Ergoline Nw Advantgarde</t>
  </si>
  <si>
    <t>N10010010003</t>
  </si>
  <si>
    <t>N10010010004 ZNB Ergoline Nw Inspiration</t>
  </si>
  <si>
    <t>N10010010004</t>
  </si>
  <si>
    <t>N10010010005 ZNB Ergoline Nw Affinity</t>
  </si>
  <si>
    <t>N10010010005</t>
  </si>
  <si>
    <t>N10010010006 ZNB Ergoline Nw Esprit</t>
  </si>
  <si>
    <t>N10010010006</t>
  </si>
  <si>
    <t>N10010010007 ZNB Ergoline Nw Prestige</t>
  </si>
  <si>
    <t>N10010010007</t>
  </si>
  <si>
    <t>N10010010008 ZNB Ergoline Nw Open Sun</t>
  </si>
  <si>
    <t>N10010010008</t>
  </si>
  <si>
    <t>N10010010009 ZNB Ergoline Nw Ergoline</t>
  </si>
  <si>
    <t>N10010010009</t>
  </si>
  <si>
    <t>N10010010010 ZNB Ergoline Nw Vertical</t>
  </si>
  <si>
    <t>N10010010010</t>
  </si>
  <si>
    <t>N10010010011 ZNB Ergoline Nw Excellence</t>
  </si>
  <si>
    <t>N10010010011</t>
  </si>
  <si>
    <t>N10010010012 ZNB Ergoline Nw Sun Angel</t>
  </si>
  <si>
    <t>N10010010012</t>
  </si>
  <si>
    <t>N10010010013 ZNB Ergoline Nw Evolution</t>
  </si>
  <si>
    <t>N10010010013</t>
  </si>
  <si>
    <t>N10010010014 ZNB Ergoline Nw Advantage</t>
  </si>
  <si>
    <t>N10010010014</t>
  </si>
  <si>
    <t>N10010010015 ZNB Ergoline Nw Sunrise</t>
  </si>
  <si>
    <t>N10010010015</t>
  </si>
  <si>
    <t>N10010010016 ZNB Ergoline Nw Passion</t>
  </si>
  <si>
    <t>N10010010016</t>
  </si>
  <si>
    <t>N10010010017 ZNB Ergoline Nw Flair</t>
  </si>
  <si>
    <t>N10010010017</t>
  </si>
  <si>
    <t>N10010010018 ZNB Ergoline Nw Open Sun Pilot</t>
  </si>
  <si>
    <t>N10010010018</t>
  </si>
  <si>
    <t>N10010010099 ZNB Ergoline Nw Toebehoren</t>
  </si>
  <si>
    <t>N10010010099</t>
  </si>
  <si>
    <t>N10010060 ZNB Ergoline Geb</t>
  </si>
  <si>
    <t>N10010060</t>
  </si>
  <si>
    <t>N10010060001 ZNB Ergoline Geb Classic</t>
  </si>
  <si>
    <t>N10010060001</t>
  </si>
  <si>
    <t>N10010060002 ZNB Ergoline Geb Ambition</t>
  </si>
  <si>
    <t>N10010060002</t>
  </si>
  <si>
    <t>N10010060003 ZNB Ergoline Geb Advantgarde</t>
  </si>
  <si>
    <t>N10010060003</t>
  </si>
  <si>
    <t>N10010060004 ZNB Ergoline Geb Inspiration</t>
  </si>
  <si>
    <t>N10010060004</t>
  </si>
  <si>
    <t>N10010060005 ZNB Ergoline Geb Affinity</t>
  </si>
  <si>
    <t>N10010060005</t>
  </si>
  <si>
    <t>N10010060006 ZNB Ergoline Geb Esprit</t>
  </si>
  <si>
    <t>N10010060006</t>
  </si>
  <si>
    <t>N10010060007 ZNB Ergoline Geb Prestige</t>
  </si>
  <si>
    <t>N10010060007</t>
  </si>
  <si>
    <t>N10010060008 ZNB Ergoline Geb Open Sun</t>
  </si>
  <si>
    <t>N10010060008</t>
  </si>
  <si>
    <t>N10010060009 ZNB Ergoline Geb Ergoline</t>
  </si>
  <si>
    <t>N10010060009</t>
  </si>
  <si>
    <t>N10010060010 ZNB Ergoline Geb Vertical</t>
  </si>
  <si>
    <t>N10010060010</t>
  </si>
  <si>
    <t>N10010060011 ZNB Ergoline Geb Excellence</t>
  </si>
  <si>
    <t>N10010060011</t>
  </si>
  <si>
    <t>N10010060012 ZNB Ergoline Geb Sun Angel</t>
  </si>
  <si>
    <t>N10010060012</t>
  </si>
  <si>
    <t>N10010060013 ZNB Ergoline Geb Evolution</t>
  </si>
  <si>
    <t>N10010060013</t>
  </si>
  <si>
    <t>N10010060014 ZNB Ergoline Geb Advantage</t>
  </si>
  <si>
    <t>N10010060014</t>
  </si>
  <si>
    <t>N10010060015 ZNB Ergoline Geb Sunrise</t>
  </si>
  <si>
    <t>N10010060015</t>
  </si>
  <si>
    <t>N10010060016 ZNB Ergoline Geb Passion</t>
  </si>
  <si>
    <t>N10010060016</t>
  </si>
  <si>
    <t>N10010060017 ZNB Ergoline Geb Flair</t>
  </si>
  <si>
    <t>N10010060017</t>
  </si>
  <si>
    <t>N10010060018 ZNB Ergoline Geb Open SunPilot</t>
  </si>
  <si>
    <t>N10010060018</t>
  </si>
  <si>
    <t>N10010060099 ZNB Ergoline Geb Toebehoren</t>
  </si>
  <si>
    <t>N10010060099</t>
  </si>
  <si>
    <t>N10020 ZNB Soltron</t>
  </si>
  <si>
    <t>N10020</t>
  </si>
  <si>
    <t>N10020010 ZNB Soltron NW</t>
  </si>
  <si>
    <t>N10020010</t>
  </si>
  <si>
    <t>N10020010001 ZNB Soltron Nw V</t>
  </si>
  <si>
    <t>N10020010001</t>
  </si>
  <si>
    <t>N10020010002 ZNB Soltron Nw XS</t>
  </si>
  <si>
    <t>N10020010002</t>
  </si>
  <si>
    <t>N10020010003 ZNB Soltron Nw S</t>
  </si>
  <si>
    <t>N10020010003</t>
  </si>
  <si>
    <t>N10020010004 ZNB Soltron Nw M</t>
  </si>
  <si>
    <t>N10020010004</t>
  </si>
  <si>
    <t>N10020010005 ZNB Soltron Nw L</t>
  </si>
  <si>
    <t>N10020010005</t>
  </si>
  <si>
    <t>N10020010006 ZNB Soltron Nw XL</t>
  </si>
  <si>
    <t>N10020010006</t>
  </si>
  <si>
    <t>N10020010007 ZNB Soltron Nw XXL</t>
  </si>
  <si>
    <t>N10020010007</t>
  </si>
  <si>
    <t>N10020010090 ZNB Soltron Nw Toebehoren</t>
  </si>
  <si>
    <t>N10020010090</t>
  </si>
  <si>
    <t>N10020060 ZNB Soltron Geb</t>
  </si>
  <si>
    <t>N10020060</t>
  </si>
  <si>
    <t>N10020060001 ZNB Soltron Geb V</t>
  </si>
  <si>
    <t>N10020060001</t>
  </si>
  <si>
    <t>N10020060002 ZNB Soltron Geb XS</t>
  </si>
  <si>
    <t>N10020060002</t>
  </si>
  <si>
    <t>N10020060003 ZNB Soltron Geb S</t>
  </si>
  <si>
    <t>N10020060003</t>
  </si>
  <si>
    <t>N10020060004 ZNB Soltron Geb M</t>
  </si>
  <si>
    <t>N10020060004</t>
  </si>
  <si>
    <t>N10020060005 ZNB Soltron Geb L</t>
  </si>
  <si>
    <t>N10020060005</t>
  </si>
  <si>
    <t>N10020060006 ZNB Soltron Geb XL</t>
  </si>
  <si>
    <t>N10020060006</t>
  </si>
  <si>
    <t>N10020060007 ZNB Soltron Geb XXL</t>
  </si>
  <si>
    <t>N10020060007</t>
  </si>
  <si>
    <t>N10020060099 ZNB Soltron Geb Toebehoren</t>
  </si>
  <si>
    <t>N10020060099</t>
  </si>
  <si>
    <t>N10030 ZNB Besturing</t>
  </si>
  <si>
    <t>N10030</t>
  </si>
  <si>
    <t>N10030010 ZNB Besturing Ergoline</t>
  </si>
  <si>
    <t>N10030010</t>
  </si>
  <si>
    <t>N10030010001 ZNB Best Erg Studio Pilot</t>
  </si>
  <si>
    <t>N10030010001</t>
  </si>
  <si>
    <t>N10030010002 ZNB Best Erg Studio Manager</t>
  </si>
  <si>
    <t>N10030010002</t>
  </si>
  <si>
    <t>N10030010005 ZNB Best Erg MCS</t>
  </si>
  <si>
    <t>N10030010005</t>
  </si>
  <si>
    <t>N10030090 ZNB Besturing Overig</t>
  </si>
  <si>
    <t>N10030090</t>
  </si>
  <si>
    <t>N10030090001 ZNB Best Ov Ergocontroll</t>
  </si>
  <si>
    <t>N10030090001</t>
  </si>
  <si>
    <t>N10030090002 ZNB Best Ov Beckmann</t>
  </si>
  <si>
    <t>N10030090002</t>
  </si>
  <si>
    <t>N10030090003 ZNB Best Holtkamp</t>
  </si>
  <si>
    <t>N10030090003</t>
  </si>
  <si>
    <t>N10030090006 ZNB Best Ov Magneetkaarten</t>
  </si>
  <si>
    <t>N10030090006</t>
  </si>
  <si>
    <t>N10030090090 ZNB Best Ov Overig</t>
  </si>
  <si>
    <t>N10030090090</t>
  </si>
  <si>
    <t>N10050 ZNB Collageen</t>
  </si>
  <si>
    <t>N10050</t>
  </si>
  <si>
    <t>N10050010 ZNB Col Collageen</t>
  </si>
  <si>
    <t>N10050010</t>
  </si>
  <si>
    <t>N10050010010 ZNB Col Beauty angel</t>
  </si>
  <si>
    <t>N10050010010</t>
  </si>
  <si>
    <t>N10050010020 ZNB Col Beauty angel Gebruikt</t>
  </si>
  <si>
    <t>N10050010020</t>
  </si>
  <si>
    <t>N10050010030 ZNB Col Slimyonik</t>
  </si>
  <si>
    <t>N10050010030</t>
  </si>
  <si>
    <t>N10090 ZNB Overig</t>
  </si>
  <si>
    <t>N10090</t>
  </si>
  <si>
    <t>N10090010 ZNB Overig Nieuw</t>
  </si>
  <si>
    <t>N10090010</t>
  </si>
  <si>
    <t>N10090010001 ZNB Overig Nw KBL</t>
  </si>
  <si>
    <t>N10090010001</t>
  </si>
  <si>
    <t>N10090010002 ZNB Overig Nw Alisun</t>
  </si>
  <si>
    <t>N10090010002</t>
  </si>
  <si>
    <t>N10090010099 ZNB Overig NW Overig</t>
  </si>
  <si>
    <t>N10090010099</t>
  </si>
  <si>
    <t>N10090060 ZNB Overig Gebruikt</t>
  </si>
  <si>
    <t>N10090060</t>
  </si>
  <si>
    <t>N10090060001 ZNB Overig Geb KBL</t>
  </si>
  <si>
    <t>N10090060001</t>
  </si>
  <si>
    <t>N10090060002 ZNB Overig Geb Alisun</t>
  </si>
  <si>
    <t>N10090060002</t>
  </si>
  <si>
    <t>N10090060099 ZNB Overig Geb Overig</t>
  </si>
  <si>
    <t>N10090060099</t>
  </si>
  <si>
    <t>N10090090 ZNB Overig Overige</t>
  </si>
  <si>
    <t>N10090090</t>
  </si>
  <si>
    <t>N10090090090 ZNB Overig Overig Overige</t>
  </si>
  <si>
    <t>N10090090090</t>
  </si>
  <si>
    <t>N20 Virobuster</t>
  </si>
  <si>
    <t>N20</t>
  </si>
  <si>
    <t>N20010 Viro Tubes</t>
  </si>
  <si>
    <t>N20010</t>
  </si>
  <si>
    <t>N20010010 Viro Tubes</t>
  </si>
  <si>
    <t>N20010010</t>
  </si>
  <si>
    <t>N20010010010 Viro Tubes inbouw</t>
  </si>
  <si>
    <t>N20010010010</t>
  </si>
  <si>
    <t>N20010010020 Viro Tubes staand</t>
  </si>
  <si>
    <t>N20010010020</t>
  </si>
  <si>
    <t>N20010010030 Viro Tubes wand</t>
  </si>
  <si>
    <t>N20010010030</t>
  </si>
  <si>
    <t>N20010010090 Viro Tubes Toebehoren</t>
  </si>
  <si>
    <t>N20010010090</t>
  </si>
  <si>
    <t>N20020 Viro Lampen</t>
  </si>
  <si>
    <t>N20020</t>
  </si>
  <si>
    <t>N20020010 Viro Lampen</t>
  </si>
  <si>
    <t>N20020010</t>
  </si>
  <si>
    <t>N20020010010 Viro Lampen UV-C</t>
  </si>
  <si>
    <t>N20020010010</t>
  </si>
  <si>
    <t>N20020010020 Biro Lampen Ozon</t>
  </si>
  <si>
    <t>N20020010020</t>
  </si>
  <si>
    <t>N20030 Viro Service</t>
  </si>
  <si>
    <t>N20030</t>
  </si>
  <si>
    <t>N20030010 Viro Service</t>
  </si>
  <si>
    <t>N20030010</t>
  </si>
  <si>
    <t>N20030010010 Viro Service UV kit</t>
  </si>
  <si>
    <t>N20030010010</t>
  </si>
  <si>
    <t>N20030010020 Viro Service ozon kit</t>
  </si>
  <si>
    <t>N20030010020</t>
  </si>
  <si>
    <t>N20090 Virobuster Overige</t>
  </si>
  <si>
    <t>N20090</t>
  </si>
  <si>
    <t>N20090090 Virobuster Overige</t>
  </si>
  <si>
    <t>N20090090</t>
  </si>
  <si>
    <t>N20090090090 Virobuster Overige</t>
  </si>
  <si>
    <t>N20090090090</t>
  </si>
  <si>
    <t>N30 Cosmetica</t>
  </si>
  <si>
    <t>N30</t>
  </si>
  <si>
    <t>N30010 Cos. Global Cosmetic</t>
  </si>
  <si>
    <t>N30010</t>
  </si>
  <si>
    <t>N30010010 Cos. Globcos body oil</t>
  </si>
  <si>
    <t>N30010010</t>
  </si>
  <si>
    <t>N30010010010 Cos. Globcos body oil</t>
  </si>
  <si>
    <t>N30010010010</t>
  </si>
  <si>
    <t>N30010020 Cos. Globcos Facial oil</t>
  </si>
  <si>
    <t>N30010020</t>
  </si>
  <si>
    <t>N30010020020 Cos. Globcos Facial oil</t>
  </si>
  <si>
    <t>N30010020020</t>
  </si>
  <si>
    <t>N30020 Cos. Sunmaxx</t>
  </si>
  <si>
    <t>N30020</t>
  </si>
  <si>
    <t>N30020010 Cos. Sunmaxx Maxximizer</t>
  </si>
  <si>
    <t>N30020010</t>
  </si>
  <si>
    <t>N30020010010 Cos. Sunmaxx Maxximizer</t>
  </si>
  <si>
    <t>N30020010010</t>
  </si>
  <si>
    <t>N30020020 Cos. Sunmaxx Fantastic</t>
  </si>
  <si>
    <t>N30020020</t>
  </si>
  <si>
    <t>N30020020020 Cos. Sunmaxx Fantastic</t>
  </si>
  <si>
    <t>N30020020020</t>
  </si>
  <si>
    <t>N30020030 Cos. Sunmaxx Ampullen</t>
  </si>
  <si>
    <t>N30020030</t>
  </si>
  <si>
    <t>N30020030030 Cos. Sunmaxx Ampullen</t>
  </si>
  <si>
    <t>N30020030030</t>
  </si>
  <si>
    <t>N30020040 Cos. Sunmaxx Skin Star</t>
  </si>
  <si>
    <t>N30020040</t>
  </si>
  <si>
    <t>N30020040010 Cos. Sunmaxx Skin Star</t>
  </si>
  <si>
    <t>N30020040010</t>
  </si>
  <si>
    <t>N30030 Cos. Body Cosmetics</t>
  </si>
  <si>
    <t>N30030</t>
  </si>
  <si>
    <t>N30030010 Cos. Body Cos. Brown</t>
  </si>
  <si>
    <t>N30030010</t>
  </si>
  <si>
    <t>N30030010010 Cos Body Cos Br Brown</t>
  </si>
  <si>
    <t>N30030010010</t>
  </si>
  <si>
    <t>N30030010020 Cos Body Br Br Beach Bronzer</t>
  </si>
  <si>
    <t>N30030010020</t>
  </si>
  <si>
    <t>N30030010030 Cos Body Br 123 Br serie</t>
  </si>
  <si>
    <t>N30030010030</t>
  </si>
  <si>
    <t>N30030020 Cos Body Tannymax Serie</t>
  </si>
  <si>
    <t>N30030020</t>
  </si>
  <si>
    <t>N30030020010 Cos Body Tanny Tannymax S</t>
  </si>
  <si>
    <t>N30030020010</t>
  </si>
  <si>
    <t>N30030020020 Cos Body Tanny Body Chocolate</t>
  </si>
  <si>
    <t>N30030020020</t>
  </si>
  <si>
    <t>N30030020030 Cos Body Tanny Tannymax Gold</t>
  </si>
  <si>
    <t>N30030020030</t>
  </si>
  <si>
    <t>N30030020040 Cos Body Tanny T-Max</t>
  </si>
  <si>
    <t>N30030020040</t>
  </si>
  <si>
    <t>N30030020050 Cos Body Tanny Dating Legs</t>
  </si>
  <si>
    <t>N30030020050</t>
  </si>
  <si>
    <t>N30030020060 Cos. Body Tanny Manga Sun</t>
  </si>
  <si>
    <t>N30030020060</t>
  </si>
  <si>
    <t>N30030020070 Cos. Body Tan Sex up your Body</t>
  </si>
  <si>
    <t>N30030020070</t>
  </si>
  <si>
    <t>N30030020080 Cos Body Tan Glam up your Body</t>
  </si>
  <si>
    <t>N30030020080</t>
  </si>
  <si>
    <t>N30030020090 Cos Body Tanny overig</t>
  </si>
  <si>
    <t>N30030020090</t>
  </si>
  <si>
    <t>N30030020100 Cos. Body Tanny Face Care</t>
  </si>
  <si>
    <t>N30030020100</t>
  </si>
  <si>
    <t>N30030020110 Cos. Body Tanny Rocky</t>
  </si>
  <si>
    <t>N30030020110</t>
  </si>
  <si>
    <t>N30030020120 Cos. Body Tanny My New Love</t>
  </si>
  <si>
    <t>N30030020120</t>
  </si>
  <si>
    <t>N30030020130 Cos. Body Tanny Cent</t>
  </si>
  <si>
    <t>N30030020130</t>
  </si>
  <si>
    <t>N30030020140 Cos. Body Tanny 6 Sense</t>
  </si>
  <si>
    <t>N30030020140</t>
  </si>
  <si>
    <t>N30030020150 Cos Body Tanny Billion Gold</t>
  </si>
  <si>
    <t>N30030020150</t>
  </si>
  <si>
    <t>N30030030 Cos Body Hawaiiana</t>
  </si>
  <si>
    <t>N30030030</t>
  </si>
  <si>
    <t>N30030030010 Cos Body Haw Hawaiiana</t>
  </si>
  <si>
    <t>N30030030010</t>
  </si>
  <si>
    <t>N30030030020 Cos Body Haw Hyphee</t>
  </si>
  <si>
    <t>N30030030020</t>
  </si>
  <si>
    <t>N30030040 Cos. Body Bronzer</t>
  </si>
  <si>
    <t>N30030040</t>
  </si>
  <si>
    <t>N30030040010 Cos. Body Bronzer Self Tanning</t>
  </si>
  <si>
    <t>N30030040010</t>
  </si>
  <si>
    <t>N30030050 Cos. Body Sun</t>
  </si>
  <si>
    <t>N30030050</t>
  </si>
  <si>
    <t>N30030050010 Cos. Body Sun</t>
  </si>
  <si>
    <t>N30030050010</t>
  </si>
  <si>
    <t>N30040 Cos. California Tan</t>
  </si>
  <si>
    <t>N30040</t>
  </si>
  <si>
    <t>N30040010 Cos. Caltan California Tan</t>
  </si>
  <si>
    <t>N30040010</t>
  </si>
  <si>
    <t>N30040010010 Cos. CalTan Classic</t>
  </si>
  <si>
    <t>N30040010010</t>
  </si>
  <si>
    <t>N30040010020 Cos. CalTan Karma Sutra</t>
  </si>
  <si>
    <t>N30040010020</t>
  </si>
  <si>
    <t>N30040010030 Cos. CalTan Butter</t>
  </si>
  <si>
    <t>N30040010030</t>
  </si>
  <si>
    <t>N30040010040 Cos. CalTan Rum</t>
  </si>
  <si>
    <t>N30040010040</t>
  </si>
  <si>
    <t>N30040010050 Cos. CalTan Lingerie</t>
  </si>
  <si>
    <t>N30040010050</t>
  </si>
  <si>
    <t>N30040010060 Cos. CalTan Ambrosia</t>
  </si>
  <si>
    <t>N30040010060</t>
  </si>
  <si>
    <t>N30040010070 Cos. CalTan Private Reserve</t>
  </si>
  <si>
    <t>N30040010070</t>
  </si>
  <si>
    <t>N30040010080 Cos. CalTan Ionyx</t>
  </si>
  <si>
    <t>N30040010080</t>
  </si>
  <si>
    <t>N30040010090 Cos. CalTan X</t>
  </si>
  <si>
    <t>N30040010090</t>
  </si>
  <si>
    <t>N30040010100 Cos. CalTan Oasis</t>
  </si>
  <si>
    <t>N30040010100</t>
  </si>
  <si>
    <t>N30040010110 Cos. CalTan CT Seven</t>
  </si>
  <si>
    <t>N30040010110</t>
  </si>
  <si>
    <t>N30040010120 Cos. Caltan Cypher</t>
  </si>
  <si>
    <t>N30040010120</t>
  </si>
  <si>
    <t>N30040010130 Cos. CalTan SPF Buitenzon</t>
  </si>
  <si>
    <t>N30040010130</t>
  </si>
  <si>
    <t>N30040010140 Cos. CalTan Total</t>
  </si>
  <si>
    <t>N30040010140</t>
  </si>
  <si>
    <t>N30040010150 Cos. CalTan Daily Rescue</t>
  </si>
  <si>
    <t>N30040010150</t>
  </si>
  <si>
    <t>N30040010160 Cos. CalTan Sunless</t>
  </si>
  <si>
    <t>N30040010160</t>
  </si>
  <si>
    <t>N30040010170 Cos. CalTan Diversen</t>
  </si>
  <si>
    <t>N30040010170</t>
  </si>
  <si>
    <t>N30040010180 Cos. CalTan Polaris</t>
  </si>
  <si>
    <t>N30040010180</t>
  </si>
  <si>
    <t>N30040010190 Cos. CalTan Metro</t>
  </si>
  <si>
    <t>N30040010190</t>
  </si>
  <si>
    <t>N30041 Cos. Collageen</t>
  </si>
  <si>
    <t>N30041</t>
  </si>
  <si>
    <t>N30041010 Cos. Hannah Collageen</t>
  </si>
  <si>
    <t>N30041010</t>
  </si>
  <si>
    <t>N30041010010 Cos. Hannah Collageen</t>
  </si>
  <si>
    <t>N30041010010</t>
  </si>
  <si>
    <t>N30041020 Cos. Col. Dorien</t>
  </si>
  <si>
    <t>N30041020</t>
  </si>
  <si>
    <t>N30041020001 Cos. Col. Dorien Gold</t>
  </si>
  <si>
    <t>N30041020001</t>
  </si>
  <si>
    <t>N30041030 Cos. Col. BA Focus</t>
  </si>
  <si>
    <t>N30041030</t>
  </si>
  <si>
    <t>N30041030001 Cos. Col. BA Focus</t>
  </si>
  <si>
    <t>N30041030001</t>
  </si>
  <si>
    <t>N30041030002 Cos. Col BA Focus training</t>
  </si>
  <si>
    <t>N30041030002</t>
  </si>
  <si>
    <t>N30050 Cos. Melume</t>
  </si>
  <si>
    <t>N30050</t>
  </si>
  <si>
    <t>N30050010 Cos. Melume</t>
  </si>
  <si>
    <t>N30050010</t>
  </si>
  <si>
    <t>N30050010010 Cos. Melume</t>
  </si>
  <si>
    <t>N30050010010</t>
  </si>
  <si>
    <t>N30050010020 Cos. Melume</t>
  </si>
  <si>
    <t>N30050010020</t>
  </si>
  <si>
    <t>N30050020 Cos. Mat Emerald Bay</t>
  </si>
  <si>
    <t>N30050020</t>
  </si>
  <si>
    <t>N30050020010 Cos. Matahari Emerald Bay</t>
  </si>
  <si>
    <t>N30050020010</t>
  </si>
  <si>
    <t>N30060 Cos. Cosmosun</t>
  </si>
  <si>
    <t>N30060</t>
  </si>
  <si>
    <t>N30060001 Cos. Cosmosun</t>
  </si>
  <si>
    <t>N30060001</t>
  </si>
  <si>
    <t>N30060001001 Cos. Cosmosun</t>
  </si>
  <si>
    <t>N30060001001</t>
  </si>
  <si>
    <t>N30060010 Cos. Cosmosun SPF</t>
  </si>
  <si>
    <t>N30060010</t>
  </si>
  <si>
    <t>N30060010010 Cos. Cosmosun SPF</t>
  </si>
  <si>
    <t>N30060010010</t>
  </si>
  <si>
    <t>N30060010020 Cos. X</t>
  </si>
  <si>
    <t>N30060010020</t>
  </si>
  <si>
    <t>N30071 Cos. Mystic Tan</t>
  </si>
  <si>
    <t>N30071</t>
  </si>
  <si>
    <t>N30071001 Cos. Mystic Tan</t>
  </si>
  <si>
    <t>N30071001</t>
  </si>
  <si>
    <t>N30071001001 Cos. Mystic Tan</t>
  </si>
  <si>
    <t>N30071001001</t>
  </si>
  <si>
    <t>N30080 Cos. Devoted Creations</t>
  </si>
  <si>
    <t>N30080</t>
  </si>
  <si>
    <t>N30080001 Cos. DV OC</t>
  </si>
  <si>
    <t>N30080001</t>
  </si>
  <si>
    <t>N30080001001 Cos. DV OC Line</t>
  </si>
  <si>
    <t>N30080001001</t>
  </si>
  <si>
    <t>N30080002 Cos. DV DV</t>
  </si>
  <si>
    <t>N30080002</t>
  </si>
  <si>
    <t>N30080002001 Cos. DV Tempo Line</t>
  </si>
  <si>
    <t>N30080002001</t>
  </si>
  <si>
    <t>N30080002002 Cos. DV SPF</t>
  </si>
  <si>
    <t>N30080002002</t>
  </si>
  <si>
    <t>N30080002003 Cos. DV Pure Line</t>
  </si>
  <si>
    <t>N30080002003</t>
  </si>
  <si>
    <t>N30080002004 Cos. DV Devoted Creations Line</t>
  </si>
  <si>
    <t>N30080002004</t>
  </si>
  <si>
    <t>N30080002005 Cos. DV Supreme Line</t>
  </si>
  <si>
    <t>N30080002005</t>
  </si>
  <si>
    <t>N30080002006 Cos. DV Pink Ribbon Line</t>
  </si>
  <si>
    <t>N30080002006</t>
  </si>
  <si>
    <t>N30080002007 Cos. DV Beyond Line</t>
  </si>
  <si>
    <t>N30080002007</t>
  </si>
  <si>
    <t>N30080002008 Cos. DV Innovation</t>
  </si>
  <si>
    <t>N30080002008</t>
  </si>
  <si>
    <t>N30080002009 Cos. DV Soho Collection</t>
  </si>
  <si>
    <t>N30080002009</t>
  </si>
  <si>
    <t>N30080002010 Cos. DV Fabulous Collection</t>
  </si>
  <si>
    <t>N30080002010</t>
  </si>
  <si>
    <t>N30080002016 Cos. DV Lil bit Collection</t>
  </si>
  <si>
    <t>N30080002016</t>
  </si>
  <si>
    <t>N30080002017 Cos. DV Intensity Collection</t>
  </si>
  <si>
    <t>N30080002017</t>
  </si>
  <si>
    <t>N30080002019 Cos. DV Golden Sol</t>
  </si>
  <si>
    <t>N30080002019</t>
  </si>
  <si>
    <t>N30080002098 Cos. DV Kerst</t>
  </si>
  <si>
    <t>N30080002098</t>
  </si>
  <si>
    <t>N30080002099 Cos. DV Diverse</t>
  </si>
  <si>
    <t>N30080002099</t>
  </si>
  <si>
    <t>N30080003 Cos. DV Collagenetics</t>
  </si>
  <si>
    <t>N30080003</t>
  </si>
  <si>
    <t>N30080003001 Cos. DV Col. Collagenetics</t>
  </si>
  <si>
    <t>N30080003001</t>
  </si>
  <si>
    <t>N30080004 Cos. DV Suncosmetics</t>
  </si>
  <si>
    <t>N30080004</t>
  </si>
  <si>
    <t>N30080004001 Cos. DV Suncosmetics</t>
  </si>
  <si>
    <t>N30080004001</t>
  </si>
  <si>
    <t>N30090 Cos. Overige</t>
  </si>
  <si>
    <t>N30090</t>
  </si>
  <si>
    <t>N30090090 Cos. Overige</t>
  </si>
  <si>
    <t>N30090090</t>
  </si>
  <si>
    <t>N30090090010 Cos. Overige Twin Tan</t>
  </si>
  <si>
    <t>N30090090010</t>
  </si>
  <si>
    <t>N30090090090 Cos. Overige</t>
  </si>
  <si>
    <t>N30090090090</t>
  </si>
  <si>
    <t>N30091 Cos. korting webshop</t>
  </si>
  <si>
    <t>N30091</t>
  </si>
  <si>
    <t>N30091090 Cos. Kort. Webshop</t>
  </si>
  <si>
    <t>N30091090</t>
  </si>
  <si>
    <t>N30091090090 Cos. Kort Web. Stempel</t>
  </si>
  <si>
    <t>N30091090090</t>
  </si>
  <si>
    <t>N40 Scent linq</t>
  </si>
  <si>
    <t>N40</t>
  </si>
  <si>
    <t>N40010 Scent linq</t>
  </si>
  <si>
    <t>N40010</t>
  </si>
  <si>
    <t>N40010001 Scent linq hardware</t>
  </si>
  <si>
    <t>N40010001</t>
  </si>
  <si>
    <t>N40010001001 Scent linq hardware kastje</t>
  </si>
  <si>
    <t>N40010001001</t>
  </si>
  <si>
    <t>N40010002  Scent linq geuren</t>
  </si>
  <si>
    <t>N40010002</t>
  </si>
  <si>
    <t>N40010002001  Scent linq geuren</t>
  </si>
  <si>
    <t>N40010002001</t>
  </si>
  <si>
    <t>N41 Mystic Tan</t>
  </si>
  <si>
    <t>N41</t>
  </si>
  <si>
    <t>N41010 Mystic Tan</t>
  </si>
  <si>
    <t>N41010</t>
  </si>
  <si>
    <t>N41010001 Mystic Tan</t>
  </si>
  <si>
    <t>N41010001</t>
  </si>
  <si>
    <t>N41010001001 Mystic Tan</t>
  </si>
  <si>
    <t>N41010001001</t>
  </si>
  <si>
    <t>N42 Wellsysteem</t>
  </si>
  <si>
    <t>N42</t>
  </si>
  <si>
    <t>N42010 Wellsysteem</t>
  </si>
  <si>
    <t>N42010</t>
  </si>
  <si>
    <t>N42010001 Wellsysteem</t>
  </si>
  <si>
    <t>N42010001</t>
  </si>
  <si>
    <t>N42010001001 Wellsysteem</t>
  </si>
  <si>
    <t>N42010001001</t>
  </si>
  <si>
    <t>N43 Slimyonik</t>
  </si>
  <si>
    <t>N43</t>
  </si>
  <si>
    <t>N43010 Slimyonik</t>
  </si>
  <si>
    <t>N43010</t>
  </si>
  <si>
    <t>N43010001 Slimyonik</t>
  </si>
  <si>
    <t>N43010001</t>
  </si>
  <si>
    <t>N43010001001 Slimyonik</t>
  </si>
  <si>
    <t>N43010001001</t>
  </si>
  <si>
    <t>N50 Lampen</t>
  </si>
  <si>
    <t>N50</t>
  </si>
  <si>
    <t>N50010 LMP Lampen</t>
  </si>
  <si>
    <t>N50010</t>
  </si>
  <si>
    <t>N50010001 LMP Lampen Philips</t>
  </si>
  <si>
    <t>N50010001</t>
  </si>
  <si>
    <t>N50010001001 LMP Lampen Philips</t>
  </si>
  <si>
    <t>N50010001001</t>
  </si>
  <si>
    <t>N50010002 LMP Lampen Bermuda</t>
  </si>
  <si>
    <t>N50010002</t>
  </si>
  <si>
    <t>N50010002002 LMP Lampen Bermuda</t>
  </si>
  <si>
    <t>N50010002002</t>
  </si>
  <si>
    <t>N50010003 LMP Lampen Ergoline</t>
  </si>
  <si>
    <t>N50010003</t>
  </si>
  <si>
    <t>N50010003003 LMP Lampen Ergoline</t>
  </si>
  <si>
    <t>N50010003003</t>
  </si>
  <si>
    <t>N50010004 LMP Lampen Showverlichting</t>
  </si>
  <si>
    <t>N50010004</t>
  </si>
  <si>
    <t>N50010004004 LMP Lampen Showverlichting</t>
  </si>
  <si>
    <t>N50010004004</t>
  </si>
  <si>
    <t>N50010005 LMP Lampen Overige</t>
  </si>
  <si>
    <t>N50010005</t>
  </si>
  <si>
    <t>N50010005005 LMP Lampen Overige</t>
  </si>
  <si>
    <t>N50010005005</t>
  </si>
  <si>
    <t>N50020 LMP Starters</t>
  </si>
  <si>
    <t>N50020</t>
  </si>
  <si>
    <t>N50020001 LMP Starters</t>
  </si>
  <si>
    <t>N50020001</t>
  </si>
  <si>
    <t>N50020001001 LMP Starters</t>
  </si>
  <si>
    <t>N50020001001</t>
  </si>
  <si>
    <t>N50030 LMP Verwijderingsbijdrage</t>
  </si>
  <si>
    <t>N50030</t>
  </si>
  <si>
    <t>N50030001 LMP Verwijderingsbijdrage L</t>
  </si>
  <si>
    <t>N50030001</t>
  </si>
  <si>
    <t>N50030001001 LMP Verwijderingsbijdrage L</t>
  </si>
  <si>
    <t>N50030001001</t>
  </si>
  <si>
    <t>N50030002 LMP Verwijderingsbijdrage H</t>
  </si>
  <si>
    <t>N50030002</t>
  </si>
  <si>
    <t>N50030002002 LMP Verwijderingsbijdrage H</t>
  </si>
  <si>
    <t>N50030002002</t>
  </si>
  <si>
    <t>N50050 LMP Branders</t>
  </si>
  <si>
    <t>N50050</t>
  </si>
  <si>
    <t>N50050001 LMP Branders Philips</t>
  </si>
  <si>
    <t>N50050001</t>
  </si>
  <si>
    <t>N50050001001 LMP Branders Philips</t>
  </si>
  <si>
    <t>N50050001001</t>
  </si>
  <si>
    <t>N50050002 LMP Branders Bermuda</t>
  </si>
  <si>
    <t>N50050002</t>
  </si>
  <si>
    <t>N50050002002 LMP Branders Bermuda</t>
  </si>
  <si>
    <t>N50050002002</t>
  </si>
  <si>
    <t>N50050003 LMP Branders Ergoline</t>
  </si>
  <si>
    <t>N50050003</t>
  </si>
  <si>
    <t>N50050003003 LMP Branders Ergoline</t>
  </si>
  <si>
    <t>N50050003003</t>
  </si>
  <si>
    <t>N50050004 LMP Branders Showverlichting</t>
  </si>
  <si>
    <t>N50050004</t>
  </si>
  <si>
    <t>N50050004004 LMP Branders Showverlichting</t>
  </si>
  <si>
    <t>N50050004004</t>
  </si>
  <si>
    <t>N50050005 LMP Branders Overig</t>
  </si>
  <si>
    <t>N50050005</t>
  </si>
  <si>
    <t>N50050005005 LMP Branders Overig</t>
  </si>
  <si>
    <t>N50050005005</t>
  </si>
  <si>
    <t>N60 TD</t>
  </si>
  <si>
    <t>N60</t>
  </si>
  <si>
    <t>N60010 TD Arbeid</t>
  </si>
  <si>
    <t>N60010</t>
  </si>
  <si>
    <t>N60010010 TD Arbeid Reisuren</t>
  </si>
  <si>
    <t>N60010010</t>
  </si>
  <si>
    <t>N60010010010 TD Arbeid Reisuren &lt;50 KM</t>
  </si>
  <si>
    <t>N60010010010</t>
  </si>
  <si>
    <t>N60010010020 TD Arbeid Reisuren &gt;50 KM</t>
  </si>
  <si>
    <t>N60010010020</t>
  </si>
  <si>
    <t>N60010020 TD Arbeid Montage</t>
  </si>
  <si>
    <t>N60010020</t>
  </si>
  <si>
    <t>N60010020010 TD Arbeid Montage</t>
  </si>
  <si>
    <t>N60010020010</t>
  </si>
  <si>
    <t>N60010030 TD Arbeid LW</t>
  </si>
  <si>
    <t>N60010030</t>
  </si>
  <si>
    <t>N60010030030 TD Arbeid LW</t>
  </si>
  <si>
    <t>N60010030030</t>
  </si>
  <si>
    <t>N70 TAN-Shot</t>
  </si>
  <si>
    <t>N70</t>
  </si>
  <si>
    <t>N70010 TAN-Shot</t>
  </si>
  <si>
    <t>N70010</t>
  </si>
  <si>
    <t>N70010001 TAN-SHOT</t>
  </si>
  <si>
    <t>N70010001</t>
  </si>
  <si>
    <t>N70010001001 TAN-SHOT</t>
  </si>
  <si>
    <t>N70010001001</t>
  </si>
  <si>
    <t>N80 #Tanlife</t>
  </si>
  <si>
    <t>N80</t>
  </si>
  <si>
    <t>N80010 #Tanlife</t>
  </si>
  <si>
    <t>N80010</t>
  </si>
  <si>
    <t>N80010001 #Tanlife</t>
  </si>
  <si>
    <t>N80010001</t>
  </si>
  <si>
    <t>N80010001001 #Tanlife</t>
  </si>
  <si>
    <t>N80010001001</t>
  </si>
  <si>
    <t>N80020 Cosmosun</t>
  </si>
  <si>
    <t>N80020</t>
  </si>
  <si>
    <t>N80020001 Cosmosun</t>
  </si>
  <si>
    <t>N80020001</t>
  </si>
  <si>
    <t>N80020001001 Bronzer</t>
  </si>
  <si>
    <t>N80020001001</t>
  </si>
  <si>
    <t>N80020001002 Selftanning</t>
  </si>
  <si>
    <t>N80020001002</t>
  </si>
  <si>
    <t>N80020001003 Sunscreen (SPF)</t>
  </si>
  <si>
    <t>N80020001003</t>
  </si>
  <si>
    <t>N80020001004 After Sun Care</t>
  </si>
  <si>
    <t>N80020001004</t>
  </si>
  <si>
    <t>N90 Overige</t>
  </si>
  <si>
    <t>N90</t>
  </si>
  <si>
    <t>N90010 OV Global</t>
  </si>
  <si>
    <t>N90010</t>
  </si>
  <si>
    <t>N90010001 OV Global Clean</t>
  </si>
  <si>
    <t>N90010001</t>
  </si>
  <si>
    <t>N90010001001 OV Global Clean</t>
  </si>
  <si>
    <t>N90010001001</t>
  </si>
  <si>
    <t>N90010001002 OV Global Clean Desinf.</t>
  </si>
  <si>
    <t>N90010001002</t>
  </si>
  <si>
    <t>N90010003 OV Global Clean Desinf.</t>
  </si>
  <si>
    <t>N90010003</t>
  </si>
  <si>
    <t>N90020 OV Stoffilters</t>
  </si>
  <si>
    <t>N90020</t>
  </si>
  <si>
    <t>N90020001 OV Stoffilters</t>
  </si>
  <si>
    <t>N90020001</t>
  </si>
  <si>
    <t>N90020001001 OV Stoffilters</t>
  </si>
  <si>
    <t>N90020001001</t>
  </si>
  <si>
    <t>N90030 OV Onderdelen</t>
  </si>
  <si>
    <t>N90030</t>
  </si>
  <si>
    <t>N90030001 OV Onderdelen Alison</t>
  </si>
  <si>
    <t>N90030001</t>
  </si>
  <si>
    <t>N90030001001 OV Onderdelen Alison</t>
  </si>
  <si>
    <t>N90030001001</t>
  </si>
  <si>
    <t>N90030002 OV Onderd. Ergoline/Soltron</t>
  </si>
  <si>
    <t>N90030002</t>
  </si>
  <si>
    <t>N90030002002 OV Onderd. Ergoline/Soltron</t>
  </si>
  <si>
    <t>N90030002002</t>
  </si>
  <si>
    <t>N90030002003 OV Onderdelen Acrylplaten</t>
  </si>
  <si>
    <t>N90030002003</t>
  </si>
  <si>
    <t>N90030003 OV Onderdelen KBL</t>
  </si>
  <si>
    <t>N90030003</t>
  </si>
  <si>
    <t>N90030003003 OV Onderdelen KBL</t>
  </si>
  <si>
    <t>N90030003003</t>
  </si>
  <si>
    <t>N90030004 OV Onderdelen Miami</t>
  </si>
  <si>
    <t>N90030004</t>
  </si>
  <si>
    <t>N90030004004 OV Onderdelen Miami</t>
  </si>
  <si>
    <t>N90030004004</t>
  </si>
  <si>
    <t>N90040 Ov Accessoires</t>
  </si>
  <si>
    <t>N90040</t>
  </si>
  <si>
    <t>N90040001 Ov Accessoires</t>
  </si>
  <si>
    <t>N90040001</t>
  </si>
  <si>
    <t>N90040001001 Ov Accessoires</t>
  </si>
  <si>
    <t>N90040001001</t>
  </si>
  <si>
    <t>N90040002 OV Accessoires papier</t>
  </si>
  <si>
    <t>N90040002</t>
  </si>
  <si>
    <t>N90040002002 OV Accessoires papier</t>
  </si>
  <si>
    <t>N90040002002</t>
  </si>
  <si>
    <t>N90040002003 OV Accessoires Wettowel</t>
  </si>
  <si>
    <t>N90040002003</t>
  </si>
  <si>
    <t>N90050 OV Onderdelen Wellsysteem</t>
  </si>
  <si>
    <t>N90050</t>
  </si>
  <si>
    <t>N90050001 OV Onderdelen Wellsysteem</t>
  </si>
  <si>
    <t>N90050001</t>
  </si>
  <si>
    <t>N90050001001 OV Onderdelen Wellsysteem</t>
  </si>
  <si>
    <t>N90050001001</t>
  </si>
  <si>
    <t>N90060 OV Onderdelen Mystic Tan</t>
  </si>
  <si>
    <t>N90060</t>
  </si>
  <si>
    <t>N90060001 OV Onderdelen Mystic Tan</t>
  </si>
  <si>
    <t>N90060001</t>
  </si>
  <si>
    <t>N90060001001 OV Onderdelen Mystic Tan</t>
  </si>
  <si>
    <t>N90060001001</t>
  </si>
  <si>
    <t>N90070 Solarfix</t>
  </si>
  <si>
    <t>N90070</t>
  </si>
  <si>
    <t>N90070001 Solarfix</t>
  </si>
  <si>
    <t>N90070001</t>
  </si>
  <si>
    <t>N90070001001 Solarfix</t>
  </si>
  <si>
    <t>N90070001001</t>
  </si>
  <si>
    <t>ShippingWeightUnitOfMeasure</t>
  </si>
  <si>
    <t>Quote</t>
  </si>
  <si>
    <t>Task</t>
  </si>
  <si>
    <t>US-&gt;EU picklist value mapping (Source=US Org, Target=EU Org), auto-generated, sorted: mappable / probably mappable / US only / EU only, grouped by object/field:</t>
  </si>
  <si>
    <t>Others</t>
  </si>
  <si>
    <t>CDEV5 check 2026-10-13: field exists in CDEV5 but value is missing - add value or map to an existing EU value
JK US: No target (53 US accounts) - leave blank.</t>
  </si>
  <si>
    <t>Transport</t>
  </si>
  <si>
    <t>Seller</t>
  </si>
  <si>
    <t>CDEV5 check 2026-10-13: field does not exist in CDEV5
JK US: AvaTax field - not migrated, ignore.</t>
  </si>
  <si>
    <t>Buyer</t>
  </si>
  <si>
    <t>Third Party For Seller</t>
  </si>
  <si>
    <t>ThirdPartyForSeller</t>
  </si>
  <si>
    <t>Third Party For Buyer</t>
  </si>
  <si>
    <t>ThirdPartyForBuyer</t>
  </si>
  <si>
    <t>No Transport</t>
  </si>
  <si>
    <t>None</t>
  </si>
  <si>
    <t>Level 1</t>
  </si>
  <si>
    <t>CDEV5 check 2026-10-13: field exists in CDEV5 but value is missing - add value or map to an existing EU value
JK US: Do not create - 1 US account(s). Leave blank on migration.</t>
  </si>
  <si>
    <t>Level 2</t>
  </si>
  <si>
    <t>CDEV5 check 2026-10-13: field exists in CDEV5 but value is missing - add value or map to an existing EU value
JK US: Do not create - 0 US account(s). Leave blank on migration.</t>
  </si>
  <si>
    <t>CDEV5 check 2026-10-28: exists in CDEV5, values identical. Value rows are at the end of this sheet.</t>
  </si>
  <si>
    <t>US org only field, global/standard value set - values not in metadata, verify live in Setup</t>
  </si>
  <si>
    <t>JK Department</t>
  </si>
  <si>
    <t>Loss Reason</t>
  </si>
  <si>
    <t>Not Responsive</t>
  </si>
  <si>
    <t>US org only field - no matching EU field found</t>
  </si>
  <si>
    <t>Project Canceled</t>
  </si>
  <si>
    <t>Not Good Timing</t>
  </si>
  <si>
    <t>Price</t>
  </si>
  <si>
    <t>Lead Time</t>
  </si>
  <si>
    <t>Limited Offer</t>
  </si>
  <si>
    <t>Competition</t>
  </si>
  <si>
    <t>Financing</t>
  </si>
  <si>
    <t>Product Interest</t>
  </si>
  <si>
    <t>Product Line</t>
  </si>
  <si>
    <t>Payment Method</t>
  </si>
  <si>
    <t>ACH / Wire</t>
  </si>
  <si>
    <t>ACH Draft</t>
  </si>
  <si>
    <t>Credit Card</t>
  </si>
  <si>
    <t>Leasing</t>
  </si>
  <si>
    <t>PayPal</t>
  </si>
  <si>
    <t>Bill.com</t>
  </si>
  <si>
    <t>Check</t>
  </si>
  <si>
    <t>Payment Terms</t>
  </si>
  <si>
    <t>Prior to Shipping</t>
  </si>
  <si>
    <t>50% Deposit &amp; 50% Prior to Ship</t>
  </si>
  <si>
    <t>50% Deposit &amp; 50% Net 30 Days</t>
  </si>
  <si>
    <t>25% Deposit &amp; 75% Net 10 Days</t>
  </si>
  <si>
    <t>Net 30 Days</t>
  </si>
  <si>
    <t>Customer Status</t>
  </si>
  <si>
    <t>Checklist Completed</t>
  </si>
  <si>
    <t>Ready</t>
  </si>
  <si>
    <t>Planning</t>
  </si>
  <si>
    <t>Under Construction</t>
  </si>
  <si>
    <t>Under Financing</t>
  </si>
  <si>
    <t>Bulk / Forecast Order</t>
  </si>
  <si>
    <t>Forecast Order</t>
  </si>
  <si>
    <t>Distributor / Rep.</t>
  </si>
  <si>
    <t>Uvalux Tanning &amp; Support</t>
  </si>
  <si>
    <t>Sunbed Supply Company</t>
  </si>
  <si>
    <t>Synergy Tanning Systems</t>
  </si>
  <si>
    <t>Fit Supply LLC</t>
  </si>
  <si>
    <t>Innovative Design &amp; Consulting</t>
  </si>
  <si>
    <t>LBG Medford Fitness, LLC</t>
  </si>
  <si>
    <t>SoCal Technicians</t>
  </si>
  <si>
    <t>Sunshine Sales &amp; Service</t>
  </si>
  <si>
    <t>Sun State Tan Tech - Kevin</t>
  </si>
  <si>
    <t>Sun State Tan Tech-Kevin</t>
  </si>
  <si>
    <t>Uvdoc Tanning Service</t>
  </si>
  <si>
    <t>Uvtantech of the Carolinas</t>
  </si>
  <si>
    <t>Forecast Rating</t>
  </si>
  <si>
    <t>Highly Reliable</t>
  </si>
  <si>
    <t>Reliable</t>
  </si>
  <si>
    <t>Uncertain</t>
  </si>
  <si>
    <t>Not Reliable</t>
  </si>
  <si>
    <t>Funding</t>
  </si>
  <si>
    <t>Payment Received</t>
  </si>
  <si>
    <t>Approved Financing</t>
  </si>
  <si>
    <t>Privately Funded</t>
  </si>
  <si>
    <t>Pending Financing</t>
  </si>
  <si>
    <t>Uncertain Funding</t>
  </si>
  <si>
    <t>Unknown</t>
  </si>
  <si>
    <t>Survey Rating</t>
  </si>
  <si>
    <t>Great</t>
  </si>
  <si>
    <t>Good</t>
  </si>
  <si>
    <t>Average</t>
  </si>
  <si>
    <t>Poor</t>
  </si>
  <si>
    <t>Bad</t>
  </si>
  <si>
    <t>OrderItem</t>
  </si>
  <si>
    <t>Product Status</t>
  </si>
  <si>
    <t>Available in AR</t>
  </si>
  <si>
    <t>Available in NJ</t>
  </si>
  <si>
    <t>Available in CA</t>
  </si>
  <si>
    <t>In Transit</t>
  </si>
  <si>
    <t>In Production</t>
  </si>
  <si>
    <t>In Rework</t>
  </si>
  <si>
    <t>Accounting Resolution</t>
  </si>
  <si>
    <t>Past Due Collected</t>
  </si>
  <si>
    <t>Account Blocked</t>
  </si>
  <si>
    <t>Can the Production be Evaluated?</t>
  </si>
  <si>
    <t>Closed Status</t>
  </si>
  <si>
    <t>Resolved</t>
  </si>
  <si>
    <t>Customer not Responsive</t>
  </si>
  <si>
    <t>No Resolution Available</t>
  </si>
  <si>
    <t>Third-Party Issue</t>
  </si>
  <si>
    <t>Duplicate</t>
  </si>
  <si>
    <t>CS Queue Assignment Test</t>
  </si>
  <si>
    <t>Customer Support</t>
  </si>
  <si>
    <t>Advance Service Queue</t>
  </si>
  <si>
    <t>Sunlync Level 1</t>
  </si>
  <si>
    <t>CS Ticket Status</t>
  </si>
  <si>
    <t>In Progress</t>
  </si>
  <si>
    <t>Waiting on Customer</t>
  </si>
  <si>
    <t>Waiting on Internal Response</t>
  </si>
  <si>
    <t>Elevated Request</t>
  </si>
  <si>
    <t>Device or Component to be Returned?</t>
  </si>
  <si>
    <t>Did the Device Fail the Specification?</t>
  </si>
  <si>
    <t>Division Past Due</t>
  </si>
  <si>
    <t>LI</t>
  </si>
  <si>
    <t>SE</t>
  </si>
  <si>
    <t>SL</t>
  </si>
  <si>
    <t>Does the Complaint Need to be Investigat</t>
  </si>
  <si>
    <t>Enhancement Suggestion Status</t>
  </si>
  <si>
    <t>Under Review</t>
  </si>
  <si>
    <t>Already Available</t>
  </si>
  <si>
    <t>Enhancement Approved</t>
  </si>
  <si>
    <t>Enhancement Rejected</t>
  </si>
  <si>
    <t>Enhancement Deployed</t>
  </si>
  <si>
    <t>Equipment is Operational</t>
  </si>
  <si>
    <t>Error Code</t>
  </si>
  <si>
    <t>E087/#103</t>
  </si>
  <si>
    <t>E088/#105</t>
  </si>
  <si>
    <t>E089/#104</t>
  </si>
  <si>
    <t>E100/#400</t>
  </si>
  <si>
    <t>E104/#420</t>
  </si>
  <si>
    <t>E103</t>
  </si>
  <si>
    <t>E114</t>
  </si>
  <si>
    <t>E132</t>
  </si>
  <si>
    <t>E142</t>
  </si>
  <si>
    <t>E170</t>
  </si>
  <si>
    <t>E191</t>
  </si>
  <si>
    <t>E250/#401</t>
  </si>
  <si>
    <t>#410</t>
  </si>
  <si>
    <t>#411</t>
  </si>
  <si>
    <t>#412</t>
  </si>
  <si>
    <t>FDA - act or pot death, fire, or injury?</t>
  </si>
  <si>
    <t>Spam</t>
  </si>
  <si>
    <t>Data Clean Up</t>
  </si>
  <si>
    <t>FDA - Is the equipment operational?</t>
  </si>
  <si>
    <t>Interaction Type</t>
  </si>
  <si>
    <t>Phone - Inbound</t>
  </si>
  <si>
    <t>Phone - Outbound</t>
  </si>
  <si>
    <t>Email</t>
  </si>
  <si>
    <t>Is there Sufficient Evidence to Confirm</t>
  </si>
  <si>
    <t>MDR Decision Tree Used?</t>
  </si>
  <si>
    <t>MDR Required?</t>
  </si>
  <si>
    <t>Notices Before Resolution</t>
  </si>
  <si>
    <t>Over 4</t>
  </si>
  <si>
    <t>Parts Resolution</t>
  </si>
  <si>
    <t>Back Ordered</t>
  </si>
  <si>
    <t>Order Placed</t>
  </si>
  <si>
    <t>Part Not Available</t>
  </si>
  <si>
    <t>Quote/Price Check</t>
  </si>
  <si>
    <t>Replacement</t>
  </si>
  <si>
    <t>Warranty</t>
  </si>
  <si>
    <t>Past Due Amount</t>
  </si>
  <si>
    <t>$0 to $500</t>
  </si>
  <si>
    <t>$500 to $1,500</t>
  </si>
  <si>
    <t>$1,500 to $3,000</t>
  </si>
  <si>
    <t>$3,000 to $5,000</t>
  </si>
  <si>
    <t>$5,000 to $10,000</t>
  </si>
  <si>
    <t>$10,000 to $50,000</t>
  </si>
  <si>
    <t>Over $50,000</t>
  </si>
  <si>
    <t>Past Due Date</t>
  </si>
  <si>
    <t>30 to 60</t>
  </si>
  <si>
    <t>60 to 90</t>
  </si>
  <si>
    <t>90 to 120</t>
  </si>
  <si>
    <t>Over 120</t>
  </si>
  <si>
    <t>Production Evaluation &amp; Investigation</t>
  </si>
  <si>
    <t>Wear &amp; Tear</t>
  </si>
  <si>
    <t>Handling Failure</t>
  </si>
  <si>
    <t>Unit 10+ years old // 10000 hours</t>
  </si>
  <si>
    <t>Warranty Exceptions</t>
  </si>
  <si>
    <t>Other Complaint</t>
  </si>
  <si>
    <t>Quality Review Resolution</t>
  </si>
  <si>
    <t>No Quality Issue</t>
  </si>
  <si>
    <t>Manufacturing Issue</t>
  </si>
  <si>
    <t>R&amp;D Issue</t>
  </si>
  <si>
    <t>Resolution Status</t>
  </si>
  <si>
    <t>In progress</t>
  </si>
  <si>
    <t>Risk Evaluation Needed?</t>
  </si>
  <si>
    <t>Already completed</t>
  </si>
  <si>
    <t>Case Escalation</t>
  </si>
  <si>
    <t>Higher Level Support</t>
  </si>
  <si>
    <t>Tech. Dispatch</t>
  </si>
  <si>
    <t>Part Backorder</t>
  </si>
  <si>
    <t>Factory Question</t>
  </si>
  <si>
    <t>3rd Party Escalation</t>
  </si>
  <si>
    <t>SunLync Bug Testing</t>
  </si>
  <si>
    <t>SunLync Product Development</t>
  </si>
  <si>
    <t>Customer Service</t>
  </si>
  <si>
    <t>Service Case Reason</t>
  </si>
  <si>
    <t>Equip. Out of Order</t>
  </si>
  <si>
    <t>Malfunction</t>
  </si>
  <si>
    <t>Post-Installation Issue</t>
  </si>
  <si>
    <t>Networking Issue</t>
  </si>
  <si>
    <t>Maintenance / Wear &amp; Tear</t>
  </si>
  <si>
    <t>User Question</t>
  </si>
  <si>
    <t>Quote Request</t>
  </si>
  <si>
    <t>Cosmetic Issue</t>
  </si>
  <si>
    <t>Case Resolution</t>
  </si>
  <si>
    <t>Part Ordered</t>
  </si>
  <si>
    <t>Equip. Back in Order</t>
  </si>
  <si>
    <t>SunLync Issue Resolved</t>
  </si>
  <si>
    <t>Question Answered</t>
  </si>
  <si>
    <t>User Error</t>
  </si>
  <si>
    <t>Other Dept. Escalation</t>
  </si>
  <si>
    <t>Referred to 3rd Party</t>
  </si>
  <si>
    <t>Could Not Reproduce</t>
  </si>
  <si>
    <t>Internal</t>
  </si>
  <si>
    <t>Cancellation</t>
  </si>
  <si>
    <t>Clean up</t>
  </si>
  <si>
    <t>Service Case Type</t>
  </si>
  <si>
    <t>Part Request Lev. 1</t>
  </si>
  <si>
    <t>Part Request Lev. 2</t>
  </si>
  <si>
    <t>Request TBD</t>
  </si>
  <si>
    <t>Tech Support Lev. 1</t>
  </si>
  <si>
    <t>Tech Support Lev. 2</t>
  </si>
  <si>
    <t>Tech Support Lev. 3</t>
  </si>
  <si>
    <t>Certified Tech. Support</t>
  </si>
  <si>
    <t>Part Request Lev. 3</t>
  </si>
  <si>
    <t>Customer Support Resolution</t>
  </si>
  <si>
    <t>Bed Down - Not Working</t>
  </si>
  <si>
    <t>Cosmetic issue (exterior)</t>
  </si>
  <si>
    <t>General bed Issue</t>
  </si>
  <si>
    <t>Part Back Ordered</t>
  </si>
  <si>
    <t>Part No Longer Available</t>
  </si>
  <si>
    <t>Parts Ordered</t>
  </si>
  <si>
    <t>Tech Request / Dispatch</t>
  </si>
  <si>
    <t>Service PC</t>
  </si>
  <si>
    <t>Sunlync</t>
  </si>
  <si>
    <t>Forwarding to Correct Dept</t>
  </si>
  <si>
    <t>Spam Email</t>
  </si>
  <si>
    <t>Ordered Placed</t>
  </si>
  <si>
    <t>SL | Departments</t>
  </si>
  <si>
    <t>Sales</t>
  </si>
  <si>
    <t>Billing</t>
  </si>
  <si>
    <t>Level 1 Support</t>
  </si>
  <si>
    <t>Level 2 Support</t>
  </si>
  <si>
    <t>Level 3 Support</t>
  </si>
  <si>
    <t>Development</t>
  </si>
  <si>
    <t>Sunlync Ticket Type</t>
  </si>
  <si>
    <t>Activation Fee</t>
  </si>
  <si>
    <t>Appointment Lync</t>
  </si>
  <si>
    <t>Data Conversion</t>
  </si>
  <si>
    <t>Custom Work</t>
  </si>
  <si>
    <t>Database Hosting</t>
  </si>
  <si>
    <t>Design Issue</t>
  </si>
  <si>
    <t>Enhancement Suggestion</t>
  </si>
  <si>
    <t>Maintenance</t>
  </si>
  <si>
    <t>Mobile Manager</t>
  </si>
  <si>
    <t>Procedural</t>
  </si>
  <si>
    <t>Required Enhancement</t>
  </si>
  <si>
    <t>Software Bug</t>
  </si>
  <si>
    <t>SunLync SDK</t>
  </si>
  <si>
    <t>Support</t>
  </si>
  <si>
    <t>SL | Closed Status</t>
  </si>
  <si>
    <t>Billing Complete</t>
  </si>
  <si>
    <t>Coding Complete</t>
  </si>
  <si>
    <t>Enhancement Complete</t>
  </si>
  <si>
    <t>Enhancement Declined</t>
  </si>
  <si>
    <t>Resolution Supplied</t>
  </si>
  <si>
    <t>Sunlync Implementation Status</t>
  </si>
  <si>
    <t>Active</t>
  </si>
  <si>
    <t>Awaiting Customer Response</t>
  </si>
  <si>
    <t>Enhancement – Future Consideration</t>
  </si>
  <si>
    <t>Imp – Kickoff Call</t>
  </si>
  <si>
    <t>Imp – Training #1</t>
  </si>
  <si>
    <t>Imp – Training #2</t>
  </si>
  <si>
    <t>Imp – Training #3</t>
  </si>
  <si>
    <t>Imp – Training #4</t>
  </si>
  <si>
    <t>Imp – Training #5</t>
  </si>
  <si>
    <t>Imp – Training #6</t>
  </si>
  <si>
    <t>Imp – Mapping Forms</t>
  </si>
  <si>
    <t>Imp – Test Conversion</t>
  </si>
  <si>
    <t>Imp – Pilot Conversion</t>
  </si>
  <si>
    <t>Imp – Go Live Checklist</t>
  </si>
  <si>
    <t>Imp – Final Conversion</t>
  </si>
  <si>
    <t>Ready for Billing</t>
  </si>
  <si>
    <t>Respond to Customer</t>
  </si>
  <si>
    <t>Sunlync Case Reason</t>
  </si>
  <si>
    <t>3rd party hardware/software issue</t>
  </si>
  <si>
    <t>AppointmentLync Issues</t>
  </si>
  <si>
    <t>Appointments – Issue</t>
  </si>
  <si>
    <t>Back Office – Configuration</t>
  </si>
  <si>
    <t>Back Office – Email &amp; Texting</t>
  </si>
  <si>
    <t>Back Office – Packages/Memberships Questions</t>
  </si>
  <si>
    <t>Customers – Issue with a Specific Account</t>
  </si>
  <si>
    <t>Database/Server</t>
  </si>
  <si>
    <t>Desktop – Issues</t>
  </si>
  <si>
    <t>EFT – Questions and Issue</t>
  </si>
  <si>
    <t>Implementation Related</t>
  </si>
  <si>
    <t>Install New Request - exsisting location</t>
  </si>
  <si>
    <t>Install New Request - new location</t>
  </si>
  <si>
    <t>Offline Utility – Issues</t>
  </si>
  <si>
    <t>POS – Hardware Issue</t>
  </si>
  <si>
    <t>POS – Issue Connecting to Database</t>
  </si>
  <si>
    <t>POS – Issue Processing a Sale</t>
  </si>
  <si>
    <t>POS – Payment processing issue</t>
  </si>
  <si>
    <t>POS – Receipt and Document Issue</t>
  </si>
  <si>
    <t>Reports - Data issue</t>
  </si>
  <si>
    <t>Reports - General Question</t>
  </si>
  <si>
    <t>Reports - Issue running/printing/viewing</t>
  </si>
  <si>
    <t>SunLync Mobile Manager App</t>
  </si>
  <si>
    <t>T-Server – Timer Issue</t>
  </si>
  <si>
    <t>Employee Accounts</t>
  </si>
  <si>
    <t>Billing/Account Related</t>
  </si>
  <si>
    <t>SunLync Case Type</t>
  </si>
  <si>
    <t>SunLync Support Lev. 1</t>
  </si>
  <si>
    <t>SunLync Support Lev. 2</t>
  </si>
  <si>
    <t>SunLync Support Lev. 3</t>
  </si>
  <si>
    <t>SunLync Software Build</t>
  </si>
  <si>
    <t>4</t>
  </si>
  <si>
    <t>5</t>
  </si>
  <si>
    <t>7</t>
  </si>
  <si>
    <t>SunLync Software Version</t>
  </si>
  <si>
    <t>V9.1.8.X</t>
  </si>
  <si>
    <t>V9.1.7.X</t>
  </si>
  <si>
    <t>V9.1.6.X</t>
  </si>
  <si>
    <t>V9.0.X.X</t>
  </si>
  <si>
    <t>V10.0</t>
  </si>
  <si>
    <t>V10.3</t>
  </si>
  <si>
    <t>V10.5</t>
  </si>
  <si>
    <t>V11.0</t>
  </si>
  <si>
    <t>Unsupported Version</t>
  </si>
  <si>
    <t>V7.X.X.X</t>
  </si>
  <si>
    <t>V8.X.X.X</t>
  </si>
  <si>
    <t>Warranty Status</t>
  </si>
  <si>
    <t>Out of Warranty</t>
  </si>
  <si>
    <t>90 Days</t>
  </si>
  <si>
    <t>1 Year</t>
  </si>
  <si>
    <t>3 Years</t>
  </si>
  <si>
    <t>Zendesk Case Origin</t>
  </si>
  <si>
    <t>JK Equip.</t>
  </si>
  <si>
    <t>JK Service</t>
  </si>
  <si>
    <t>Web</t>
  </si>
  <si>
    <t>Zendesk Support Ticket Status</t>
  </si>
  <si>
    <t>Open</t>
  </si>
  <si>
    <t>Solved</t>
  </si>
  <si>
    <t>Solved - Escalated Internally</t>
  </si>
  <si>
    <t>ContentVersion</t>
  </si>
  <si>
    <t>Generated File Format</t>
  </si>
  <si>
    <t>Word</t>
  </si>
  <si>
    <t>PDF</t>
  </si>
  <si>
    <t>Generated File Suffix</t>
  </si>
  <si>
    <t>name</t>
  </si>
  <si>
    <t>date</t>
  </si>
  <si>
    <t>name_date</t>
  </si>
  <si>
    <t>Brand</t>
  </si>
  <si>
    <t>Ergoline</t>
  </si>
  <si>
    <t>RedWave</t>
  </si>
  <si>
    <t>Wellsystem</t>
  </si>
  <si>
    <t>Beauty Angel</t>
  </si>
  <si>
    <t>Fujimi</t>
  </si>
  <si>
    <t>Sol Energy</t>
  </si>
  <si>
    <t>Devoted</t>
  </si>
  <si>
    <t>Dynamix</t>
  </si>
  <si>
    <t>Fusion</t>
  </si>
  <si>
    <t>Sunless</t>
  </si>
  <si>
    <t>Sun Evolutions</t>
  </si>
  <si>
    <t>7Suns</t>
  </si>
  <si>
    <t>MRI</t>
  </si>
  <si>
    <t>Selfie</t>
  </si>
  <si>
    <t>Podz</t>
  </si>
  <si>
    <t>Lessian</t>
  </si>
  <si>
    <t>Lucasol</t>
  </si>
  <si>
    <t>Aurora</t>
  </si>
  <si>
    <t>Bermuda Gold</t>
  </si>
  <si>
    <t>Brilliance</t>
  </si>
  <si>
    <t>Cosmolux</t>
  </si>
  <si>
    <t>ETS Tan Elite</t>
  </si>
  <si>
    <t>Genesis</t>
  </si>
  <si>
    <t>Heraeus</t>
  </si>
  <si>
    <t>iSOLde</t>
  </si>
  <si>
    <t>Philips</t>
  </si>
  <si>
    <t>Red Light Technology</t>
  </si>
  <si>
    <t>Sunangel</t>
  </si>
  <si>
    <t>Sundash</t>
  </si>
  <si>
    <t>Tango</t>
  </si>
  <si>
    <t>KBL</t>
  </si>
  <si>
    <t>ProSun</t>
  </si>
  <si>
    <t>Lamp Wattage</t>
  </si>
  <si>
    <t>Manufacturer</t>
  </si>
  <si>
    <t>JK-Group</t>
  </si>
  <si>
    <t>JK Group</t>
  </si>
  <si>
    <t>LCD Lighting</t>
  </si>
  <si>
    <t>Light Sources (LSI)</t>
  </si>
  <si>
    <t>JW North America</t>
  </si>
  <si>
    <t>Ultraviolet Resources (URI)</t>
  </si>
  <si>
    <t>Applied Digital</t>
  </si>
  <si>
    <t>Celluma</t>
  </si>
  <si>
    <t>Silverfox</t>
  </si>
  <si>
    <t>Devoted Creations</t>
  </si>
  <si>
    <t>Sunless Inc</t>
  </si>
  <si>
    <t>Lucas Products</t>
  </si>
  <si>
    <t>2 Geeks Software</t>
  </si>
  <si>
    <t>Physiotherm</t>
  </si>
  <si>
    <t>Wellness JK</t>
  </si>
  <si>
    <t>Wolff</t>
  </si>
  <si>
    <t>Available</t>
  </si>
  <si>
    <t>Presell</t>
  </si>
  <si>
    <t>Long back order</t>
  </si>
  <si>
    <t>Phasing out</t>
  </si>
  <si>
    <t>Discontinued</t>
  </si>
  <si>
    <t>Discountinued 10 Years</t>
  </si>
  <si>
    <t>SKU Replaced</t>
  </si>
  <si>
    <t>Product Type</t>
  </si>
  <si>
    <t>UV Tanning</t>
  </si>
  <si>
    <t>Hybrid Tanning</t>
  </si>
  <si>
    <t>Wellness Red Light</t>
  </si>
  <si>
    <t>Wellness Massage</t>
  </si>
  <si>
    <t>Wellness Other</t>
  </si>
  <si>
    <t>Pre-Owned Equipment</t>
  </si>
  <si>
    <t>Options</t>
  </si>
  <si>
    <t>Low Pressure Lamp</t>
  </si>
  <si>
    <t>High Pressure Lamp</t>
  </si>
  <si>
    <t>Decor Lamp</t>
  </si>
  <si>
    <t>Chip/NFC Card</t>
  </si>
  <si>
    <t>Parts</t>
  </si>
  <si>
    <t>Starter</t>
  </si>
  <si>
    <t>Consumables</t>
  </si>
  <si>
    <t>Tanning Lotion</t>
  </si>
  <si>
    <t>Body Care</t>
  </si>
  <si>
    <t>Self-Tan</t>
  </si>
  <si>
    <t>Light Activated</t>
  </si>
  <si>
    <t>SunLync Service</t>
  </si>
  <si>
    <t>SunLync_Service</t>
  </si>
  <si>
    <t>SunLync Subscription</t>
  </si>
  <si>
    <t>SunLync Other</t>
  </si>
  <si>
    <t>Freight</t>
  </si>
  <si>
    <t>Marketing</t>
  </si>
  <si>
    <t>Disinfectant</t>
  </si>
  <si>
    <t>Lotion</t>
  </si>
  <si>
    <t>Equipment Status</t>
  </si>
  <si>
    <t>Recently purchased</t>
  </si>
  <si>
    <t>Considered for update</t>
  </si>
  <si>
    <t>Not considered for update</t>
  </si>
  <si>
    <t>Obsolete / Aging</t>
  </si>
  <si>
    <t>Equipment Type</t>
  </si>
  <si>
    <t>Sold by</t>
  </si>
  <si>
    <t>JK Products</t>
  </si>
  <si>
    <t>TSU</t>
  </si>
  <si>
    <t>Poly Light</t>
  </si>
  <si>
    <t>Values still used on US accounts but missing from this sheet (inactive picklist values) - added by JK US, 15 Oct:</t>
  </si>
  <si>
    <t>Website US</t>
  </si>
  <si>
    <t>JK US: Map to "Homepage US" (273 US accounts).</t>
  </si>
  <si>
    <t>Club Solution</t>
  </si>
  <si>
    <t>JK US: Map to "Tip" (2 US accounts). Referral-type source (internal department, customer, partner or vendor).</t>
  </si>
  <si>
    <t>Call Center</t>
  </si>
  <si>
    <t>JK US: Map to "Cold Acquisition" (95 US accounts).</t>
  </si>
  <si>
    <t>American Spa</t>
  </si>
  <si>
    <t>Website Europe</t>
  </si>
  <si>
    <t>JK US: Map to "Homepage US" (47 US accounts).</t>
  </si>
  <si>
    <t>JK Parts</t>
  </si>
  <si>
    <t>JK US: Map to "Tip" (12 US accounts). Referral-type source (internal department, customer, partner or vendor).</t>
  </si>
  <si>
    <t>Spa Industry Association</t>
  </si>
  <si>
    <t>JK US: Map to "Tip" (1 US accounts). Referral-type source (internal department, customer, partner or vendor).</t>
  </si>
  <si>
    <t>JK US: No target (1 US accounts) - leave blank.</t>
  </si>
  <si>
    <t>Salutation</t>
  </si>
  <si>
    <t>Mr.</t>
  </si>
  <si>
    <t>CDEV5 check 2026-10-28: exists in CDEV5, 1:1. Open: Mrs. (6 US contacts) and Dr. (5) have no counterpart (CDEV5: Mr., Ms., Company) - no row until decided.</t>
  </si>
  <si>
    <t>Ms.</t>
  </si>
  <si>
    <t>CDEV5 check 2026-10-28: exists in CDEV5, 1:1.</t>
  </si>
  <si>
    <t>PROPOSAL, not confirmed for Contact: same mapping as Account.AccountSource from the JK US feedback.</t>
  </si>
  <si>
    <t>Object</t>
  </si>
  <si>
    <t>SAP Enrichment?</t>
  </si>
  <si>
    <t>SF US Fields number</t>
  </si>
  <si>
    <t>SAP Fields number</t>
  </si>
  <si>
    <t>yes</t>
  </si>
  <si>
    <t>PriceBook</t>
  </si>
  <si>
    <t>no</t>
  </si>
  <si>
    <t>PriceBookEntries</t>
  </si>
  <si>
    <t>Opportunity Line Item</t>
  </si>
  <si>
    <t>SAP Related? Probably not, because:
Fields: Bill_To_Account__c &amp; Ship_To_Account__c
"Salesforce only (stores SAP Bill-To Account Number)"</t>
  </si>
  <si>
    <t>Quote Line item</t>
  </si>
  <si>
    <t>Order Line Item</t>
  </si>
  <si>
    <t>SAP Related? Probably yes, because: 
Fields: Serial Number &amp; Install Date
"Likely SAP → Salesforce (current transfer not documented)"</t>
  </si>
  <si>
    <t>File (multiple Objects in SF)</t>
  </si>
  <si>
    <t>Create Field
(yes / no)</t>
  </si>
  <si>
    <t>Migrate Field
(yes / no)</t>
  </si>
  <si>
    <t>Filled by SAP
(if record is synced from SAP)</t>
  </si>
  <si>
    <t>Field Label</t>
  </si>
  <si>
    <t>Field API Name</t>
  </si>
  <si>
    <t>Data Type</t>
  </si>
  <si>
    <t>Inform if additional data transformation logic should apply (e.g. require additional values in other fields too)</t>
  </si>
  <si>
    <t>Customer </t>
  </si>
  <si>
    <t>Customer Name</t>
  </si>
  <si>
    <t>Z_Customer_Name </t>
  </si>
  <si>
    <t>String(255) </t>
  </si>
  <si>
    <t>Account </t>
  </si>
  <si>
    <t>Account Name</t>
  </si>
  <si>
    <t>Name </t>
  </si>
  <si>
    <t>Text(80) </t>
  </si>
  <si>
    <t>Verify and trim length if required THIS IS AN EXAMPLE</t>
  </si>
  <si>
    <t>Status </t>
  </si>
  <si>
    <t>Z_Status </t>
  </si>
  <si>
    <t>Picklist </t>
  </si>
  <si>
    <t>Status__c </t>
  </si>
  <si>
    <t>Define picklist value mapping THIS IS AN EXAMPLE</t>
  </si>
  <si>
    <t>US-&gt;EU field comparison (Source=US Org, Target=EU Org), auto-generated, sorted: mappable / probably mappable / US only / EU only:</t>
  </si>
  <si>
    <t>Account Number</t>
  </si>
  <si>
    <t>AccountNumber</t>
  </si>
  <si>
    <t>Standard field (type see Setup)</t>
  </si>
  <si>
    <t>Mappable - exact API name match
JK US: No US user profile has access to this field, so it isn't used in the US org. Don't migrate.</t>
  </si>
  <si>
    <t>Picklist</t>
  </si>
  <si>
    <t>Mappable - exact API name match
JK US: Confirmed. Values differ between the orgs - see the Picklist Mapping sheet.</t>
  </si>
  <si>
    <t>Annual Revenue</t>
  </si>
  <si>
    <t>AnnualRevenue</t>
  </si>
  <si>
    <t>Billing Address</t>
  </si>
  <si>
    <t>BillingAddress</t>
  </si>
  <si>
    <t>Mappable - exact API name match
JK US: Confirmed.</t>
  </si>
  <si>
    <t>Description</t>
  </si>
  <si>
    <t>Fax</t>
  </si>
  <si>
    <t>Jigsaw</t>
  </si>
  <si>
    <t>Name</t>
  </si>
  <si>
    <t>Mappable - exact API name match
JK US: Confirmed. All US account names now fit the Account_Max_40_Characters rule: we shortened the 92 that were over 40 characters in the US org and kept their former names in Account_Aliases__c.</t>
  </si>
  <si>
    <t>Number Of Employees</t>
  </si>
  <si>
    <t>NumberOfEmployees</t>
  </si>
  <si>
    <t>Owner ID</t>
  </si>
  <si>
    <t>OwnerId</t>
  </si>
  <si>
    <t>Lookup</t>
  </si>
  <si>
    <t>Parent ID</t>
  </si>
  <si>
    <t>ParentId</t>
  </si>
  <si>
    <t>Hierarchy</t>
  </si>
  <si>
    <t>Shipping Address</t>
  </si>
  <si>
    <t>ShippingAddress</t>
  </si>
  <si>
    <t>Sic</t>
  </si>
  <si>
    <t>Sic Desc</t>
  </si>
  <si>
    <t>SicDesc</t>
  </si>
  <si>
    <t>Site</t>
  </si>
  <si>
    <t>Ticker Symbol</t>
  </si>
  <si>
    <t>TickerSymbol</t>
  </si>
  <si>
    <t>Tier</t>
  </si>
  <si>
    <t>Website</t>
  </si>
  <si>
    <t>Account Aliases</t>
  </si>
  <si>
    <t>Account_Aliases__c</t>
  </si>
  <si>
    <t>Text(255)</t>
  </si>
  <si>
    <t>Mappable</t>
  </si>
  <si>
    <t>Search Term</t>
  </si>
  <si>
    <t>Search_Term__c</t>
  </si>
  <si>
    <t>Text(25)</t>
  </si>
  <si>
    <t>SalesC_SearchTerm__c</t>
  </si>
  <si>
    <t>CDEV5 check 2026-10-13: confirmed Search_Term__c -&gt; SalesC_SearchTerm__c (label match 100%). Added to SFDMU Account export.json 2026-10-15. Mapped via fieldMapping; source Text(25) fits target Text(255).
JK US: Confirmed: Search_Term__c -&gt; SalesC_SearchTerm__c (filled on 16,552 US accounts). Every US value is 10 characters or less and already uppercase, so it fits the Text(20) target and the SearchTerm_OnlyCapitalLetters rule.</t>
  </si>
  <si>
    <t>Tax_Status__c</t>
  </si>
  <si>
    <t>Account_Blocked2__c</t>
  </si>
  <si>
    <t>Checkbox (Formula)</t>
  </si>
  <si>
    <t>CDEV5 check 2026-10-13: now exists in CDEV5 with the same API name (was: US org only - no matching EU field found). Still to verify: type/length and picklist values.
JK US: Confirmed. Formula field - not migrated (recalculates in the target org).</t>
  </si>
  <si>
    <t>Account Blocked Old</t>
  </si>
  <si>
    <t>Account_Blocked__c</t>
  </si>
  <si>
    <t>Checkbox</t>
  </si>
  <si>
    <t>CDEV5 check 2026-10-13: now exists in CDEV5 with the same API name (was: US org only - no matching EU field found). Still to verify: type/length and picklist values. Added to SFDMU Account export.json 2026-10-15.
JK US: Confirmed.</t>
  </si>
  <si>
    <t>Account_Blocked_Reason__c</t>
  </si>
  <si>
    <t>CDEV5 check 2026-10-13: now exists in CDEV5 with the same API name (was: US org only - no matching EU field found). Still to verify: type/length and picklist values.
JK US: Confirmed.</t>
  </si>
  <si>
    <t>Account Created in SAP</t>
  </si>
  <si>
    <t>Account_Created_in_SAP__c</t>
  </si>
  <si>
    <t>Date</t>
  </si>
  <si>
    <t>Accounting Note</t>
  </si>
  <si>
    <t>Accounting_Note__c</t>
  </si>
  <si>
    <t>LongTextArea(32768)</t>
  </si>
  <si>
    <t>Business Identification Number</t>
  </si>
  <si>
    <t>AVA_MAPPER__Business_Identification_Number__c</t>
  </si>
  <si>
    <t>US org only - no matching EU field found, clarify if needed in EU or US-specific  |  CDEV5 check 2026-10-13: still missing in CDEV5 (AvaTax managed package not installed?)
JK US: Confirmed: AvaTax managed package, not needed in the target org. Do not migrate (empty in the US org).</t>
  </si>
  <si>
    <t>Entity/Use code</t>
  </si>
  <si>
    <t>AVA_MAPPER__Entity_Use_code__c</t>
  </si>
  <si>
    <t>Lookup(AVA_MAPPER__Entity_Use_code__c)</t>
  </si>
  <si>
    <t>Exemption Number</t>
  </si>
  <si>
    <t>AVA_MAPPER__Exemption_Number__c</t>
  </si>
  <si>
    <t>Is Seller Importer Of Record</t>
  </si>
  <si>
    <t>AVA_MAPPER__Is_Seller_Importer_Of_Record__c</t>
  </si>
  <si>
    <t>AvaTax Status</t>
  </si>
  <si>
    <t>AVA_SFCLOUD__AvaTax_Customer_Status__c</t>
  </si>
  <si>
    <t>Text (Formula)</t>
  </si>
  <si>
    <t>US org only - no matching EU field found, clarify if needed in EU or US-specific  |  CDEV5 check 2026-10-13: still missing in CDEV5 (AvaTax managed package not installed?)
JK US: Confirmed: AvaTax managed package, not needed in the target org. Do not migrate.</t>
  </si>
  <si>
    <t>AvaTax Exemption Customer ID</t>
  </si>
  <si>
    <t>AVA_SFCLOUD__AvaTax_Exemption_Customer_ID__c</t>
  </si>
  <si>
    <t>Text(50)</t>
  </si>
  <si>
    <t>AvaTax Message</t>
  </si>
  <si>
    <t>AVA_SFCLOUD__AvaTax_Message__c</t>
  </si>
  <si>
    <t>TextArea</t>
  </si>
  <si>
    <t>AVA_SFCLOUD__Email__c</t>
  </si>
  <si>
    <t>AVA_SFCLOUD__Transport__c</t>
  </si>
  <si>
    <t>Bill_to_Ship_to__c</t>
  </si>
  <si>
    <t>Business_Status__c</t>
  </si>
  <si>
    <t>Credit Limit</t>
  </si>
  <si>
    <t>Credit_Limit__c</t>
  </si>
  <si>
    <t>Currency(10,0)</t>
  </si>
  <si>
    <t>Customer First Account ID</t>
  </si>
  <si>
    <t>Customer_First_Account_ID__c</t>
  </si>
  <si>
    <t>Text(5)</t>
  </si>
  <si>
    <t>Devoted 5 Stars</t>
  </si>
  <si>
    <t>Devoted_5_Stars__c</t>
  </si>
  <si>
    <t>CDEV5 check 2026-10-13: now exists in CDEV5 with the same API name (was: US org only - no matching EU field found). Still to verify: type/length and picklist values. Added to SFDMU Account export.json 2026-10-15.
JK US: Confirmed, migrate.</t>
  </si>
  <si>
    <t>Devoted_Price_List__c</t>
  </si>
  <si>
    <t>Equipment KA</t>
  </si>
  <si>
    <t>Equipment_KA__c</t>
  </si>
  <si>
    <t>Equipment_Price_List__c</t>
  </si>
  <si>
    <t>Import ID</t>
  </si>
  <si>
    <t>Import_ID__c</t>
  </si>
  <si>
    <t>Text(20)</t>
  </si>
  <si>
    <t>Inactive | Do Not Use</t>
  </si>
  <si>
    <t>Inactive_Do_Not_Use__c</t>
  </si>
  <si>
    <t>ER Incoterm</t>
  </si>
  <si>
    <t>SAP ER Incoterm</t>
  </si>
  <si>
    <t>Incoterm__c</t>
  </si>
  <si>
    <t>JK Equipment</t>
  </si>
  <si>
    <t>JK_Equipments__c</t>
  </si>
  <si>
    <t>JK_Service__c</t>
  </si>
  <si>
    <t>JK_Shop__c</t>
  </si>
  <si>
    <t>JK Shop KA</t>
  </si>
  <si>
    <t>JK_Shop_KA__c</t>
  </si>
  <si>
    <t>JK Shop Note</t>
  </si>
  <si>
    <t>JK_Shop_Note__c</t>
  </si>
  <si>
    <t>JK_Shop_Price_List__c</t>
  </si>
  <si>
    <t>JK Shop Sales Manager</t>
  </si>
  <si>
    <t>JK_Shop_Sales_Manager__c</t>
  </si>
  <si>
    <t>Lookup(User)</t>
  </si>
  <si>
    <t>JK VIP</t>
  </si>
  <si>
    <t>JK_VIP__c</t>
  </si>
  <si>
    <t>Key_Account__c</t>
  </si>
  <si>
    <t>Location_Type__c</t>
  </si>
  <si>
    <t>Market</t>
  </si>
  <si>
    <t>Market__c</t>
  </si>
  <si>
    <t>MRI_Price_List__c</t>
  </si>
  <si>
    <t>Number of Licenses</t>
  </si>
  <si>
    <t>Number_of_Licenses__c</t>
  </si>
  <si>
    <t>Number(18,0)</t>
  </si>
  <si>
    <t>Number of Locations</t>
  </si>
  <si>
    <t>Number_of_Locations__c</t>
  </si>
  <si>
    <t>Number(6,0)</t>
  </si>
  <si>
    <t>Number of Rooms</t>
  </si>
  <si>
    <t>Number_of_Rooms__c</t>
  </si>
  <si>
    <t>Number(2,0)</t>
  </si>
  <si>
    <t>Number of Units</t>
  </si>
  <si>
    <t>Number_of_Units__c</t>
  </si>
  <si>
    <t>Number(5,0)</t>
  </si>
  <si>
    <t>Payment_Processor__c</t>
  </si>
  <si>
    <t>Planet_Fitness__c</t>
  </si>
  <si>
    <t>Planet Fitness Group</t>
  </si>
  <si>
    <t>Customer Location ID #</t>
  </si>
  <si>
    <t>Planet_Fitness_Group__c</t>
  </si>
  <si>
    <t>Text(100)</t>
  </si>
  <si>
    <t>Price_List__c</t>
  </si>
  <si>
    <t>RTI Notes</t>
  </si>
  <si>
    <t>RTI_Notes__c</t>
  </si>
  <si>
    <t>SAP Account Street Address</t>
  </si>
  <si>
    <t>SAP Account  Street Address</t>
  </si>
  <si>
    <t>SAP_Account_Address__c</t>
  </si>
  <si>
    <t>SAP Account City</t>
  </si>
  <si>
    <t>SAP_Account_City__c</t>
  </si>
  <si>
    <t>SAP Account Country</t>
  </si>
  <si>
    <t>SAP_Account_Country__c</t>
  </si>
  <si>
    <t>SAP Account Number</t>
  </si>
  <si>
    <t>SAP_Account_Number__c</t>
  </si>
  <si>
    <t>Text(10)</t>
  </si>
  <si>
    <t>SAP Account State</t>
  </si>
  <si>
    <t>SAP_Account_State__c</t>
  </si>
  <si>
    <t>SAP Account Type</t>
  </si>
  <si>
    <t>SAP_Account_Type__c</t>
  </si>
  <si>
    <t>SAP Account ZIP/Postal Code</t>
  </si>
  <si>
    <t>SAP_Account_ZIP_Postal_Code__c</t>
  </si>
  <si>
    <t>SAP Email</t>
  </si>
  <si>
    <t>SAP_Email__c</t>
  </si>
  <si>
    <t>ER Bill-To</t>
  </si>
  <si>
    <t>SAP ER Bill To</t>
  </si>
  <si>
    <t>SAP_ER_Bill_To__c</t>
  </si>
  <si>
    <t>ER Price Group</t>
  </si>
  <si>
    <t>SAP ER Price Group</t>
  </si>
  <si>
    <t>SAP_ER_Price_Group__c</t>
  </si>
  <si>
    <t>Text(2)</t>
  </si>
  <si>
    <t>LI Bill-To</t>
  </si>
  <si>
    <t>SAP LI Bill To</t>
  </si>
  <si>
    <t>SAP_LI_Bill_To__c</t>
  </si>
  <si>
    <t>LI Incoterm</t>
  </si>
  <si>
    <t>SAP LI Incoterm</t>
  </si>
  <si>
    <t>SAP_LI_Incoterm__c</t>
  </si>
  <si>
    <t>LI Price Group</t>
  </si>
  <si>
    <t>SAP LI Price Group</t>
  </si>
  <si>
    <t>SAP_LI_Price_Group__c</t>
  </si>
  <si>
    <t>LI Terms</t>
  </si>
  <si>
    <t>SAP LI Terms</t>
  </si>
  <si>
    <t>SAP_LI_Terms__c</t>
  </si>
  <si>
    <t>SAP Name</t>
  </si>
  <si>
    <t>SAP_Name__c</t>
  </si>
  <si>
    <t>SAP Notes</t>
  </si>
  <si>
    <t>SAP_Notes__c</t>
  </si>
  <si>
    <t>SE Bill-To</t>
  </si>
  <si>
    <t>SAP SE Bill To</t>
  </si>
  <si>
    <t>SAP_SE_Bill_To__c</t>
  </si>
  <si>
    <t>SE Incoterm</t>
  </si>
  <si>
    <t>SAP SE Incoterm</t>
  </si>
  <si>
    <t>SAP_SE_Incoterm__c</t>
  </si>
  <si>
    <t>SE Price Group</t>
  </si>
  <si>
    <t>SAP SE Price Group</t>
  </si>
  <si>
    <t>SAP_SE_Price_Group__c</t>
  </si>
  <si>
    <t>SE Terms</t>
  </si>
  <si>
    <t>SAP SE Terms</t>
  </si>
  <si>
    <t>SAP_SE_Terms__c</t>
  </si>
  <si>
    <t>SL Price Group</t>
  </si>
  <si>
    <t>SAP SL Price Group</t>
  </si>
  <si>
    <t>SAP_SL_Price_Group__c</t>
  </si>
  <si>
    <t>SL Terms</t>
  </si>
  <si>
    <t>SAP SL Terms</t>
  </si>
  <si>
    <t>SAP_SL_Terms__c</t>
  </si>
  <si>
    <t>Service KA</t>
  </si>
  <si>
    <t>Service_KA__c</t>
  </si>
  <si>
    <t>Service_Price_List__c</t>
  </si>
  <si>
    <t>Shipping &amp; Delivery Note</t>
  </si>
  <si>
    <t>Shipping_Delivery_Note__c</t>
  </si>
  <si>
    <t>LongTextArea(32000)</t>
  </si>
  <si>
    <t>Sunless_Price_List__c</t>
  </si>
  <si>
    <t>SunLync__c</t>
  </si>
  <si>
    <t>SunLync Account Created Date</t>
  </si>
  <si>
    <t>SunLync_Account_Created_Date__c</t>
  </si>
  <si>
    <t>SunLync Account ID</t>
  </si>
  <si>
    <t>SunLync_Account_ID__c</t>
  </si>
  <si>
    <t>SunLync Account Name</t>
  </si>
  <si>
    <t>SunLync_Account_Name__c</t>
  </si>
  <si>
    <t>SunLync_Account_Type__c</t>
  </si>
  <si>
    <t>SunLync_Billing_Cycle__c</t>
  </si>
  <si>
    <t>SunLync Comments</t>
  </si>
  <si>
    <t>SunLync_Comments__c</t>
  </si>
  <si>
    <t>SunLync Contract #</t>
  </si>
  <si>
    <t>SunLync_Contract__c</t>
  </si>
  <si>
    <t>Text(8)</t>
  </si>
  <si>
    <t>SunLync Contract Expiration Date</t>
  </si>
  <si>
    <t>SunLync_Contract_Expiration_Date__c</t>
  </si>
  <si>
    <t>SunLync Database Hosting</t>
  </si>
  <si>
    <t>SunLync_Database_Hosting__c</t>
  </si>
  <si>
    <t>SunLync License Last Price Change</t>
  </si>
  <si>
    <t>SunLync_License_Last_Price_Change__c</t>
  </si>
  <si>
    <t>SunLync License Pricing</t>
  </si>
  <si>
    <t>SunLync_License_Pricing__c</t>
  </si>
  <si>
    <t>Currency(18,0)</t>
  </si>
  <si>
    <t>SunLync Parent Account</t>
  </si>
  <si>
    <t>SunLync_Parent_Account__c</t>
  </si>
  <si>
    <t>Lookup(Account)</t>
  </si>
  <si>
    <t>SunLync Special Message</t>
  </si>
  <si>
    <t>SunLync_Special_Message__c</t>
  </si>
  <si>
    <t>SunLync Support Last Price Change</t>
  </si>
  <si>
    <t>SunLync_Support_Last_Price_Change__c</t>
  </si>
  <si>
    <t>SunLync Support Pricing</t>
  </si>
  <si>
    <t>SunLync_Support_Pricing__c</t>
  </si>
  <si>
    <t>Tax Exempt Verified</t>
  </si>
  <si>
    <t>Tax_Exempt_Verified__c</t>
  </si>
  <si>
    <t>ER Terms</t>
  </si>
  <si>
    <t>SAP ER Terms</t>
  </si>
  <si>
    <t>Terms__c</t>
  </si>
  <si>
    <t>Time_Zone__c</t>
  </si>
  <si>
    <t>Verified from SAP</t>
  </si>
  <si>
    <t>Verified_from_SAP__c</t>
  </si>
  <si>
    <t>X7_Sun_Price_List__c</t>
  </si>
  <si>
    <t>AccountGroup__c</t>
  </si>
  <si>
    <t>EU org only - no US source field, clarify with customer if mapping is needed
JK US: Fill from US Bill_to_Ship_to__c (D501 / D502). On the 3,586 US accounts SAP has already created in UAT, it agrees with AccountGroup__c on 3,241 of the 3,246 where the US field is filled, so where SAP sets a value, SAP's value should win.</t>
  </si>
  <si>
    <t>B2B_CustomerGroup__c</t>
  </si>
  <si>
    <t>EU org only - no US source field, clarify with customer if mapping is needed
JK US: Confirmed - EU only, not filled from US data.</t>
  </si>
  <si>
    <t>Count of Service Partners</t>
  </si>
  <si>
    <t>Count_of_Service_Partners__c</t>
  </si>
  <si>
    <t>Summary</t>
  </si>
  <si>
    <t>Currency Iso Code</t>
  </si>
  <si>
    <t>CurrencyIsoCode</t>
  </si>
  <si>
    <t>EU org only - no US source field, clarify with customer if mapping is needed
JK US: Please set USD on all migrated US accounts. The 3,586 US accounts SAP has already created in UAT are all EUR, so the SAP integration that creates them will need to set USD for US accounts as well.</t>
  </si>
  <si>
    <t>customer_id</t>
  </si>
  <si>
    <t>customer_id__c</t>
  </si>
  <si>
    <t>Deletion Notice</t>
  </si>
  <si>
    <t>DeletionNotice__c</t>
  </si>
  <si>
    <t>DeliveryBlock__c</t>
  </si>
  <si>
    <t>Global Visibility</t>
  </si>
  <si>
    <t>Global_Visibility__c</t>
  </si>
  <si>
    <t>EU org only - no US source field, clarify with customer if mapping is needed
JK US: Leave unchecked on US accounts. Per its description it shares the account (plus its assets, cases and work orders) with other groups, and only 1 of 13,444 accounts in UAT has it checked.</t>
  </si>
  <si>
    <t>IsBeNeLux</t>
  </si>
  <si>
    <t>IsBeNeLux__c</t>
  </si>
  <si>
    <t>Is Buyer</t>
  </si>
  <si>
    <t>IsBuyer</t>
  </si>
  <si>
    <t>Is Customer Portal</t>
  </si>
  <si>
    <t>IsCustomerPortal</t>
  </si>
  <si>
    <t>Is Partner</t>
  </si>
  <si>
    <t>IsPartner</t>
  </si>
  <si>
    <t>OLD_SC_Industry_Code__c</t>
  </si>
  <si>
    <t>Operating Hours ID</t>
  </si>
  <si>
    <t>OperatingHoursId</t>
  </si>
  <si>
    <t>OrderBlock__c</t>
  </si>
  <si>
    <t>Person Action Cadence Assignee ID</t>
  </si>
  <si>
    <t>PersonActionCadenceAssigneeId</t>
  </si>
  <si>
    <t>Person Action Cadence ID</t>
  </si>
  <si>
    <t>PersonActionCadenceId</t>
  </si>
  <si>
    <t>Person Action Cadence State</t>
  </si>
  <si>
    <t>PersonActionCadenceState</t>
  </si>
  <si>
    <t>Person Assistant Name</t>
  </si>
  <si>
    <t>PersonAssistantName</t>
  </si>
  <si>
    <t>Person Assistant Phone</t>
  </si>
  <si>
    <t>PersonAssistantPhone</t>
  </si>
  <si>
    <t>Person Birthdate</t>
  </si>
  <si>
    <t>PersonBirthdate</t>
  </si>
  <si>
    <t>Person Department</t>
  </si>
  <si>
    <t>PersonDepartment</t>
  </si>
  <si>
    <t>Person Do Not Call</t>
  </si>
  <si>
    <t>PersonDoNotCall</t>
  </si>
  <si>
    <t>Person Email</t>
  </si>
  <si>
    <t>PersonEmail</t>
  </si>
  <si>
    <t>Person First Call Date Time</t>
  </si>
  <si>
    <t>PersonFirstCallDateTime</t>
  </si>
  <si>
    <t>Person First Email Date Time</t>
  </si>
  <si>
    <t>PersonFirstEmailDateTime</t>
  </si>
  <si>
    <t>Person Gender Identity</t>
  </si>
  <si>
    <t>Person Has Opted Out Of Email</t>
  </si>
  <si>
    <t>PersonHasOptedOutOfEmail</t>
  </si>
  <si>
    <t>Person Has Opted Out Of Fax</t>
  </si>
  <si>
    <t>PersonHasOptedOutOfFax</t>
  </si>
  <si>
    <t>Person Home Phone</t>
  </si>
  <si>
    <t>PersonHomePhone</t>
  </si>
  <si>
    <t>Person Individual ID</t>
  </si>
  <si>
    <t>PersonIndividualId</t>
  </si>
  <si>
    <t>Person Last CU Request Date</t>
  </si>
  <si>
    <t>PersonLastCURequestDate</t>
  </si>
  <si>
    <t>Person Last CU Update Date</t>
  </si>
  <si>
    <t>PersonLastCUUpdateDate</t>
  </si>
  <si>
    <t>Person Lead Source</t>
  </si>
  <si>
    <t>Person Mailing Address</t>
  </si>
  <si>
    <t>PersonMailingAddress</t>
  </si>
  <si>
    <t>Person Mobile Phone</t>
  </si>
  <si>
    <t>PersonMobilePhone</t>
  </si>
  <si>
    <t>Person Other Address</t>
  </si>
  <si>
    <t>PersonOtherAddress</t>
  </si>
  <si>
    <t>Person Other Phone</t>
  </si>
  <si>
    <t>PersonOtherPhone</t>
  </si>
  <si>
    <t>Person Pronouns</t>
  </si>
  <si>
    <t>Person Scheduled Resume Date Time</t>
  </si>
  <si>
    <t>PersonScheduledResumeDateTime</t>
  </si>
  <si>
    <t>Person Title</t>
  </si>
  <si>
    <t>PersonTitle</t>
  </si>
  <si>
    <t>SalecC_FurtherInterest__c</t>
  </si>
  <si>
    <t>MultiselectPicklist</t>
  </si>
  <si>
    <t>Count Account Sales Areas</t>
  </si>
  <si>
    <t>SalesC_Count_Account_Sales_Areas__c</t>
  </si>
  <si>
    <t>Is EU</t>
  </si>
  <si>
    <t>SalesC_IsEU__c</t>
  </si>
  <si>
    <t>SalesC_Productline__c</t>
  </si>
  <si>
    <t>SalesC_Reason_for_deletion__c</t>
  </si>
  <si>
    <t>Sync Ready</t>
  </si>
  <si>
    <t>SalesC_SyncReady__c</t>
  </si>
  <si>
    <t>Tax ID</t>
  </si>
  <si>
    <t>SalesC_TaxID__c</t>
  </si>
  <si>
    <t>Total Amount Open</t>
  </si>
  <si>
    <t>SalesC_TotalAmountOpen__c</t>
  </si>
  <si>
    <t>Total Amount Won</t>
  </si>
  <si>
    <t>SalesC_TotalAmountWon__c</t>
  </si>
  <si>
    <t>VAT ID</t>
  </si>
  <si>
    <t>SAP_VatId__c</t>
  </si>
  <si>
    <t>SapIntegrationId</t>
  </si>
  <si>
    <t>SapIntegrationId__c</t>
  </si>
  <si>
    <t>EU org only - no US source field, clarify with customer if mapping is needed
JK US: Fill from US SAP_Account_Number__c (16,550 US accounts have one). On all 3,586 US accounts SAP has already created in UAT, SapIntegrationId__c equals the US SAP_Account_Number__c exactly, so that is also the match key for the SAP enrichment step (JOM-110).</t>
  </si>
  <si>
    <t>Account Name 2</t>
  </si>
  <si>
    <t>SC_AccountName2__c</t>
  </si>
  <si>
    <t>Text(40)</t>
  </si>
  <si>
    <t>EU org only - no US source field, clarify with customer if mapping is needed
JK US: Confirmed - EU only, not filled from US data (no US account name is over 40 characters any more).</t>
  </si>
  <si>
    <t>SC_CompanyLanguage__c</t>
  </si>
  <si>
    <t>EU org only - no US source field, clarify with customer if mapping is needed
JK US: Suggest English for all migrated US accounts.</t>
  </si>
  <si>
    <t>SC_Customer_Classification__c</t>
  </si>
  <si>
    <t>Customer Number</t>
  </si>
  <si>
    <t>SC_CustomerNumber__c</t>
  </si>
  <si>
    <t>EU org only - no US source field, clarify with customer if mapping is needed
JK US: Same as SapIntegrationId__c: on all 3,586 US accounts SAP has already created in UAT it equals the US SAP_Account_Number__c.</t>
  </si>
  <si>
    <t>General Email</t>
  </si>
  <si>
    <t>SC_GeneralEmail__c</t>
  </si>
  <si>
    <t>SC_Industry_Code__c</t>
  </si>
  <si>
    <t>EU org only - no US source field, clarify with customer if mapping is needed
JK US: Derive from US Industry: Fitness -&gt; 101, Tanning -&gt; 305, Wellness -&gt; 302, Home -&gt; 306 (7,045 US accounts, see the Industry rows on the Picklist Mapping sheet). Leave blank where Industry is blank or Others/Other.</t>
  </si>
  <si>
    <t>Invoice Email</t>
  </si>
  <si>
    <t>SC_InvoiceEmail__c</t>
  </si>
  <si>
    <t>SC_NielsenArea__c</t>
  </si>
  <si>
    <t>SC_PreferredCommunication__c</t>
  </si>
  <si>
    <t>SAP Work Center ID</t>
  </si>
  <si>
    <t>SC_SAP_Work_Center_ID__c</t>
  </si>
  <si>
    <t>Technical Location</t>
  </si>
  <si>
    <t>SC_Technical_Location__c</t>
  </si>
  <si>
    <t>Source System Identifier</t>
  </si>
  <si>
    <t>SourceSystemIdentifier</t>
  </si>
  <si>
    <t>Territory Flags</t>
  </si>
  <si>
    <t>Territory_Flags__c</t>
  </si>
  <si>
    <t>New in CDEV5, not listed in guide v5 (custom fields found 2026-10-13) - clarify with customer if mapping is needed:</t>
  </si>
  <si>
    <t>utm_content</t>
  </si>
  <si>
    <t>SalesC_utm_content__c</t>
  </si>
  <si>
    <t>CDEV5 check 2026-10-13: EU/CDEV5-only field, no US source column in guide
JK US: Confirmed - EU only, not filled from US data.</t>
  </si>
  <si>
    <t>gclid</t>
  </si>
  <si>
    <t>SalesC_gclid__c</t>
  </si>
  <si>
    <t>SalesC_CreditLimit__c</t>
  </si>
  <si>
    <t>Currency(16,2)</t>
  </si>
  <si>
    <t>CDEV5 check 2026-10-13: EU/CDEV5-only field, no US source column in guide
JK US: Confirmed EU only. US credit limits go to Credit_Limit__c (see above).</t>
  </si>
  <si>
    <t>utm_term</t>
  </si>
  <si>
    <t>SalesC_utm_term__c</t>
  </si>
  <si>
    <t>utm_medium</t>
  </si>
  <si>
    <t>SalesC_utm_medium__c</t>
  </si>
  <si>
    <t>utm_source</t>
  </si>
  <si>
    <t>SalesC_utm_source__c</t>
  </si>
  <si>
    <t>utm_campaign</t>
  </si>
  <si>
    <t>SalesC_utm_campaign__c</t>
  </si>
  <si>
    <t>Lead Creation</t>
  </si>
  <si>
    <t>SalesC_Lead_Creation__c</t>
  </si>
  <si>
    <t>SF Inactive</t>
  </si>
  <si>
    <t>SalesC_SFInactive__c</t>
  </si>
  <si>
    <t>Account Cross-Org Trace ID</t>
  </si>
  <si>
    <t>AccountCrossOrgTraceID__c</t>
  </si>
  <si>
    <t>Text(15)</t>
  </si>
  <si>
    <t>CDEV5 check 2026-10-13: EU/CDEV5-only field, no US source column in guide
JK US: Filled by the migration with the US record ID (JOM-56).</t>
  </si>
  <si>
    <t>Database Hosting Provider</t>
  </si>
  <si>
    <t>Database_Hosting_Provider__c</t>
  </si>
  <si>
    <t>CDEV5 check 2026-10-13: EU/CDEV5-only field, no US source column in guide
JK US: This is a US field too: US source Database_Hosting_Provider__c (same API name). Please migrate (filled on 37 US accounts).</t>
  </si>
  <si>
    <t>Hosting Provider (If Other)</t>
  </si>
  <si>
    <t>Hosting_Provider_Other__c</t>
  </si>
  <si>
    <t>CDEV5 check 2026-10-13: EU/CDEV5-only field, no US source column in guide
JK US: This is a US field too: US source Hosting_Provider_Other__c (same API name). Currently empty in the US org.</t>
  </si>
  <si>
    <t>Customer Groups</t>
  </si>
  <si>
    <t>B2B_CustomerGroups__c</t>
  </si>
  <si>
    <t>Picklist (Multi-Select)</t>
  </si>
  <si>
    <t>Individual</t>
  </si>
  <si>
    <t>Individual__c</t>
  </si>
  <si>
    <t>Lookup(Individual)</t>
  </si>
  <si>
    <t>Product Category</t>
  </si>
  <si>
    <t>Product_Category__c</t>
  </si>
  <si>
    <t>US field missing from this sheet (added by JK US, 15 Oct):</t>
  </si>
  <si>
    <t>First E-Commerce Order Date</t>
  </si>
  <si>
    <t>First_E_Commerce_Order_Date__c</t>
  </si>
  <si>
    <t>JK US: New US field created after the Field Guide. Please create in the target org and migrate (filled on 9 accounts so far).</t>
  </si>
  <si>
    <t>Verify and trim length if required</t>
  </si>
  <si>
    <t>Define picklist value mapping</t>
  </si>
  <si>
    <t>US-&gt;EU field comparison (Source=US Org jk-us-production, Target=CDEV5), regenerated 2026-10-28 from the live field lists of both orgs. First all fields existing in both orgs, then US only, then EU only.</t>
  </si>
  <si>
    <t>Deleted</t>
  </si>
  <si>
    <t>IsDeleted</t>
  </si>
  <si>
    <t>Mappable - exact API name match
Not written: system, formula or compound field (not createable).</t>
  </si>
  <si>
    <t>Master Record ID</t>
  </si>
  <si>
    <t>MasterRecordId</t>
  </si>
  <si>
    <t>Account ID</t>
  </si>
  <si>
    <t>AccountId</t>
  </si>
  <si>
    <t>Mappable - exact API name match
US: 10994 of 10994 contacts filled.
Resolved through the migrated Account (AccountCrossOrgTraceID__c); the account must be in the target first.</t>
  </si>
  <si>
    <t>Last Name</t>
  </si>
  <si>
    <t>LastName</t>
  </si>
  <si>
    <t>Text(80)</t>
  </si>
  <si>
    <t>Mappable - exact API name match
US: 10994 of 10994 contacts filled.</t>
  </si>
  <si>
    <t>First Name</t>
  </si>
  <si>
    <t>FirstName</t>
  </si>
  <si>
    <t>Mappable - exact API name match
US: 10584 of 10994 contacts filled.</t>
  </si>
  <si>
    <t>Mappable - exact API name match
US: 201 of 10994 contacts filled.
3 of 5 US values are not in CDEV5 - see Picklist Mapping.
Open: US has Mrs. and Dr., CDEV5 only Mr., Ms., Company (not restricted, so the API would accept them). Needs a decision; no value mapping written for these two.</t>
  </si>
  <si>
    <t>Full Name</t>
  </si>
  <si>
    <t>Text(121)</t>
  </si>
  <si>
    <t>Other Street</t>
  </si>
  <si>
    <t>OtherStreet</t>
  </si>
  <si>
    <t>Mappable - exact API name match
US: no contact has a value - field is in the query anyway.</t>
  </si>
  <si>
    <t>Other City</t>
  </si>
  <si>
    <t>OtherCity</t>
  </si>
  <si>
    <t>Other State/Province</t>
  </si>
  <si>
    <t>OtherState</t>
  </si>
  <si>
    <t>Other Zip/Postal Code</t>
  </si>
  <si>
    <t>OtherPostalCode</t>
  </si>
  <si>
    <t>Other Country</t>
  </si>
  <si>
    <t>OtherCountry</t>
  </si>
  <si>
    <t>Other Latitude</t>
  </si>
  <si>
    <t>OtherLatitude</t>
  </si>
  <si>
    <t>Number</t>
  </si>
  <si>
    <t>Mappable - exact API name match
Not in the query (same as Account): coordinates and geocode accuracy are derived from the address in CDEV5.</t>
  </si>
  <si>
    <t>Other Longitude</t>
  </si>
  <si>
    <t>OtherLongitude</t>
  </si>
  <si>
    <t>Other Geocode Accuracy</t>
  </si>
  <si>
    <t>OtherGeocodeAccuracy</t>
  </si>
  <si>
    <t>Other Address</t>
  </si>
  <si>
    <t>OtherAddress</t>
  </si>
  <si>
    <t>Address (compound)</t>
  </si>
  <si>
    <t>Mailing Street</t>
  </si>
  <si>
    <t>MailingStreet</t>
  </si>
  <si>
    <t>Mappable - exact API name match
US: 1727 of 10994 contacts filled.</t>
  </si>
  <si>
    <t>Mailing City</t>
  </si>
  <si>
    <t>MailingCity</t>
  </si>
  <si>
    <t>Mappable - exact API name match
US: 1851 of 10994 contacts filled.</t>
  </si>
  <si>
    <t>Mailing State/Province</t>
  </si>
  <si>
    <t>MailingState</t>
  </si>
  <si>
    <t>Mappable - exact API name match
US: 2493 of 10994 contacts filled.
A state without country is rejected by CDEV5 ('country must be specified before specifying a state'): 1279 US contacts affected. See docs/Contact_Feldabgleich_US_EU_CDEV5.md.</t>
  </si>
  <si>
    <t>Mailing Zip/Postal Code</t>
  </si>
  <si>
    <t>MailingPostalCode</t>
  </si>
  <si>
    <t>Mappable - exact API name match
US: 1739 of 10994 contacts filled.</t>
  </si>
  <si>
    <t>Mailing Country</t>
  </si>
  <si>
    <t>MailingCountry</t>
  </si>
  <si>
    <t>Mappable - exact API name match
US: 1274 of 10994 contacts filled.
State/country picklists are active in CDEV5. Value mapping for USA / UNITED STATES / England etc. in ValueMapping.csv.</t>
  </si>
  <si>
    <t>Mailing Latitude</t>
  </si>
  <si>
    <t>MailingLatitude</t>
  </si>
  <si>
    <t>Mailing Longitude</t>
  </si>
  <si>
    <t>MailingLongitude</t>
  </si>
  <si>
    <t>Mailing Geocode Accuracy</t>
  </si>
  <si>
    <t>MailingGeocodeAccuracy</t>
  </si>
  <si>
    <t>Mailing Address</t>
  </si>
  <si>
    <t>MailingAddress</t>
  </si>
  <si>
    <t>Main Company Phone</t>
  </si>
  <si>
    <t>Business Phone</t>
  </si>
  <si>
    <t>Mappable - exact API name match
US: 6779 of 10994 contacts filled.</t>
  </si>
  <si>
    <t>Business Fax</t>
  </si>
  <si>
    <t>Mobile Phone</t>
  </si>
  <si>
    <t>MobilePhone</t>
  </si>
  <si>
    <t>Mappable - exact API name match
US: 3869 of 10994 contacts filled.</t>
  </si>
  <si>
    <t>Home Phone</t>
  </si>
  <si>
    <t>HomePhone</t>
  </si>
  <si>
    <t>Other Phone</t>
  </si>
  <si>
    <t>OtherPhone</t>
  </si>
  <si>
    <t>Asst. Phone</t>
  </si>
  <si>
    <t>AssistantPhone</t>
  </si>
  <si>
    <t>Reports To ID</t>
  </si>
  <si>
    <t>ReportsToId</t>
  </si>
  <si>
    <t>Mappable - exact API name match
US: 87 of 10994 contacts filled.
Contact to Contact: SFDMU fills it in a later pass; the manager must be part of the same run.</t>
  </si>
  <si>
    <t>Mappable - exact API name match
US: 7905 of 10994 contacts filled.
Not unique in the US org (7905 filled, duplicates possible), therefore not used as external ID.</t>
  </si>
  <si>
    <t>Text(128)</t>
  </si>
  <si>
    <t>Mappable - exact API name match
US: 5306 of 10994 contacts filled.</t>
  </si>
  <si>
    <t>Mappable - exact API name match
US: 123 of 10994 contacts filled.</t>
  </si>
  <si>
    <t>Assistant's Name</t>
  </si>
  <si>
    <t>AssistantName</t>
  </si>
  <si>
    <t>Lead Source</t>
  </si>
  <si>
    <t>Mappable - exact API name match
US: 1200 of 10994 contacts filled.
32 of 33 US values are not in CDEV5 - see Picklist Mapping.
Values differ completely - mapping proposed like Account.AccountSource (JK US feedback), to be confirmed for Contact.</t>
  </si>
  <si>
    <t>Birthdate</t>
  </si>
  <si>
    <t>Contact Description</t>
  </si>
  <si>
    <t>Mappable - exact API name match</t>
  </si>
  <si>
    <t>Mappable - exact API name match
Not in the query (same as Account): SFDMU cannot resolve users, the migration user becomes owner. Decision on owner mapping is open (Klaerungsliste #6).</t>
  </si>
  <si>
    <t>Email Opt Out</t>
  </si>
  <si>
    <t>HasOptedOutOfEmail</t>
  </si>
  <si>
    <t>Mappable - exact API name match
US: 9 of 10994 contacts filled.</t>
  </si>
  <si>
    <t>Fax Opt Out</t>
  </si>
  <si>
    <t>HasOptedOutOfFax</t>
  </si>
  <si>
    <t>Do Not Call</t>
  </si>
  <si>
    <t>DoNotCall</t>
  </si>
  <si>
    <t>Mappable - exact API name match
US: 11 of 10994 contacts filled.</t>
  </si>
  <si>
    <t>Created Date</t>
  </si>
  <si>
    <t>CreatedDate</t>
  </si>
  <si>
    <t>Date/Time</t>
  </si>
  <si>
    <t>Mappable - exact API name match
Audit field: in CDEV5 only writable with the permission 'Set Audit Fields upon Record Creation'; SFDMU also checks the US org, so it is skipped (same open point as Account). Not in the query.</t>
  </si>
  <si>
    <t>Created By ID</t>
  </si>
  <si>
    <t>CreatedById</t>
  </si>
  <si>
    <t>Last Modified Date</t>
  </si>
  <si>
    <t>LastModifiedDate</t>
  </si>
  <si>
    <t>Last Modified By ID</t>
  </si>
  <si>
    <t>LastModifiedById</t>
  </si>
  <si>
    <t>System Modstamp</t>
  </si>
  <si>
    <t>SystemModstamp</t>
  </si>
  <si>
    <t>Last Activity</t>
  </si>
  <si>
    <t>LastActivityDate</t>
  </si>
  <si>
    <t>Last Stay-in-Touch Request Date</t>
  </si>
  <si>
    <t>LastCURequestDate</t>
  </si>
  <si>
    <t>Last Stay-in-Touch Save Date</t>
  </si>
  <si>
    <t>LastCUUpdateDate</t>
  </si>
  <si>
    <t>Last Viewed Date</t>
  </si>
  <si>
    <t>LastViewedDate</t>
  </si>
  <si>
    <t>Last Referenced Date</t>
  </si>
  <si>
    <t>LastReferencedDate</t>
  </si>
  <si>
    <t>Email Bounced Reason</t>
  </si>
  <si>
    <t>EmailBouncedReason</t>
  </si>
  <si>
    <t>Mappable - exact API name match
US: 57 of 10994 contacts filled.</t>
  </si>
  <si>
    <t>Email Bounced Date</t>
  </si>
  <si>
    <t>EmailBouncedDate</t>
  </si>
  <si>
    <t>Is Email Bounced</t>
  </si>
  <si>
    <t>IsEmailBounced</t>
  </si>
  <si>
    <t>Photo URL</t>
  </si>
  <si>
    <t>PhotoUrl</t>
  </si>
  <si>
    <t>Url</t>
  </si>
  <si>
    <t>Data.com Key</t>
  </si>
  <si>
    <t>Jigsaw Contact ID</t>
  </si>
  <si>
    <t>JigsawContactId</t>
  </si>
  <si>
    <t>Mappable - exact API name match
US: no contact has a value - field is in the query anyway.
All US values exist in CDEV5 (1:1).</t>
  </si>
  <si>
    <t>Gender Identity</t>
  </si>
  <si>
    <t>Important</t>
  </si>
  <si>
    <t>IsPriorityRecord</t>
  </si>
  <si>
    <t>Creation Source</t>
  </si>
  <si>
    <t>ContactSource</t>
  </si>
  <si>
    <t>Buyer Attributes</t>
  </si>
  <si>
    <t>Multi-Select Picklist</t>
  </si>
  <si>
    <t>Mappable - exact API name match
US: no contact has a value - field is in the query anyway.
Target has no values defined (standard value set); US values: Detractor, DecisionMaker, Buyer, ExecutiveSponsor, Champion, BusinessUser, Evaluator, TechnicalExpert.</t>
  </si>
  <si>
    <t>Direct Phone</t>
  </si>
  <si>
    <t>Direct_Phone__c</t>
  </si>
  <si>
    <t>Mappable - exact API name match
US: 199 of 10994 contacts filled.</t>
  </si>
  <si>
    <t>Ext.</t>
  </si>
  <si>
    <t>Ext__c</t>
  </si>
  <si>
    <t>Mappable - exact API name match
US: 45 of 10994 contacts filled.</t>
  </si>
  <si>
    <t>LinkedIn Profile</t>
  </si>
  <si>
    <t>LinkedIn_Profile__c</t>
  </si>
  <si>
    <t>VIP</t>
  </si>
  <si>
    <t>VIP__c</t>
  </si>
  <si>
    <t>Mappable - exact API name match
US: 4 of 10994 contacts filled.</t>
  </si>
  <si>
    <t>Personal Email</t>
  </si>
  <si>
    <t>Personal_Email__c</t>
  </si>
  <si>
    <t>Mappable - exact API name match
US: 235 of 10994 contacts filled.</t>
  </si>
  <si>
    <t>Personal Notes</t>
  </si>
  <si>
    <t>Personal_Notes__c</t>
  </si>
  <si>
    <t>LongTextArea(400)</t>
  </si>
  <si>
    <t>Contact_Type__c</t>
  </si>
  <si>
    <t>Mappable - exact API name match
US: 1990 of 10994 contacts filled.
All US values exist in CDEV5 (1:1).</t>
  </si>
  <si>
    <t>Mappable - exact API name match
US: 1 of 10994 contacts filled.</t>
  </si>
  <si>
    <t>Mappable - exact API name match
US: 30 of 10994 contacts filled.</t>
  </si>
  <si>
    <t>JK_Equipment__c</t>
  </si>
  <si>
    <t>Mappable - exact API name match
US: 625 of 10994 contacts filled.</t>
  </si>
  <si>
    <t>JK Light</t>
  </si>
  <si>
    <t>JK_Light__c</t>
  </si>
  <si>
    <t>Mappable - exact API name match
US: 498 of 10994 contacts filled.</t>
  </si>
  <si>
    <t>JK_Parts__c</t>
  </si>
  <si>
    <t>Mappable - exact API name match
US: 18 of 10994 contacts filled.</t>
  </si>
  <si>
    <t>Mappable - exact API name match
US: 731 of 10994 contacts filled.</t>
  </si>
  <si>
    <t>SunLync_Contact_Type__c</t>
  </si>
  <si>
    <t>Mappable - exact API name match
US: 476 of 10994 contacts filled.
All US values exist in CDEV5 (1:1).</t>
  </si>
  <si>
    <t>Customer First Contact ID</t>
  </si>
  <si>
    <t>Customer_First_Contact_ID__c</t>
  </si>
  <si>
    <t>Mappable - exact API name match
US: 586 of 10994 contacts filled.</t>
  </si>
  <si>
    <t>Mappable - exact API name match
US: 997 of 10994 contacts filled.
All US values exist in CDEV5 (1:1).</t>
  </si>
  <si>
    <t>SAP Contact Import</t>
  </si>
  <si>
    <t>SAP_Contact_Import__c</t>
  </si>
  <si>
    <t>Mappable - exact API name match
US: 819 of 10994 contacts filled.</t>
  </si>
  <si>
    <t>Emailing List</t>
  </si>
  <si>
    <t>Emailing_List__c</t>
  </si>
  <si>
    <t>Mappable - exact API name match
US: 27 of 10994 contacts filled.</t>
  </si>
  <si>
    <t>Tech Hotline</t>
  </si>
  <si>
    <t>Tech_Hotline__c</t>
  </si>
  <si>
    <t>Mappable - exact API name match
US: 131 of 10994 contacts filled.</t>
  </si>
  <si>
    <t>Ongoing Follow-up</t>
  </si>
  <si>
    <t>Ongoing_Follow_up__c</t>
  </si>
  <si>
    <t>Mappable - exact API name match
US: 17 of 10994 contacts filled.</t>
  </si>
  <si>
    <t>Exclude From Installer Map</t>
  </si>
  <si>
    <t>Exclude_From_Installer_Map__c</t>
  </si>
  <si>
    <t>Mappable - exact API name match
US: 2 of 10994 contacts filled.</t>
  </si>
  <si>
    <t>Contact ID</t>
  </si>
  <si>
    <t>Id</t>
  </si>
  <si>
    <t>Mappable - exact API name match
Written to ContactCrossOrgTraceID__c (field mapping), identifies the record on re-runs.</t>
  </si>
  <si>
    <t>Suffix</t>
  </si>
  <si>
    <t>US org only - no matching EU field found (standard field not enabled in CDEV5). US: 9 contacts filled. Open: enable Suffix in EU, move into another field, or drop. Not in the query.</t>
  </si>
  <si>
    <t>Seniority Level</t>
  </si>
  <si>
    <t>TitleType</t>
  </si>
  <si>
    <t>US org only - standard field 'Seniority Level'. US: no contact has a value. Not migrated.</t>
  </si>
  <si>
    <t>Department Group</t>
  </si>
  <si>
    <t>DepartmentGroup</t>
  </si>
  <si>
    <t>US org only. The field guide suggested SC_Department__c (label similarity 77%) - not usable: US values are English keys (sales, tech ...), CDEV5 uses SAP codes (0001, Z001 ...). US: no contact has a value. Not migrated.</t>
  </si>
  <si>
    <t>Is Person Account</t>
  </si>
  <si>
    <t>IsPersonAccount</t>
  </si>
  <si>
    <t>EU/CDEV5 only, read-only (person account flag).</t>
  </si>
  <si>
    <t>Other State/Province Code</t>
  </si>
  <si>
    <t>OtherStateCode</t>
  </si>
  <si>
    <t>EU/CDEV5 only - state/country picklists. US Other address is empty.</t>
  </si>
  <si>
    <t>Other Country Code</t>
  </si>
  <si>
    <t>OtherCountryCode</t>
  </si>
  <si>
    <t>Mailing State/Province Code</t>
  </si>
  <si>
    <t>MailingStateCode</t>
  </si>
  <si>
    <t>EU/CDEV5 only - state/country picklists. Filled by CDEV5 from MailingState text; needs a valid country.</t>
  </si>
  <si>
    <t>Mailing Country Code</t>
  </si>
  <si>
    <t>MailingCountryCode</t>
  </si>
  <si>
    <t>EU/CDEV5 only - state/country picklists. Filled by CDEV5 from MailingCountry text (name or ISO code must be valid).</t>
  </si>
  <si>
    <t>Contact Currency</t>
  </si>
  <si>
    <t>EU/CDEV5 only (picklist EUR, USD). Open: Account gets USD for all records (JK US feedback); should Contacts do the same? The mechanism (fixed value) is ready, Suffix could serve as carrier field.</t>
  </si>
  <si>
    <t>Individual ID</t>
  </si>
  <si>
    <t>IndividualId</t>
  </si>
  <si>
    <t>EU/CDEV5 only - no US source field, not filled from US data.</t>
  </si>
  <si>
    <t>SC_Department__c</t>
  </si>
  <si>
    <t>EU/CDEV5 only - no US source field, not filled from US data. SAP/EU process field - to be filled by the EU side or SAP sync.</t>
  </si>
  <si>
    <t>SC_Language__c</t>
  </si>
  <si>
    <t>SC_Title__c</t>
  </si>
  <si>
    <t>IsActive</t>
  </si>
  <si>
    <t>IsActive__c</t>
  </si>
  <si>
    <t>SAP Relevant</t>
  </si>
  <si>
    <t>SAP_Relevant__c</t>
  </si>
  <si>
    <t>Partner ID</t>
  </si>
  <si>
    <t>SC_PartnerID__c</t>
  </si>
  <si>
    <t>SC Acc SAP Integration Id</t>
  </si>
  <si>
    <t>SC_Acc_SAP_Integration_Id__c</t>
  </si>
  <si>
    <t>Text(1300) (Formula)</t>
  </si>
  <si>
    <t>EU/CDEV5 only - no US source field, not filled from US data. Formula (read-only). SAP/EU process field - to be filled by the EU side or SAP sync.</t>
  </si>
  <si>
    <t>Contact &amp; Account</t>
  </si>
  <si>
    <t>Contact_Account__c</t>
  </si>
  <si>
    <t>EU/CDEV5 only - no US source field, not filled from US data. Formula (read-only).</t>
  </si>
  <si>
    <t>SAPID_Number</t>
  </si>
  <si>
    <t>SAPID_Number__c</t>
  </si>
  <si>
    <t>Number (Formula)</t>
  </si>
  <si>
    <t>SalesC_AcademicTitle__c</t>
  </si>
  <si>
    <t>Contact Cross-Org Trace ID</t>
  </si>
  <si>
    <t>ContactCrossOrgTraceID__c</t>
  </si>
  <si>
    <t>Text(18)</t>
  </si>
  <si>
    <t>EU/CDEV5 only. Filled by the migration with the US Contact Id (field mapping Id -&gt; ContactCrossOrgTraceID__c), same as AccountCrossOrgTraceID__c on Account.</t>
  </si>
  <si>
    <t>Amount</t>
  </si>
  <si>
    <t>Campaign ID</t>
  </si>
  <si>
    <t>CampaignId</t>
  </si>
  <si>
    <t>Close Date</t>
  </si>
  <si>
    <t>CloseDate</t>
  </si>
  <si>
    <t>Contract ID</t>
  </si>
  <si>
    <t>ContractId</t>
  </si>
  <si>
    <t>Expected Revenue</t>
  </si>
  <si>
    <t>ExpectedRevenue</t>
  </si>
  <si>
    <t>IQ Score</t>
  </si>
  <si>
    <t>IqScore</t>
  </si>
  <si>
    <t>Is Private</t>
  </si>
  <si>
    <t>IsPrivate</t>
  </si>
  <si>
    <t>Next Step</t>
  </si>
  <si>
    <t>NextStep</t>
  </si>
  <si>
    <t>Pricebook2 ID</t>
  </si>
  <si>
    <t>Pricebook2Id</t>
  </si>
  <si>
    <t>Probability</t>
  </si>
  <si>
    <t>Stage Name</t>
  </si>
  <si>
    <t>Synced Quote ID</t>
  </si>
  <si>
    <t>SyncedQuoteId</t>
  </si>
  <si>
    <t>Total Opportunity Quantity</t>
  </si>
  <si>
    <t>TotalOpportunityQuantity</t>
  </si>
  <si>
    <t>Loss_Reason__c</t>
  </si>
  <si>
    <t>Lost_Reason__c</t>
  </si>
  <si>
    <t>Probably mappable (label similarity 91%) - please verify</t>
  </si>
  <si>
    <t>AvaTax Doc Status</t>
  </si>
  <si>
    <t>AVA_SFCLOUD__AvaTax_Doc_Status__c</t>
  </si>
  <si>
    <t>US org only - no matching EU field found, clarify if needed in EU or US-specific</t>
  </si>
  <si>
    <t>Calculate Tax</t>
  </si>
  <si>
    <t>AVA_SFCLOUD__Calculate_Tax__c</t>
  </si>
  <si>
    <t>Cross Border Summary Message</t>
  </si>
  <si>
    <t>AVA_SFCLOUD__Cross_Border_Summary_Message__c</t>
  </si>
  <si>
    <t>LongTextArea(131072)</t>
  </si>
  <si>
    <t>Entity/Use Code</t>
  </si>
  <si>
    <t>AVA_SFCLOUD__Entity_Use_Code__c</t>
  </si>
  <si>
    <t>Import Fees</t>
  </si>
  <si>
    <t>AVA_SFCLOUD__Import_Fees__c</t>
  </si>
  <si>
    <t>Currency(18,2)</t>
  </si>
  <si>
    <t>Invoice Message</t>
  </si>
  <si>
    <t>AVA_SFCLOUD__Invoice_Message__c</t>
  </si>
  <si>
    <t>AVA_SFCLOUD__Is_Seller_Importer_Of_Record__c</t>
  </si>
  <si>
    <t>Origin City</t>
  </si>
  <si>
    <t>AVA_SFCLOUD__Origin_City__c</t>
  </si>
  <si>
    <t>Origin Country</t>
  </si>
  <si>
    <t>AVA_SFCLOUD__Origin_Country__c</t>
  </si>
  <si>
    <t>Origin Zip/Postal Code</t>
  </si>
  <si>
    <t>AVA_SFCLOUD__Origin_Postal_Code__c</t>
  </si>
  <si>
    <t>Text(11)</t>
  </si>
  <si>
    <t>Origin State/Province</t>
  </si>
  <si>
    <t>AVA_SFCLOUD__Origin_State__c</t>
  </si>
  <si>
    <t>Origin Street</t>
  </si>
  <si>
    <t>AVA_SFCLOUD__Origin_Street__c</t>
  </si>
  <si>
    <t>Text(150)</t>
  </si>
  <si>
    <t>Sales Tax</t>
  </si>
  <si>
    <t>AVA_SFCLOUD__Sales_Tax__c</t>
  </si>
  <si>
    <t>Shipping Method</t>
  </si>
  <si>
    <t>AVA_SFCLOUD__Shipping_Method__c</t>
  </si>
  <si>
    <t>Shipping and Handling</t>
  </si>
  <si>
    <t>AVA_SFCLOUD__ShippingHandling__c</t>
  </si>
  <si>
    <t>Shipping and Handling Tax</t>
  </si>
  <si>
    <t>AVA_SFCLOUD__ShippingHandling_Tax__c</t>
  </si>
  <si>
    <t>Tax Date</t>
  </si>
  <si>
    <t>AVA_SFCLOUD__Tax_Date__c</t>
  </si>
  <si>
    <t>DateTime</t>
  </si>
  <si>
    <t>Budget Confirmed</t>
  </si>
  <si>
    <t>Budget_Confirmed__c</t>
  </si>
  <si>
    <t>Client PO</t>
  </si>
  <si>
    <t>Client_PO__c</t>
  </si>
  <si>
    <t>Discovery Completed</t>
  </si>
  <si>
    <t>Discovery_Completed__c</t>
  </si>
  <si>
    <t>Industry__c</t>
  </si>
  <si>
    <t>JK_Department__c</t>
  </si>
  <si>
    <t>Order Created Date</t>
  </si>
  <si>
    <t>Order_Created_Date__c</t>
  </si>
  <si>
    <t>Primary_Product_Interest__c</t>
  </si>
  <si>
    <t>Product_Line__c</t>
  </si>
  <si>
    <t>Questions and Comments</t>
  </si>
  <si>
    <t>Questions_and_Comments__c</t>
  </si>
  <si>
    <t>ROI Analysis Completed</t>
  </si>
  <si>
    <t>ROI_Analysis_Completed__c</t>
  </si>
  <si>
    <t>EU org only - no US source field, clarify with customer if mapping is needed</t>
  </si>
  <si>
    <t>DB_Competitor__c</t>
  </si>
  <si>
    <t>Partner Account ID</t>
  </si>
  <si>
    <t>PartnerAccountId</t>
  </si>
  <si>
    <t>Amount Won (Report)</t>
  </si>
  <si>
    <t>SalesC_AmountWonReport__c</t>
  </si>
  <si>
    <t>Currency(18,2) (Formula)</t>
  </si>
  <si>
    <t>OpportunityLineItem</t>
  </si>
  <si>
    <t>Discount</t>
  </si>
  <si>
    <t>List Price</t>
  </si>
  <si>
    <t>ListPrice</t>
  </si>
  <si>
    <t>Opportunity ID</t>
  </si>
  <si>
    <t>OpportunityId</t>
  </si>
  <si>
    <t>Product2 ID</t>
  </si>
  <si>
    <t>Product2Id</t>
  </si>
  <si>
    <t>Product Code</t>
  </si>
  <si>
    <t>ProductCode</t>
  </si>
  <si>
    <t>Quantity</t>
  </si>
  <si>
    <t>Service Date</t>
  </si>
  <si>
    <t>ServiceDate</t>
  </si>
  <si>
    <t>Subtotal</t>
  </si>
  <si>
    <t>Total Price</t>
  </si>
  <si>
    <t>TotalPrice</t>
  </si>
  <si>
    <t>Unit Price</t>
  </si>
  <si>
    <t>UnitPrice</t>
  </si>
  <si>
    <t>AVA_SFCLOUD__Entity_Use_Code_Line__c</t>
  </si>
  <si>
    <t>Sales Tax Details</t>
  </si>
  <si>
    <t>AVA_SFCLOUD__Sales_Tax_Details__c</t>
  </si>
  <si>
    <t>Sales Tax Rate</t>
  </si>
  <si>
    <t>AVA_SFCLOUD__Sales_Tax_Rate__c</t>
  </si>
  <si>
    <t>Sales Tax Amount</t>
  </si>
  <si>
    <t>AVA_SFCLOUD__SalesTax_Line__c</t>
  </si>
  <si>
    <t>Shipping City</t>
  </si>
  <si>
    <t>AVA_SFCLOUD__Shipping_City_Line__c</t>
  </si>
  <si>
    <t>Shipping Country</t>
  </si>
  <si>
    <t>AVA_SFCLOUD__Shipping_Country_Line__c</t>
  </si>
  <si>
    <t>Shipping Zip/Postal Code</t>
  </si>
  <si>
    <t>AVA_SFCLOUD__Shipping_Postal_Code_Line__c</t>
  </si>
  <si>
    <t>Shipping State/Province</t>
  </si>
  <si>
    <t>AVA_SFCLOUD__Shipping_State_Line__c</t>
  </si>
  <si>
    <t>Shipping Street</t>
  </si>
  <si>
    <t>AVA_SFCLOUD__Shipping_Street_Line__c</t>
  </si>
  <si>
    <t>Tax Override</t>
  </si>
  <si>
    <t>AVA_SFCLOUD__Tax_Override__c</t>
  </si>
  <si>
    <t>Vat Code</t>
  </si>
  <si>
    <t>AVA_SFCLOUD__Vat_Code__c</t>
  </si>
  <si>
    <t>Discount %</t>
  </si>
  <si>
    <t>DiscountPercentage__c</t>
  </si>
  <si>
    <t>Percent(18,2) (Formula)</t>
  </si>
  <si>
    <t>Product Description</t>
  </si>
  <si>
    <t>Product_Description__c</t>
  </si>
  <si>
    <t>Product Reference</t>
  </si>
  <si>
    <t>Product_Reference__c</t>
  </si>
  <si>
    <t>Product_Type__c</t>
  </si>
  <si>
    <t>Additional Address</t>
  </si>
  <si>
    <t>AdditionalAddress</t>
  </si>
  <si>
    <t>Additional Name</t>
  </si>
  <si>
    <t>AdditionalName</t>
  </si>
  <si>
    <t>Billing Name</t>
  </si>
  <si>
    <t>BillingName</t>
  </si>
  <si>
    <t>ContactId</t>
  </si>
  <si>
    <t>Expiration Date</t>
  </si>
  <si>
    <t>ExpirationDate</t>
  </si>
  <si>
    <t>Grand Total</t>
  </si>
  <si>
    <t>GrandTotal</t>
  </si>
  <si>
    <t>Is Syncing</t>
  </si>
  <si>
    <t>IsSyncing</t>
  </si>
  <si>
    <t>Line Item Count</t>
  </si>
  <si>
    <t>LineItemCount</t>
  </si>
  <si>
    <t>MasterDetail</t>
  </si>
  <si>
    <t>Quote To Address</t>
  </si>
  <si>
    <t>QuoteToAddress</t>
  </si>
  <si>
    <t>Quote To Name</t>
  </si>
  <si>
    <t>QuoteToName</t>
  </si>
  <si>
    <t>Shipping Handling</t>
  </si>
  <si>
    <t>ShippingHandling</t>
  </si>
  <si>
    <t>Shipping Name</t>
  </si>
  <si>
    <t>ShippingName</t>
  </si>
  <si>
    <t>Tax</t>
  </si>
  <si>
    <t>Inclusive Tax Amount</t>
  </si>
  <si>
    <t>AVA_SFCLOUD__Inclusive_Tax_Amount__c</t>
  </si>
  <si>
    <t>Bill To Account</t>
  </si>
  <si>
    <t>Bill_To_Account__c</t>
  </si>
  <si>
    <t>Commission Paid</t>
  </si>
  <si>
    <t>Commission_Paid__c</t>
  </si>
  <si>
    <t>Contractor</t>
  </si>
  <si>
    <t>Contractor__c</t>
  </si>
  <si>
    <t>Credit Card Fee</t>
  </si>
  <si>
    <t>Credit_Card_Fee__c</t>
  </si>
  <si>
    <t>CustomName__c</t>
  </si>
  <si>
    <t>CustomName_c__c</t>
  </si>
  <si>
    <t>Discount from FD Price</t>
  </si>
  <si>
    <t>Discount_from_Factory_Direct_Price__c</t>
  </si>
  <si>
    <t>Discount from PL Price</t>
  </si>
  <si>
    <t>Discount_from_PL_Price__c</t>
  </si>
  <si>
    <t>Down Payment / Deposit</t>
  </si>
  <si>
    <t>Down_Payment_Deposit__c</t>
  </si>
  <si>
    <t>Forklift Cost</t>
  </si>
  <si>
    <t>Forklift_Cost__c</t>
  </si>
  <si>
    <t>Forklift or Transfer Fee</t>
  </si>
  <si>
    <t>Forklift_or_Transfer_Fee__c</t>
  </si>
  <si>
    <t>Freight Cost</t>
  </si>
  <si>
    <t>Freight_Cost__c</t>
  </si>
  <si>
    <t>Freight Quote Last Update</t>
  </si>
  <si>
    <t>Freight_Quote_Last_Update__c</t>
  </si>
  <si>
    <t>Freight Quote Received</t>
  </si>
  <si>
    <t>Freight_Quote_Received__c</t>
  </si>
  <si>
    <t>Installation</t>
  </si>
  <si>
    <t>Installation__c</t>
  </si>
  <si>
    <t>Installation Note</t>
  </si>
  <si>
    <t>Installation_Note__c</t>
  </si>
  <si>
    <t>Installation Tax</t>
  </si>
  <si>
    <t>Installation_Tax__c</t>
  </si>
  <si>
    <t>JK Service Approved</t>
  </si>
  <si>
    <t>JK_Service_Approved__c</t>
  </si>
  <si>
    <t>JK Service Approved Date</t>
  </si>
  <si>
    <t>JK_Service_Approved_Date__c</t>
  </si>
  <si>
    <t>Margin</t>
  </si>
  <si>
    <t>Margin__c</t>
  </si>
  <si>
    <t>Margin After Commission</t>
  </si>
  <si>
    <t>Margin_After_Commission__c</t>
  </si>
  <si>
    <t>Margin After Commission %</t>
  </si>
  <si>
    <t>Margin_After_Commission_P__c</t>
  </si>
  <si>
    <t>Margin %</t>
  </si>
  <si>
    <t>MarginPercentage__c</t>
  </si>
  <si>
    <t>Order Total</t>
  </si>
  <si>
    <t>Order_Total__c</t>
  </si>
  <si>
    <t>Order Total(N)</t>
  </si>
  <si>
    <t>Order_Total_N__c</t>
  </si>
  <si>
    <t>Order Total [T.E.]</t>
  </si>
  <si>
    <t>Order_Total_T_E__c</t>
  </si>
  <si>
    <t>Payment_Method__c</t>
  </si>
  <si>
    <t>Payment_Terms__c</t>
  </si>
  <si>
    <t>Price List</t>
  </si>
  <si>
    <t>Pricebook Assinged</t>
  </si>
  <si>
    <t>Pricebook_Assinged__c</t>
  </si>
  <si>
    <t>Proposal Acceptance</t>
  </si>
  <si>
    <t>Proposal_Acceptance__c</t>
  </si>
  <si>
    <t>Html(32768)</t>
  </si>
  <si>
    <t>Quote Note</t>
  </si>
  <si>
    <t>Quote_Note__c</t>
  </si>
  <si>
    <t>Tariff Upcharge</t>
  </si>
  <si>
    <t>Quote_Upcharge__c</t>
  </si>
  <si>
    <t>Reupdate Triggered</t>
  </si>
  <si>
    <t>Reupdate_Triggered__c</t>
  </si>
  <si>
    <t>S&amp;H Tax</t>
  </si>
  <si>
    <t>S_H_Tax__c</t>
  </si>
  <si>
    <t>Sales Admin</t>
  </si>
  <si>
    <t>Sales_Admin__c</t>
  </si>
  <si>
    <t>Sales Admin Approved</t>
  </si>
  <si>
    <t>Sales_Admin_Approved__c</t>
  </si>
  <si>
    <t>Sales Admin Last Revision</t>
  </si>
  <si>
    <t>Sales_Admin_Last_Revision__c</t>
  </si>
  <si>
    <t>Sales Manager</t>
  </si>
  <si>
    <t>Sales_Manager__c</t>
  </si>
  <si>
    <t>Sales Rep.</t>
  </si>
  <si>
    <t>Sales_Rep__c</t>
  </si>
  <si>
    <t>Sales Rep Commission</t>
  </si>
  <si>
    <t>Sales_Rep_Commission__c</t>
  </si>
  <si>
    <t>Sales Rep Commission %</t>
  </si>
  <si>
    <t>Sales_Rep_Commission_P__c</t>
  </si>
  <si>
    <t>Ship To Account</t>
  </si>
  <si>
    <t>Ship_To_Account__c</t>
  </si>
  <si>
    <t>Shipping &amp; Handling</t>
  </si>
  <si>
    <t>Shipping_Handling__c</t>
  </si>
  <si>
    <t>Shipping Note</t>
  </si>
  <si>
    <t>Shipping_Note__c</t>
  </si>
  <si>
    <t>Targeted Install Date</t>
  </si>
  <si>
    <t>Targeted_Install_Date__c</t>
  </si>
  <si>
    <t>Date (Formula)</t>
  </si>
  <si>
    <t>Tax Rate</t>
  </si>
  <si>
    <t>Tax_Rate__c</t>
  </si>
  <si>
    <t>Taxes</t>
  </si>
  <si>
    <t>Taxes__c</t>
  </si>
  <si>
    <t>Preferred Technician</t>
  </si>
  <si>
    <t>Technician__c</t>
  </si>
  <si>
    <t>Lookup(Contact)</t>
  </si>
  <si>
    <t>Total Cost</t>
  </si>
  <si>
    <t>Total_Cost__c</t>
  </si>
  <si>
    <t>Total Factory Direct Price</t>
  </si>
  <si>
    <t>Total_Factory_Direct_Price__c</t>
  </si>
  <si>
    <t>Total Price List Price</t>
  </si>
  <si>
    <t>Total_Price_List_Price__c</t>
  </si>
  <si>
    <t>Transfer Fee</t>
  </si>
  <si>
    <t>Transfer_Fee__c</t>
  </si>
  <si>
    <t>3% CC Fee Apply</t>
  </si>
  <si>
    <t>X3_CC_Fee_Apply__c</t>
  </si>
  <si>
    <t>Related Work ID</t>
  </si>
  <si>
    <t>RelatedWorkId</t>
  </si>
  <si>
    <t>Service Document Template</t>
  </si>
  <si>
    <t>ServiceDocumentTemplate</t>
  </si>
  <si>
    <t>QuoteLineItem</t>
  </si>
  <si>
    <t>Quote ID</t>
  </si>
  <si>
    <t>QuoteId</t>
  </si>
  <si>
    <t>Sort Order</t>
  </si>
  <si>
    <t>SortOrder</t>
  </si>
  <si>
    <t>Discount from Price List %</t>
  </si>
  <si>
    <t>AddDiscountPercentage__c</t>
  </si>
  <si>
    <t>Discount from Price List</t>
  </si>
  <si>
    <t>Additional_Discount1__c</t>
  </si>
  <si>
    <t>Additional Discount</t>
  </si>
  <si>
    <t>Additional_Discount__c</t>
  </si>
  <si>
    <t>Ship To City</t>
  </si>
  <si>
    <t>Ship To Country</t>
  </si>
  <si>
    <t>Ship To Zip/Postal Code</t>
  </si>
  <si>
    <t>Ship To State/Province</t>
  </si>
  <si>
    <t>Ship To Street</t>
  </si>
  <si>
    <t>Discount__c</t>
  </si>
  <si>
    <t>Factory Direct Price</t>
  </si>
  <si>
    <t>Factory_Direct_Price__c</t>
  </si>
  <si>
    <t>Item#</t>
  </si>
  <si>
    <t>Item__c</t>
  </si>
  <si>
    <t>Item Upcharge</t>
  </si>
  <si>
    <t>Item_Upcharge__c</t>
  </si>
  <si>
    <t>Margin%</t>
  </si>
  <si>
    <t>Public Price</t>
  </si>
  <si>
    <t>Public_Price__c</t>
  </si>
  <si>
    <t>Total List Price</t>
  </si>
  <si>
    <t>Total_List_Price__c</t>
  </si>
  <si>
    <t>Unit Cost</t>
  </si>
  <si>
    <t>Unit_Cost__c</t>
  </si>
  <si>
    <t>Quantity Unit Of Measure ID</t>
  </si>
  <si>
    <t>QuantityUnitOfMeasureId</t>
  </si>
  <si>
    <t>Activated By ID</t>
  </si>
  <si>
    <t>ActivatedById</t>
  </si>
  <si>
    <t>Activated Date</t>
  </si>
  <si>
    <t>ActivatedDate</t>
  </si>
  <si>
    <t>Bill To Contact ID</t>
  </si>
  <si>
    <t>BillToContactId</t>
  </si>
  <si>
    <t>Company Authorized By ID</t>
  </si>
  <si>
    <t>CompanyAuthorizedById</t>
  </si>
  <si>
    <t>Company Authorized Date</t>
  </si>
  <si>
    <t>CompanyAuthorizedDate</t>
  </si>
  <si>
    <t>Contract End Date</t>
  </si>
  <si>
    <t>ContractEndDate</t>
  </si>
  <si>
    <t>Contract Name</t>
  </si>
  <si>
    <t>ContractName</t>
  </si>
  <si>
    <t>Customer Authorized By ID</t>
  </si>
  <si>
    <t>CustomerAuthorizedById</t>
  </si>
  <si>
    <t>Customer Authorized Date</t>
  </si>
  <si>
    <t>CustomerAuthorizedDate</t>
  </si>
  <si>
    <t>Effective Date</t>
  </si>
  <si>
    <t>EffectiveDate</t>
  </si>
  <si>
    <t>End Date</t>
  </si>
  <si>
    <t>EndDate</t>
  </si>
  <si>
    <t>Is Reduction Order</t>
  </si>
  <si>
    <t>IsReductionOrder</t>
  </si>
  <si>
    <t>Order Reference Number</t>
  </si>
  <si>
    <t>OrderReferenceNumber</t>
  </si>
  <si>
    <t>Original Order ID</t>
  </si>
  <si>
    <t>OriginalOrderId</t>
  </si>
  <si>
    <t>PO Date</t>
  </si>
  <si>
    <t>PoDate</t>
  </si>
  <si>
    <t>PO Number</t>
  </si>
  <si>
    <t>PoNumber</t>
  </si>
  <si>
    <t>Ship To Contact ID</t>
  </si>
  <si>
    <t>ShipToContactId</t>
  </si>
  <si>
    <t>Total Amount</t>
  </si>
  <si>
    <t>TotalAmount</t>
  </si>
  <si>
    <t>SAP Order #</t>
  </si>
  <si>
    <t>SAP_Order__c</t>
  </si>
  <si>
    <t>SAP_OrderStatus__c</t>
  </si>
  <si>
    <t>Probably mappable (label similarity 74%) - please verify</t>
  </si>
  <si>
    <t>Shipping_Address__c</t>
  </si>
  <si>
    <t>Selected Shipping Address</t>
  </si>
  <si>
    <t>SAP_SelectedShippingAddress__c</t>
  </si>
  <si>
    <t>Lookup(ContactPointAddress)</t>
  </si>
  <si>
    <t>Probably mappable (label similarity 78%) - please verify</t>
  </si>
  <si>
    <t>Commit Tax</t>
  </si>
  <si>
    <t>AVA_SFCLOUD__Commit_Tax__c</t>
  </si>
  <si>
    <t>Bill to SAP account #</t>
  </si>
  <si>
    <t>Bill_to_SAP_account__c</t>
  </si>
  <si>
    <t>Billing Type</t>
  </si>
  <si>
    <t>Billing_Type__c</t>
  </si>
  <si>
    <t>Customer_Status__c</t>
  </si>
  <si>
    <t>Delivery Contact</t>
  </si>
  <si>
    <t>Delivery_Contact__c</t>
  </si>
  <si>
    <t>Distributor_Rep__c</t>
  </si>
  <si>
    <t>Division</t>
  </si>
  <si>
    <t>Division__c</t>
  </si>
  <si>
    <t>Effective Margin %</t>
  </si>
  <si>
    <t>Effective_Margin_Percentage__c</t>
  </si>
  <si>
    <t>Effective Overall Margin</t>
  </si>
  <si>
    <t>Effective_Overall_Margin__c</t>
  </si>
  <si>
    <t>Effective Total Cost</t>
  </si>
  <si>
    <t>Effective_Total_Cost__c</t>
  </si>
  <si>
    <t>Forecast_Rating__c</t>
  </si>
  <si>
    <t>Forwarding Agent</t>
  </si>
  <si>
    <t>Forwarding_Agent__c</t>
  </si>
  <si>
    <t>Funding__c</t>
  </si>
  <si>
    <t>Installer</t>
  </si>
  <si>
    <t>Installer__c</t>
  </si>
  <si>
    <t>Invoice #</t>
  </si>
  <si>
    <t>Invoice__c</t>
  </si>
  <si>
    <t>Invoice Date</t>
  </si>
  <si>
    <t>Invoice_Date__c</t>
  </si>
  <si>
    <t>Order Age (Days)</t>
  </si>
  <si>
    <t>Order_Age_Days__c</t>
  </si>
  <si>
    <t>Number(18,0) (Formula)</t>
  </si>
  <si>
    <t>Order Billing City</t>
  </si>
  <si>
    <t>Order_Billing_City__c</t>
  </si>
  <si>
    <t>Order Billing Country</t>
  </si>
  <si>
    <t>Order_Billing_Country__c</t>
  </si>
  <si>
    <t>Order Billing State</t>
  </si>
  <si>
    <t>Order_Billing_State__c</t>
  </si>
  <si>
    <t>Order Billing Street</t>
  </si>
  <si>
    <t>Order_Billing_Street__c</t>
  </si>
  <si>
    <t>LongTextArea(1300)</t>
  </si>
  <si>
    <t>Order Billing ZIP</t>
  </si>
  <si>
    <t>Order_Billing_ZIP__c</t>
  </si>
  <si>
    <t>Order Level Discount</t>
  </si>
  <si>
    <t>Order_Level_Discount__c</t>
  </si>
  <si>
    <t>Order Level Discount %</t>
  </si>
  <si>
    <t>Order_Level_Discount_P__c</t>
  </si>
  <si>
    <t>Order PO</t>
  </si>
  <si>
    <t>Order_PO__c</t>
  </si>
  <si>
    <t>Text(250)</t>
  </si>
  <si>
    <t>Order reason</t>
  </si>
  <si>
    <t>Order_reason__c</t>
  </si>
  <si>
    <t>Order reason details</t>
  </si>
  <si>
    <t>Order_reason_details__c</t>
  </si>
  <si>
    <t>Order Shipping City</t>
  </si>
  <si>
    <t>Order_Shipping_City__c</t>
  </si>
  <si>
    <t>Order Shipping Country</t>
  </si>
  <si>
    <t>Order_Shipping_Country__c</t>
  </si>
  <si>
    <t>Order Shipping State</t>
  </si>
  <si>
    <t>Order_Shipping_State__c</t>
  </si>
  <si>
    <t>Order Shipping Street</t>
  </si>
  <si>
    <t>Order_Shipping_Street__c</t>
  </si>
  <si>
    <t>Order Shipping ZIP</t>
  </si>
  <si>
    <t>Order_Shipping_ZIP__c</t>
  </si>
  <si>
    <t>Order Terms</t>
  </si>
  <si>
    <t>Order_Terms__c</t>
  </si>
  <si>
    <t>Overall Margin</t>
  </si>
  <si>
    <t>Overall_Margin__c</t>
  </si>
  <si>
    <t>Overall Margin %</t>
  </si>
  <si>
    <t>Overall_MarginPercentage__c</t>
  </si>
  <si>
    <t>Sales Admin Note</t>
  </si>
  <si>
    <t>Sales_Admin_Note__c</t>
  </si>
  <si>
    <t>Sales Document Type</t>
  </si>
  <si>
    <t>Sales_Document_Type__c</t>
  </si>
  <si>
    <t>Sales Manager Note</t>
  </si>
  <si>
    <t>Sales_Manager_Note__c</t>
  </si>
  <si>
    <t>Sales Order Amount</t>
  </si>
  <si>
    <t>Sales_Order_Amount__c</t>
  </si>
  <si>
    <t>SAP Created by</t>
  </si>
  <si>
    <t>SAP_Created_by__c</t>
  </si>
  <si>
    <t>SAP Created Date</t>
  </si>
  <si>
    <t>SAP_Created_Date__c</t>
  </si>
  <si>
    <t>Scheduled Install Date</t>
  </si>
  <si>
    <t>Scheduled_Install_Date__c</t>
  </si>
  <si>
    <t>Scheduled Ship Date</t>
  </si>
  <si>
    <t>Scheduled_Ship_Date__c</t>
  </si>
  <si>
    <t>Ship to Account</t>
  </si>
  <si>
    <t>Ship_to_Account__c</t>
  </si>
  <si>
    <t>Ship to SAP account #</t>
  </si>
  <si>
    <t>Ship_to_SAP_account__c</t>
  </si>
  <si>
    <t>Shipping Address(SAP)</t>
  </si>
  <si>
    <t>Shipping_Address_SAP__c</t>
  </si>
  <si>
    <t>Specials</t>
  </si>
  <si>
    <t>Specials__c</t>
  </si>
  <si>
    <t>Survey Details</t>
  </si>
  <si>
    <t>Survey_Details__c</t>
  </si>
  <si>
    <t>Survey_Rating__c</t>
  </si>
  <si>
    <t>Total of Discountable Item</t>
  </si>
  <si>
    <t>Total_of_Discountable_Item__c</t>
  </si>
  <si>
    <t>Terms And Conditions Accepted</t>
  </si>
  <si>
    <t>B2B_TermsAndConditionsAccepted__c</t>
  </si>
  <si>
    <t>Billing Email Address</t>
  </si>
  <si>
    <t>BillingEmailAddress</t>
  </si>
  <si>
    <t>Billing Phone Number</t>
  </si>
  <si>
    <t>BillingPhoneNumber</t>
  </si>
  <si>
    <t>Cancellation_Reason__c</t>
  </si>
  <si>
    <t>Customer Reference Number</t>
  </si>
  <si>
    <t>CustomerReferenceNumber__c</t>
  </si>
  <si>
    <t>Text(35)</t>
  </si>
  <si>
    <t>External Customer Reference</t>
  </si>
  <si>
    <t>ExternalCustomerReference</t>
  </si>
  <si>
    <t>Grand Total Amount</t>
  </si>
  <si>
    <t>GrandTotalAmount</t>
  </si>
  <si>
    <t>Ordered Date</t>
  </si>
  <si>
    <t>OrderedDate</t>
  </si>
  <si>
    <t>Order Management Reference Identifier</t>
  </si>
  <si>
    <t>OrderManagementReferenceIdentifier</t>
  </si>
  <si>
    <t>Payment Session Id</t>
  </si>
  <si>
    <t>PaymentSessionId__c</t>
  </si>
  <si>
    <t>Related Order ID</t>
  </si>
  <si>
    <t>RelatedOrderId</t>
  </si>
  <si>
    <t>Related Order Type</t>
  </si>
  <si>
    <t>RelatedOrderType</t>
  </si>
  <si>
    <t>Sales Channel ID</t>
  </si>
  <si>
    <t>SalesChannelId</t>
  </si>
  <si>
    <t>Sales Store ID</t>
  </si>
  <si>
    <t>SalesStoreId</t>
  </si>
  <si>
    <t>SAP Billing Partner Id</t>
  </si>
  <si>
    <t>SAP_BillingPartnerId__c</t>
  </si>
  <si>
    <t>Complete Delivery Option</t>
  </si>
  <si>
    <t>SAP_CompleteDeliveryOption__c</t>
  </si>
  <si>
    <t>Text(1)</t>
  </si>
  <si>
    <t>SAP Environment</t>
  </si>
  <si>
    <t>SAP_Environment__c</t>
  </si>
  <si>
    <t>EV Token Id</t>
  </si>
  <si>
    <t>SAP_EvTokenId__c</t>
  </si>
  <si>
    <t>SAP_ExpressShippingOption__c</t>
  </si>
  <si>
    <t>SAP Id</t>
  </si>
  <si>
    <t>SAP_Id__c</t>
  </si>
  <si>
    <t>Is Complete Delivery</t>
  </si>
  <si>
    <t>SAP_IsCompleteDelivery__c</t>
  </si>
  <si>
    <t>SAP Next Payment Check</t>
  </si>
  <si>
    <t>SAP_NextPaymentCheck__c</t>
  </si>
  <si>
    <t>SAP Payment Checks Count</t>
  </si>
  <si>
    <t>SAP_PaymentChecksCount__c</t>
  </si>
  <si>
    <t>Number(3,0)</t>
  </si>
  <si>
    <t>Selected Shipping Address Id</t>
  </si>
  <si>
    <t>SAP_SelectedShippingAddressId__c</t>
  </si>
  <si>
    <t>SAP Shipping Partner Id</t>
  </si>
  <si>
    <t>SAP_ShippingPartnerId__c</t>
  </si>
  <si>
    <t>SAP Transmission Date</t>
  </si>
  <si>
    <t>SAP_TransmissionDate__c</t>
  </si>
  <si>
    <t>SAP Transmission Error</t>
  </si>
  <si>
    <t>SAP_TransmissionError__c</t>
  </si>
  <si>
    <t>SAP_TransmissionStatus__c</t>
  </si>
  <si>
    <t>Tax Locale Type</t>
  </si>
  <si>
    <t>TaxLocaleType</t>
  </si>
  <si>
    <t>Total Adj Delivery Amt With Tax</t>
  </si>
  <si>
    <t>TotalAdjDeliveryAmtWithTax</t>
  </si>
  <si>
    <t>Total Adj Product Amt With Tax</t>
  </si>
  <si>
    <t>TotalAdjProductAmtWithTax</t>
  </si>
  <si>
    <t>Total Adjusted Delivery Amount</t>
  </si>
  <si>
    <t>TotalAdjustedDeliveryAmount</t>
  </si>
  <si>
    <t>Total Adjusted Delivery Tax Amount</t>
  </si>
  <si>
    <t>TotalAdjustedDeliveryTaxAmount</t>
  </si>
  <si>
    <t>Total Adjusted Product Amount</t>
  </si>
  <si>
    <t>TotalAdjustedProductAmount</t>
  </si>
  <si>
    <t>Total Adjusted Product Tax Amount</t>
  </si>
  <si>
    <t>TotalAdjustedProductTaxAmount</t>
  </si>
  <si>
    <t>Total Delivery Adj Dist Amount</t>
  </si>
  <si>
    <t>TotalDeliveryAdjDistAmount</t>
  </si>
  <si>
    <t>Total Delivery Adj Dist Amt With Tax</t>
  </si>
  <si>
    <t>TotalDeliveryAdjDistAmtWithTax</t>
  </si>
  <si>
    <t>Total Delivery Adj Dist Tax Amount</t>
  </si>
  <si>
    <t>TotalDeliveryAdjDistTaxAmount</t>
  </si>
  <si>
    <t>Total Product Adj Dist Amount</t>
  </si>
  <si>
    <t>TotalProductAdjDistAmount</t>
  </si>
  <si>
    <t>Total Product Adj Dist Amt With Tax</t>
  </si>
  <si>
    <t>TotalProductAdjDistAmtWithTax</t>
  </si>
  <si>
    <t>Total Product Adj Dist Tax Amount</t>
  </si>
  <si>
    <t>TotalProductAdjDistTaxAmount</t>
  </si>
  <si>
    <t>Total Tax Amount</t>
  </si>
  <si>
    <t>TotalTaxAmount</t>
  </si>
  <si>
    <t>Available Quantity</t>
  </si>
  <si>
    <t>AvailableQuantity</t>
  </si>
  <si>
    <t>Order ID</t>
  </si>
  <si>
    <t>OrderId</t>
  </si>
  <si>
    <t>Original Order Item ID</t>
  </si>
  <si>
    <t>OriginalOrderItemId</t>
  </si>
  <si>
    <t>Quote Line Item ID</t>
  </si>
  <si>
    <t>QuoteLineItemId</t>
  </si>
  <si>
    <t>Subscription Term</t>
  </si>
  <si>
    <t>SubscriptionTerm</t>
  </si>
  <si>
    <t>AVA_SFCLOUD__Sales_Tax_Amount_Line__c</t>
  </si>
  <si>
    <t>Probably mappable (label similarity 81%) - please verify</t>
  </si>
  <si>
    <t>Billing Category</t>
  </si>
  <si>
    <t>Billing_Category__c</t>
  </si>
  <si>
    <t>Commission Group</t>
  </si>
  <si>
    <t>Commission_Group__c</t>
  </si>
  <si>
    <t>Description__c</t>
  </si>
  <si>
    <t>Discount from List Price</t>
  </si>
  <si>
    <t>Discount_from_List_Price__c</t>
  </si>
  <si>
    <t>Discount Value from List Price</t>
  </si>
  <si>
    <t>Discount_Value_from_List_Price__c</t>
  </si>
  <si>
    <t>Discountable Item</t>
  </si>
  <si>
    <t>Discountable_Item__c</t>
  </si>
  <si>
    <t>Estimated Release Date</t>
  </si>
  <si>
    <t>Estimated_Release_Date__c</t>
  </si>
  <si>
    <t>Fiscal Year Invoiced</t>
  </si>
  <si>
    <t>Fiscal_Year_Invoiced__c</t>
  </si>
  <si>
    <t>Item Invoice #</t>
  </si>
  <si>
    <t>Item Invoice Date</t>
  </si>
  <si>
    <t>Item #</t>
  </si>
  <si>
    <t>Item Category</t>
  </si>
  <si>
    <t>Item_Category__c</t>
  </si>
  <si>
    <t>Unit Margin</t>
  </si>
  <si>
    <t>Unit Margin %</t>
  </si>
  <si>
    <t>Material Group</t>
  </si>
  <si>
    <t>Material_Group__c</t>
  </si>
  <si>
    <t>Month Invoiced</t>
  </si>
  <si>
    <t>Month_Invoiced__c</t>
  </si>
  <si>
    <t>Year-Month Invoiced</t>
  </si>
  <si>
    <t>Month_Invoiced_Name__c</t>
  </si>
  <si>
    <t>Original Requested Ship Date</t>
  </si>
  <si>
    <t>Original_Requested_Ship_Date__c</t>
  </si>
  <si>
    <t>Product Invoiced</t>
  </si>
  <si>
    <t>Product_Invoiced__c</t>
  </si>
  <si>
    <t>Lookup(Product2)</t>
  </si>
  <si>
    <t>Product Name</t>
  </si>
  <si>
    <t>Product_Name__c</t>
  </si>
  <si>
    <t>Product_Status__c</t>
  </si>
  <si>
    <t>Profit Calculation</t>
  </si>
  <si>
    <t>Profit_Calculation__c</t>
  </si>
  <si>
    <t>Profit Center</t>
  </si>
  <si>
    <t>Profit_Center__c</t>
  </si>
  <si>
    <t>Reason for Order</t>
  </si>
  <si>
    <t>Reason_for_Order__c</t>
  </si>
  <si>
    <t>Release Month</t>
  </si>
  <si>
    <t>Release_Month__c</t>
  </si>
  <si>
    <t>SAP_Order_Status__c</t>
  </si>
  <si>
    <t>Total Margin</t>
  </si>
  <si>
    <t>Total_Margin__c</t>
  </si>
  <si>
    <t>Warehouse</t>
  </si>
  <si>
    <t>Warehouse__c</t>
  </si>
  <si>
    <t>Adjusted Line Amount</t>
  </si>
  <si>
    <t>AdjustedLineAmount</t>
  </si>
  <si>
    <t>Adjusted Line Amt With Tax</t>
  </si>
  <si>
    <t>AdjustedLineAmtWithTax</t>
  </si>
  <si>
    <t>Earliest Estimated Delivery Date</t>
  </si>
  <si>
    <t>EarliestEstimatedDeliveryDate</t>
  </si>
  <si>
    <t>Earliest Estimated Delivery Time</t>
  </si>
  <si>
    <t>EarliestEstimatedDeliveryTime</t>
  </si>
  <si>
    <t>Estimated Delivery Reference</t>
  </si>
  <si>
    <t>EstimatedDeliveryReference</t>
  </si>
  <si>
    <t>Estimated Delivery Time Zone</t>
  </si>
  <si>
    <t>EstimatedDeliveryTimeZone</t>
  </si>
  <si>
    <t>Gross Unit Price</t>
  </si>
  <si>
    <t>GrossUnitPrice</t>
  </si>
  <si>
    <t>Index</t>
  </si>
  <si>
    <t>Index__c</t>
  </si>
  <si>
    <t>Latest Estimated Delivery Date</t>
  </si>
  <si>
    <t>LatestEstimatedDeliveryDate</t>
  </si>
  <si>
    <t>Latest Estimated Delivery Time</t>
  </si>
  <si>
    <t>LatestEstimatedDeliveryTime</t>
  </si>
  <si>
    <t>Line Number</t>
  </si>
  <si>
    <t>LineNumber</t>
  </si>
  <si>
    <t>Order Delivery Group ID</t>
  </si>
  <si>
    <t>OrderDeliveryGroupId</t>
  </si>
  <si>
    <t>Parent Order Item ID</t>
  </si>
  <si>
    <t>ParentOrderItemId</t>
  </si>
  <si>
    <t>Reference Price</t>
  </si>
  <si>
    <t>ReferencePrice</t>
  </si>
  <si>
    <t>Related Order Item ID</t>
  </si>
  <si>
    <t>RelatedOrderItemId</t>
  </si>
  <si>
    <t>Reserved At Location ID</t>
  </si>
  <si>
    <t>ReservedAtLocationId</t>
  </si>
  <si>
    <t>Rounded Line Amount</t>
  </si>
  <si>
    <t>RoundedLineAmount</t>
  </si>
  <si>
    <t>Rounded Line Amt With Tax</t>
  </si>
  <si>
    <t>RoundedLineAmtWithTax</t>
  </si>
  <si>
    <t>Total Adjusted Line Tax Amount</t>
  </si>
  <si>
    <t>TotalAdjustedLineTaxAmount</t>
  </si>
  <si>
    <t>Total Adjustment Amount</t>
  </si>
  <si>
    <t>TotalAdjustmentAmount</t>
  </si>
  <si>
    <t>Total Adjustment Amt With Tax</t>
  </si>
  <si>
    <t>TotalAdjustmentAmtWithTax</t>
  </si>
  <si>
    <t>Total Adjustment Dist Amount</t>
  </si>
  <si>
    <t>TotalAdjustmentDistAmount</t>
  </si>
  <si>
    <t>Total Adjustment Dist Amt With Tax</t>
  </si>
  <si>
    <t>TotalAdjustmentDistAmtWithTax</t>
  </si>
  <si>
    <t>Total Adjustment Dist Tax Amount</t>
  </si>
  <si>
    <t>TotalAdjustmentDistTaxAmount</t>
  </si>
  <si>
    <t>Total Adjustment Tax Amount</t>
  </si>
  <si>
    <t>TotalAdjustmentTaxAmount</t>
  </si>
  <si>
    <t>Total Amt With Tax</t>
  </si>
  <si>
    <t>TotalAmtWithTax</t>
  </si>
  <si>
    <t>Total Line Adjustment Amount</t>
  </si>
  <si>
    <t>TotalLineAdjustmentAmount</t>
  </si>
  <si>
    <t>Total Line Adjustment Amt With Tax</t>
  </si>
  <si>
    <t>TotalLineAdjustmentAmtWithTax</t>
  </si>
  <si>
    <t>Total Line Adjustment Tax Amount</t>
  </si>
  <si>
    <t>TotalLineAdjustmentTaxAmount</t>
  </si>
  <si>
    <t>Total Line Amount</t>
  </si>
  <si>
    <t>TotalLineAmount</t>
  </si>
  <si>
    <t>Total Line Tax Amount</t>
  </si>
  <si>
    <t>TotalLineTaxAmount</t>
  </si>
  <si>
    <t>Type Code</t>
  </si>
  <si>
    <t>TypeCode</t>
  </si>
  <si>
    <t>Asset ID</t>
  </si>
  <si>
    <t>AssetId</t>
  </si>
  <si>
    <t>Business Hours ID</t>
  </si>
  <si>
    <t>BusinessHoursId</t>
  </si>
  <si>
    <t>Closed Date</t>
  </si>
  <si>
    <t>ClosedDate</t>
  </si>
  <si>
    <t>Comments</t>
  </si>
  <si>
    <t>Contact Email</t>
  </si>
  <si>
    <t>ContactEmail</t>
  </si>
  <si>
    <t>Contact Fax</t>
  </si>
  <si>
    <t>ContactFax</t>
  </si>
  <si>
    <t>Contact Mobile</t>
  </si>
  <si>
    <t>ContactMobile</t>
  </si>
  <si>
    <t>Contact Phone</t>
  </si>
  <si>
    <t>ContactPhone</t>
  </si>
  <si>
    <t>Is Closed On Create</t>
  </si>
  <si>
    <t>IsClosedOnCreate</t>
  </si>
  <si>
    <t>Is Escalated</t>
  </si>
  <si>
    <t>IsEscalated</t>
  </si>
  <si>
    <t>Source ID</t>
  </si>
  <si>
    <t>SourceId</t>
  </si>
  <si>
    <t>Supplied Company</t>
  </si>
  <si>
    <t>SuppliedCompany</t>
  </si>
  <si>
    <t>Supplied Email</t>
  </si>
  <si>
    <t>SuppliedEmail</t>
  </si>
  <si>
    <t>Supplied Name</t>
  </si>
  <si>
    <t>SuppliedName</t>
  </si>
  <si>
    <t>Supplied Phone</t>
  </si>
  <si>
    <t>SuppliedPhone</t>
  </si>
  <si>
    <t>Resolution_Status__c</t>
  </si>
  <si>
    <t>Milestone Status</t>
  </si>
  <si>
    <t>MilestoneStatus</t>
  </si>
  <si>
    <t>Probably mappable (label similarity 73%) - please verify</t>
  </si>
  <si>
    <t>Accounting_Resolution__c</t>
  </si>
  <si>
    <t>Engineering Req Number</t>
  </si>
  <si>
    <t>AVA_SFCLOUD__EngineeringReqNumber__c</t>
  </si>
  <si>
    <t>Text(12)</t>
  </si>
  <si>
    <t>Can_the_Production_be_Evaluated__c</t>
  </si>
  <si>
    <t>Case Escalation Date</t>
  </si>
  <si>
    <t>Case_Escalation_Date__c</t>
  </si>
  <si>
    <t>Case Related Order</t>
  </si>
  <si>
    <t>Case_Related_Order__c</t>
  </si>
  <si>
    <t>Lookup(Order)</t>
  </si>
  <si>
    <t>Closed_Status__c</t>
  </si>
  <si>
    <t>Complex Functionality &amp; Instructions</t>
  </si>
  <si>
    <t>Complex_Functionality_Instructions__c</t>
  </si>
  <si>
    <t>CS Queue Assignment</t>
  </si>
  <si>
    <t>CS_Queue_Assignment__c</t>
  </si>
  <si>
    <t>Lookup(dlrs__LookupParent__c)</t>
  </si>
  <si>
    <t>CS_Queue_Assignment_Test__c</t>
  </si>
  <si>
    <t>CS_Ticket_Status__c</t>
  </si>
  <si>
    <t>Customer First Incident ID</t>
  </si>
  <si>
    <t>Customer_First_Incident_ID__c</t>
  </si>
  <si>
    <t>Text(6)</t>
  </si>
  <si>
    <t>Customer Support Agent</t>
  </si>
  <si>
    <t>Customer_Support_Agent__c</t>
  </si>
  <si>
    <t>Days Since Install</t>
  </si>
  <si>
    <t>Days_Since_Install__c</t>
  </si>
  <si>
    <t>Days Since Purchased</t>
  </si>
  <si>
    <t>Days_Since_Purchased__c</t>
  </si>
  <si>
    <t>Device_or_Component_to_be_Returned__c</t>
  </si>
  <si>
    <t>Did_the_Device_Fail_the_Specification__c</t>
  </si>
  <si>
    <t>Division_Past_Due__c</t>
  </si>
  <si>
    <t>Does_the_Complaint_Need_to_be_Investigat__c</t>
  </si>
  <si>
    <t>Enhancement_Suggestion__c</t>
  </si>
  <si>
    <t>Enhancement_Suggestion_Status__c</t>
  </si>
  <si>
    <t>Equipment_is_Operational__c</t>
  </si>
  <si>
    <t>Equipment Serial Number</t>
  </si>
  <si>
    <t>Equpiment_Serial_Number__c</t>
  </si>
  <si>
    <t>Error_Code__c</t>
  </si>
  <si>
    <t>FDA_act_or_pot_death_fire_or_injury__c</t>
  </si>
  <si>
    <t>FDA - Has been reviewed?</t>
  </si>
  <si>
    <t>FDA_Has_been_reviewed__c</t>
  </si>
  <si>
    <t>FDA_Is_the_equipment_operational__c</t>
  </si>
  <si>
    <t>FDA - Who reviewed?</t>
  </si>
  <si>
    <t>FDA_Who_reviewed__c</t>
  </si>
  <si>
    <t>IMDRF Code</t>
  </si>
  <si>
    <t>IMDRF_Code__c</t>
  </si>
  <si>
    <t>Interaction_Type__c</t>
  </si>
  <si>
    <t>Investigation Details</t>
  </si>
  <si>
    <t>Investigation_Details__c</t>
  </si>
  <si>
    <t>Is_there_Sufficient_Evidence_to_Confirm__c</t>
  </si>
  <si>
    <t>Location Name</t>
  </si>
  <si>
    <t>Location_Name__c</t>
  </si>
  <si>
    <t>MDR_Decision_Tree_Used__c</t>
  </si>
  <si>
    <t>MDR Evaluation</t>
  </si>
  <si>
    <t>MDR_Evaluation__c</t>
  </si>
  <si>
    <t>MDR Evaluator</t>
  </si>
  <si>
    <t>MDR_Evaluator__c</t>
  </si>
  <si>
    <t>MDR Reference #</t>
  </si>
  <si>
    <t>MDR_Reference__c</t>
  </si>
  <si>
    <t>MDR_Required__c</t>
  </si>
  <si>
    <t>Need More Info</t>
  </si>
  <si>
    <t>Need_More_Info__c</t>
  </si>
  <si>
    <t>Notices_Before_Resolution__c</t>
  </si>
  <si>
    <t>Opportunity__c</t>
  </si>
  <si>
    <t>Lookup(Opportunity)</t>
  </si>
  <si>
    <t>Order Number</t>
  </si>
  <si>
    <t>Order_Number__c</t>
  </si>
  <si>
    <t>Parts_Resolution__c</t>
  </si>
  <si>
    <t>Past_Due_Amount__c</t>
  </si>
  <si>
    <t>Past_Due_Date__c</t>
  </si>
  <si>
    <t>Production_Evaluation_Investigation__c</t>
  </si>
  <si>
    <t>Quality Review</t>
  </si>
  <si>
    <t>Quality_Review__c</t>
  </si>
  <si>
    <t>Quality Review Comment</t>
  </si>
  <si>
    <t>Quality_Review_Comment__c</t>
  </si>
  <si>
    <t>Quality_Review_Resolution__c</t>
  </si>
  <si>
    <t>Risk_Evaluation_Needed__c</t>
  </si>
  <si>
    <t>Root Cause Evaluation</t>
  </si>
  <si>
    <t>Root_Cause_Evaluation__c</t>
  </si>
  <si>
    <t>SAP Ticket number</t>
  </si>
  <si>
    <t>SAP_Ticket_number__c</t>
  </si>
  <si>
    <t>Service_Case_Escalation__c</t>
  </si>
  <si>
    <t>Service_Case_Reason__c</t>
  </si>
  <si>
    <t>Service_Case_Resolution__c</t>
  </si>
  <si>
    <t>Service_Case_Type__c</t>
  </si>
  <si>
    <t>Service_Resolution__c</t>
  </si>
  <si>
    <t>SL__c</t>
  </si>
  <si>
    <t>SL_T__c</t>
  </si>
  <si>
    <t>SL | Temp. Last Activity</t>
  </si>
  <si>
    <t>SL_Temp_Last_Activity__c</t>
  </si>
  <si>
    <t>SL | Temp. Open in CF</t>
  </si>
  <si>
    <t>SL_Temp_Open_in_CF__c</t>
  </si>
  <si>
    <t>SL_Ticket_Resolution__c</t>
  </si>
  <si>
    <t>SL_Ticket_Status__c</t>
  </si>
  <si>
    <t>Sunlync_Case_Reason__c</t>
  </si>
  <si>
    <t>SunLync_Case_Type__c</t>
  </si>
  <si>
    <t>SunLync_Software_Build__c</t>
  </si>
  <si>
    <t>SunLync_Software_Version__c</t>
  </si>
  <si>
    <t>Tech Appointment Date/Time</t>
  </si>
  <si>
    <t>Tech_Appointment_Date_Time__c</t>
  </si>
  <si>
    <t>Technician Assigned</t>
  </si>
  <si>
    <t>Technician_Assigned__c</t>
  </si>
  <si>
    <t>Ticket Type</t>
  </si>
  <si>
    <t>Ticket_Type__c</t>
  </si>
  <si>
    <t>Warranty_Status__c</t>
  </si>
  <si>
    <t>Zendesk Assignee</t>
  </si>
  <si>
    <t>Zendesk_Assignee__c</t>
  </si>
  <si>
    <t>Text(30)</t>
  </si>
  <si>
    <t>Zendesk_Case_Origin__c</t>
  </si>
  <si>
    <t>Zendesk Support Ticket Assignee Name</t>
  </si>
  <si>
    <t>Zendesk_Support_Ticket_Assignee_Name__c</t>
  </si>
  <si>
    <t>Zendesk Support Ticket Brand Name</t>
  </si>
  <si>
    <t>Zendesk_Support_Ticket_Brand_Name__c</t>
  </si>
  <si>
    <t>Zendesk Support Ticket Created At</t>
  </si>
  <si>
    <t>Zendesk_Support_Ticket_Created_At__c</t>
  </si>
  <si>
    <t>Zendesk Support Ticket Form Name</t>
  </si>
  <si>
    <t>Zendesk_Support_Ticket_Form_Name__c</t>
  </si>
  <si>
    <t>Zendesk Support Ticket Group Name</t>
  </si>
  <si>
    <t>Zendesk_Support_Ticket_Group_Name__c</t>
  </si>
  <si>
    <t>Zendesk Support Ticket ID</t>
  </si>
  <si>
    <t>Zendesk_Support_Ticket_ID__c</t>
  </si>
  <si>
    <t>Zendesk Support Ticket Initial Assigned</t>
  </si>
  <si>
    <t>Zendesk_Support_Ticket_Initial_Assigned__c</t>
  </si>
  <si>
    <t>Zendesk Support Ticket Organization Name</t>
  </si>
  <si>
    <t>Zendesk_Support_Ticket_Organization_Name__c</t>
  </si>
  <si>
    <t>Zendesk Support Ticket Requester As Lead</t>
  </si>
  <si>
    <t>Zendesk_Support_Ticket_Requester_As_Lead__c</t>
  </si>
  <si>
    <t>Lookup(Lead)</t>
  </si>
  <si>
    <t>Zendesk Support Ticket Requester Email</t>
  </si>
  <si>
    <t>Zendesk_Support_Ticket_Requester_Email__c</t>
  </si>
  <si>
    <t>Zendesk Support Ticket Requester Name</t>
  </si>
  <si>
    <t>Zendesk_Support_Ticket_Requester_Name__c</t>
  </si>
  <si>
    <t>Zendesk Support Ticket Resolution (Bus)</t>
  </si>
  <si>
    <t>Zendesk_Support_Ticket_Resolution_Bus__c</t>
  </si>
  <si>
    <t>Zendesk Support Ticket Resolution (Cal)</t>
  </si>
  <si>
    <t>Zendesk_Support_Ticket_Resolution_Cal__c</t>
  </si>
  <si>
    <t>Zendesk Support Ticket Solved At</t>
  </si>
  <si>
    <t>Zendesk_Support_Ticket_Solved_At__c</t>
  </si>
  <si>
    <t>Zendesk_Support_Ticket_Status__c</t>
  </si>
  <si>
    <t>Zendesk Support Ticket Tag</t>
  </si>
  <si>
    <t>Zendesk_Support_Ticket_Tags__c</t>
  </si>
  <si>
    <t>LongTextArea(10000)</t>
  </si>
  <si>
    <t>Zendesk Support Ticket Updated At</t>
  </si>
  <si>
    <t>Zendesk_Support_Ticket_Updated_At__c</t>
  </si>
  <si>
    <t>Zendesk Support Ticket URL</t>
  </si>
  <si>
    <t>Zendesk_Support_Ticket_URL__c</t>
  </si>
  <si>
    <t>Zendesk Ticket Tagging</t>
  </si>
  <si>
    <t>Zendesk_Ticket_Tagging__c</t>
  </si>
  <si>
    <t>Asset Warranty ID</t>
  </si>
  <si>
    <t>AssetWarrantyId</t>
  </si>
  <si>
    <t>Entitlement ID</t>
  </si>
  <si>
    <t>EntitlementId</t>
  </si>
  <si>
    <t>Internal Comments</t>
  </si>
  <si>
    <t>Internal_Comments__c</t>
  </si>
  <si>
    <t>Is Stopped</t>
  </si>
  <si>
    <t>IsStopped</t>
  </si>
  <si>
    <t>Language__c</t>
  </si>
  <si>
    <t>Last Milestone Achieved</t>
  </si>
  <si>
    <t>Last_Milestone_Achieved__c</t>
  </si>
  <si>
    <t>Milestone Status Icon</t>
  </si>
  <si>
    <t>MilestoneStatusIcon</t>
  </si>
  <si>
    <t>Product ID</t>
  </si>
  <si>
    <t>ProductId</t>
  </si>
  <si>
    <t>Qualification Questionnaire Answered?</t>
  </si>
  <si>
    <t>Qualification_Questionnaire_Answered__c</t>
  </si>
  <si>
    <t>SAP Fields filled</t>
  </si>
  <si>
    <t>SAP_Fields_filled__c</t>
  </si>
  <si>
    <t>Affected Product</t>
  </si>
  <si>
    <t>SC_AffectedProduct__c</t>
  </si>
  <si>
    <t>Attachment</t>
  </si>
  <si>
    <t>SC_Attachment__c</t>
  </si>
  <si>
    <t>Cabin No.</t>
  </si>
  <si>
    <t>SC_CabinNo__c</t>
  </si>
  <si>
    <t>Display Service Partner Warning</t>
  </si>
  <si>
    <t>SC_Display_ServicePartner_Warning__c</t>
  </si>
  <si>
    <t>Original Subject</t>
  </si>
  <si>
    <t>SC_Original_Subject__c</t>
  </si>
  <si>
    <t>SC_ProblemCode__c</t>
  </si>
  <si>
    <t>Problem Description</t>
  </si>
  <si>
    <t>SC_ProblemDescription__c</t>
  </si>
  <si>
    <t>LongTextArea(5000)</t>
  </si>
  <si>
    <t>SAP Error Message</t>
  </si>
  <si>
    <t>SC_SAP_Error_Message__c</t>
  </si>
  <si>
    <t>SAP Notification Id</t>
  </si>
  <si>
    <t>SC_SAP_Notification_Id__c</t>
  </si>
  <si>
    <t>Text(32)</t>
  </si>
  <si>
    <t>Service Partner</t>
  </si>
  <si>
    <t>SC_Service_Partner__c</t>
  </si>
  <si>
    <t>Service Partner Contact</t>
  </si>
  <si>
    <t>SC_Service_Partner_Contact__c</t>
  </si>
  <si>
    <t>Security Officer informed</t>
  </si>
  <si>
    <t>SecurityOfficerInformed__c</t>
  </si>
  <si>
    <t>Service Contract ID</t>
  </si>
  <si>
    <t>ServiceContractId</t>
  </si>
  <si>
    <t>should send english autoresponder?</t>
  </si>
  <si>
    <t>should_send_english_autoresponder__c</t>
  </si>
  <si>
    <t>SLA Exit Date</t>
  </si>
  <si>
    <t>SlaExitDate</t>
  </si>
  <si>
    <t>SLA Start Date</t>
  </si>
  <si>
    <t>SlaStartDate</t>
  </si>
  <si>
    <t>Stop Start Date</t>
  </si>
  <si>
    <t>StopStartDate</t>
  </si>
  <si>
    <t>Activity Date</t>
  </si>
  <si>
    <t>ActivityDate</t>
  </si>
  <si>
    <t>Call Disposition</t>
  </si>
  <si>
    <t>CallDisposition</t>
  </si>
  <si>
    <t>Call Duration In Seconds</t>
  </si>
  <si>
    <t>CallDurationInSeconds</t>
  </si>
  <si>
    <t>Call Object</t>
  </si>
  <si>
    <t>CallObject</t>
  </si>
  <si>
    <t>Call Type</t>
  </si>
  <si>
    <t>CallType</t>
  </si>
  <si>
    <t>Completed Date Time</t>
  </si>
  <si>
    <t>CompletedDateTime</t>
  </si>
  <si>
    <t>Is Recurrence</t>
  </si>
  <si>
    <t>IsRecurrence</t>
  </si>
  <si>
    <t>Is Reminder Set</t>
  </si>
  <si>
    <t>IsReminderSet</t>
  </si>
  <si>
    <t>Recurrence Interval</t>
  </si>
  <si>
    <t>RecurrenceInterval</t>
  </si>
  <si>
    <t>Recurrence Regenerated Type</t>
  </si>
  <si>
    <t>RecurrenceRegeneratedType</t>
  </si>
  <si>
    <t>Task Subtype</t>
  </si>
  <si>
    <t>TaskSubtype</t>
  </si>
  <si>
    <t>What ID</t>
  </si>
  <si>
    <t>WhatId</t>
  </si>
  <si>
    <t>Who ID</t>
  </si>
  <si>
    <t>WhoId</t>
  </si>
  <si>
    <t>Is Visible In Self Service</t>
  </si>
  <si>
    <t>IsVisibleInSelfService</t>
  </si>
  <si>
    <t>Activity Date Time</t>
  </si>
  <si>
    <t>ActivityDateTime</t>
  </si>
  <si>
    <t>Attendees</t>
  </si>
  <si>
    <t>Duration In Minutes</t>
  </si>
  <si>
    <t>DurationInMinutes</t>
  </si>
  <si>
    <t>End Date Time</t>
  </si>
  <si>
    <t>EndDateTime</t>
  </si>
  <si>
    <t>Event Subtype</t>
  </si>
  <si>
    <t>EventSubtype</t>
  </si>
  <si>
    <t>Is All Day Event</t>
  </si>
  <si>
    <t>IsAllDayEvent</t>
  </si>
  <si>
    <t>Is Recurrence2</t>
  </si>
  <si>
    <t>IsRecurrence2</t>
  </si>
  <si>
    <t>Location</t>
  </si>
  <si>
    <t>Show As</t>
  </si>
  <si>
    <t>ShowAs</t>
  </si>
  <si>
    <t>Start Date Time</t>
  </si>
  <si>
    <t>StartDateTime</t>
  </si>
  <si>
    <t>Content Size</t>
  </si>
  <si>
    <t>ContentSize</t>
  </si>
  <si>
    <t>Content Size Long</t>
  </si>
  <si>
    <t>ContentSizeLong</t>
  </si>
  <si>
    <t>File Extension</t>
  </si>
  <si>
    <t>FileExtension</t>
  </si>
  <si>
    <t>File Type</t>
  </si>
  <si>
    <t>FileType</t>
  </si>
  <si>
    <t>Is Asset Enabled</t>
  </si>
  <si>
    <t>IsAssetEnabled</t>
  </si>
  <si>
    <t>Sharing Option</t>
  </si>
  <si>
    <t>SharingOption</t>
  </si>
  <si>
    <t>Sharing Privacy</t>
  </si>
  <si>
    <t>SharingPrivacy</t>
  </si>
  <si>
    <t>Tag Csv</t>
  </si>
  <si>
    <t>TagCsv</t>
  </si>
  <si>
    <t>dfsle__GeneratedFileFormat__c</t>
  </si>
  <si>
    <t>Generated File Name</t>
  </si>
  <si>
    <t>dfsle__GeneratedFileName__c</t>
  </si>
  <si>
    <t>dfsle__GeneratedFileSuffix__c</t>
  </si>
  <si>
    <t>Rule</t>
  </si>
  <si>
    <t>dfsle__Rule__c</t>
  </si>
  <si>
    <t>Guest Record</t>
  </si>
  <si>
    <t>Guest_Record_fileupload__c</t>
  </si>
  <si>
    <t>ContentDocument</t>
  </si>
  <si>
    <t>Archived By ID</t>
  </si>
  <si>
    <t>ArchivedById</t>
  </si>
  <si>
    <t>Archived Date</t>
  </si>
  <si>
    <t>ArchivedDate</t>
  </si>
  <si>
    <t>Content Asset ID</t>
  </si>
  <si>
    <t>ContentAssetId</t>
  </si>
  <si>
    <t>Deleted By ID</t>
  </si>
  <si>
    <t>DeletedById</t>
  </si>
  <si>
    <t>Deleted Date</t>
  </si>
  <si>
    <t>DeletedDate</t>
  </si>
  <si>
    <t>Is Archived</t>
  </si>
  <si>
    <t>IsArchived</t>
  </si>
  <si>
    <t>Is Internal Only</t>
  </si>
  <si>
    <t>IsInternalOnly</t>
  </si>
  <si>
    <t>Publish Status</t>
  </si>
  <si>
    <t>PublishStatus</t>
  </si>
  <si>
    <t>Display URL</t>
  </si>
  <si>
    <t>DisplayUrl</t>
  </si>
  <si>
    <t>External Data Source ID</t>
  </si>
  <si>
    <t>ExternalDataSourceId</t>
  </si>
  <si>
    <t>External ID</t>
  </si>
  <si>
    <t>ExternalId</t>
  </si>
  <si>
    <t>Is Active</t>
  </si>
  <si>
    <t>Quantity Unit Of Measure</t>
  </si>
  <si>
    <t>Stock Keeping Unit</t>
  </si>
  <si>
    <t>StockKeepingUnit</t>
  </si>
  <si>
    <t>AVA_SFCLOUD__Product_Category__c</t>
  </si>
  <si>
    <t>B2B_Lamp_Product_Category__c</t>
  </si>
  <si>
    <t>Probably mappable (label similarity 86%) - please verify</t>
  </si>
  <si>
    <t>Brand__c</t>
  </si>
  <si>
    <t>B2B_Brand__c</t>
  </si>
  <si>
    <t>Probably mappable (label similarity 100%) - please verify</t>
  </si>
  <si>
    <t>Display</t>
  </si>
  <si>
    <t>Display__c</t>
  </si>
  <si>
    <t>Display Name</t>
  </si>
  <si>
    <t>B2B_DisplayName__c</t>
  </si>
  <si>
    <t>Tax Category</t>
  </si>
  <si>
    <t>Tax_Category__c</t>
  </si>
  <si>
    <t>Probably mappable (label similarity 80%) - please verify</t>
  </si>
  <si>
    <t>Lamp_Diameter__c</t>
  </si>
  <si>
    <t>B2B_Lamp_Diameter__c</t>
  </si>
  <si>
    <t>Lamp_End_Type__c</t>
  </si>
  <si>
    <t>B2B_Lamp_End_Type__c</t>
  </si>
  <si>
    <t>Lamp_Length__c</t>
  </si>
  <si>
    <t>B2B_Lamp_Length__c</t>
  </si>
  <si>
    <t>Lamp_Type__c</t>
  </si>
  <si>
    <t>B2B_Lamp_Type__c</t>
  </si>
  <si>
    <t>Lamp_Wattage__c</t>
  </si>
  <si>
    <t>B2B_Wattage__c</t>
  </si>
  <si>
    <t>Manufacturer__c</t>
  </si>
  <si>
    <t>Manufacture Name</t>
  </si>
  <si>
    <t>B2B_Manufacture_Name__c</t>
  </si>
  <si>
    <t>Probably mappable (label similarity 79%) - please verify</t>
  </si>
  <si>
    <t>SAP Material Group</t>
  </si>
  <si>
    <t>SAP_Material_Group__c</t>
  </si>
  <si>
    <t>Probably mappable (label similarity 88%) - please verify</t>
  </si>
  <si>
    <t>Part_Class__c</t>
  </si>
  <si>
    <t>B2B_Part_Class__c</t>
  </si>
  <si>
    <t>Product Class</t>
  </si>
  <si>
    <t>ProductClass</t>
  </si>
  <si>
    <t>Product Purpose</t>
  </si>
  <si>
    <t>ProductPurpose</t>
  </si>
  <si>
    <t>A/C Tonnage</t>
  </si>
  <si>
    <t>A_C_Tonnage__c</t>
  </si>
  <si>
    <t>Acrylic__c</t>
  </si>
  <si>
    <t>Air conditioning</t>
  </si>
  <si>
    <t>Air_conditioning__c</t>
  </si>
  <si>
    <t>Aqua Fresh / Aroma</t>
  </si>
  <si>
    <t>Aqua_Fresh_Aroma__c</t>
  </si>
  <si>
    <t>AvaTax Tax Code</t>
  </si>
  <si>
    <t>AVA_SFCLOUD__AvaTax_Tax_Code__c</t>
  </si>
  <si>
    <t>Lookup(AVA_SFCLOUD__AvaTax_Tax_Code__c)</t>
  </si>
  <si>
    <t>AvaTax Code</t>
  </si>
  <si>
    <t>AVA_SFCLOUD__Avatax_TaxCode__c</t>
  </si>
  <si>
    <t>Hs Code</t>
  </si>
  <si>
    <t>AVA_SFCLOUD__HsCode__c</t>
  </si>
  <si>
    <t>Tax Code (Deprecated)</t>
  </si>
  <si>
    <t>AVA_SFCLOUD__Tax_Code__c</t>
  </si>
  <si>
    <t>Tax Included</t>
  </si>
  <si>
    <t>AVA_SFCLOUD__Tax_Included__c</t>
  </si>
  <si>
    <t>UPC</t>
  </si>
  <si>
    <t>AVA_SFCLOUD__UPC__c</t>
  </si>
  <si>
    <t>Ballasts Technology</t>
  </si>
  <si>
    <t>Ballasts_Technology__c</t>
  </si>
  <si>
    <t>Base Unit Code</t>
  </si>
  <si>
    <t>Base_Unit_Code__c</t>
  </si>
  <si>
    <t>Base Unit Name</t>
  </si>
  <si>
    <t>Base_Unit_Name__c</t>
  </si>
  <si>
    <t>Body Tanning</t>
  </si>
  <si>
    <t>Body_Tanning__c</t>
  </si>
  <si>
    <t>Choice of UV intensity</t>
  </si>
  <si>
    <t>Choice_of_UV_intensity__c</t>
  </si>
  <si>
    <t>Commission group</t>
  </si>
  <si>
    <t>Commission_group__c</t>
  </si>
  <si>
    <t>Cost</t>
  </si>
  <si>
    <t>Cost__c</t>
  </si>
  <si>
    <t>Decor Panels</t>
  </si>
  <si>
    <t>Decor_Panels__c</t>
  </si>
  <si>
    <t>Dims</t>
  </si>
  <si>
    <t>Dims__c</t>
  </si>
  <si>
    <t>ER Price List</t>
  </si>
  <si>
    <t>ER_Price_List__c</t>
  </si>
  <si>
    <t>External lighting</t>
  </si>
  <si>
    <t>External_lighting__c</t>
  </si>
  <si>
    <t>Facial Tanning</t>
  </si>
  <si>
    <t>Facial_Tanning__c</t>
  </si>
  <si>
    <t>Fuse (delayed action)</t>
  </si>
  <si>
    <t>Fuse_delayed_action__c</t>
  </si>
  <si>
    <t>Internal lighting</t>
  </si>
  <si>
    <t>Internal_lighting__c</t>
  </si>
  <si>
    <t>Inventory Management</t>
  </si>
  <si>
    <t>Inventory_Management__c</t>
  </si>
  <si>
    <t>Kit Configuration</t>
  </si>
  <si>
    <t>Kit_Configuration__c</t>
  </si>
  <si>
    <t>Kit Products Components</t>
  </si>
  <si>
    <t>Kit_Products_Components__c</t>
  </si>
  <si>
    <t>Lamp Compatibility</t>
  </si>
  <si>
    <t>Lamp_Compatibility__c</t>
  </si>
  <si>
    <t>LongTextArea(100000)</t>
  </si>
  <si>
    <t>Lamp OEM</t>
  </si>
  <si>
    <t>Lamp_OEM__c</t>
  </si>
  <si>
    <t>Lamp Surcharge</t>
  </si>
  <si>
    <t>Lamp_Surcharge__c</t>
  </si>
  <si>
    <t>Last Invoice Date</t>
  </si>
  <si>
    <t>Last_Invoice_Date__c</t>
  </si>
  <si>
    <t>LED Technology</t>
  </si>
  <si>
    <t>LED_Technology__c</t>
  </si>
  <si>
    <t>L&amp;C Price List</t>
  </si>
  <si>
    <t>LI_Price_List__c</t>
  </si>
  <si>
    <t>Lotion Collection</t>
  </si>
  <si>
    <t>Lotion_Collection__c</t>
  </si>
  <si>
    <t>Lotion Packaging</t>
  </si>
  <si>
    <t>Lotion_Packaging__c</t>
  </si>
  <si>
    <t>Lotion Type</t>
  </si>
  <si>
    <t>Lotion_Type__c</t>
  </si>
  <si>
    <t>Marketing Assets</t>
  </si>
  <si>
    <t>Marketing_Asset_1__c</t>
  </si>
  <si>
    <t>Max. power consumption</t>
  </si>
  <si>
    <t>Max_power_consumption__c</t>
  </si>
  <si>
    <t>NFC Connect</t>
  </si>
  <si>
    <t>NFC_Connect__c</t>
  </si>
  <si>
    <t>Part +10 Years</t>
  </si>
  <si>
    <t>Part_10_Years__c</t>
  </si>
  <si>
    <t>Part Coefficient</t>
  </si>
  <si>
    <t>Part_Coefficient__c</t>
  </si>
  <si>
    <t>Number(18,2)</t>
  </si>
  <si>
    <t>Part Country of Origin</t>
  </si>
  <si>
    <t>Part_Country_of_Origin__c</t>
  </si>
  <si>
    <t>Part JK-Shop Sales</t>
  </si>
  <si>
    <t>Part_JK_Shop_Sales__c</t>
  </si>
  <si>
    <t>Personal Sunstyle</t>
  </si>
  <si>
    <t>Personal_Sunstyle__c</t>
  </si>
  <si>
    <t>PF Price List</t>
  </si>
  <si>
    <t>PF_Price_List__c</t>
  </si>
  <si>
    <t>Planet Fitness Unit Only</t>
  </si>
  <si>
    <t>Planet_Fitness_Unit_Only__c</t>
  </si>
  <si>
    <t>Quick Start Guide</t>
  </si>
  <si>
    <t>Quick_Start_Guide__c</t>
  </si>
  <si>
    <t>Remote Access</t>
  </si>
  <si>
    <t>Remote_Access__c</t>
  </si>
  <si>
    <t>Room size</t>
  </si>
  <si>
    <t>Room_size__c</t>
  </si>
  <si>
    <t>Safety Stock</t>
  </si>
  <si>
    <t>Safety_Stock__c</t>
  </si>
  <si>
    <t>Safety Stock Requested</t>
  </si>
  <si>
    <t>Safety_Stock_Requested__c</t>
  </si>
  <si>
    <t>Sales Card</t>
  </si>
  <si>
    <t>Sales_Card__c</t>
  </si>
  <si>
    <t>SAP Product Name</t>
  </si>
  <si>
    <t>SAP_Product_Name__c</t>
  </si>
  <si>
    <t>Parts Price List</t>
  </si>
  <si>
    <t>SE_Price_List__c</t>
  </si>
  <si>
    <t>Service Light</t>
  </si>
  <si>
    <t>Service_Light__c</t>
  </si>
  <si>
    <t>Set-up Manager</t>
  </si>
  <si>
    <t>Set_up_Manager__c</t>
  </si>
  <si>
    <t>Shelf Life</t>
  </si>
  <si>
    <t>Shelf_Life__c</t>
  </si>
  <si>
    <t>Shoulder Tanning</t>
  </si>
  <si>
    <t>Shoulder_Tanning__c</t>
  </si>
  <si>
    <t>Smart phone connect / charge</t>
  </si>
  <si>
    <t>Smart_phone_connect_charge__c</t>
  </si>
  <si>
    <t>Sound</t>
  </si>
  <si>
    <t>Sound__c</t>
  </si>
  <si>
    <t>Stock in AR</t>
  </si>
  <si>
    <t>Stock_in_AR__c</t>
  </si>
  <si>
    <t>Stock in AR allocated</t>
  </si>
  <si>
    <t>Stock_in_AR_allocated__c</t>
  </si>
  <si>
    <t>Stock in CA</t>
  </si>
  <si>
    <t>Stock_in_CA__c</t>
  </si>
  <si>
    <t>Stock in CA allocated</t>
  </si>
  <si>
    <t>Stock_in_CA_allocated__c</t>
  </si>
  <si>
    <t>Stock in NJ</t>
  </si>
  <si>
    <t>Stock_in_NJ__c</t>
  </si>
  <si>
    <t>Stock in NJ allocated</t>
  </si>
  <si>
    <t>Stock_in_NJ_allocated__c</t>
  </si>
  <si>
    <t>Stock in Transit</t>
  </si>
  <si>
    <t>Stock_in_Transit__c</t>
  </si>
  <si>
    <t>Stock US Total</t>
  </si>
  <si>
    <t>Stock_US_Total__c</t>
  </si>
  <si>
    <t>Tanning Time</t>
  </si>
  <si>
    <t>Tanning_Time__c</t>
  </si>
  <si>
    <t>Technology</t>
  </si>
  <si>
    <t>Technology__c</t>
  </si>
  <si>
    <t>Upcharge</t>
  </si>
  <si>
    <t>Upcharge__c</t>
  </si>
  <si>
    <t>Percent(5,2)</t>
  </si>
  <si>
    <t>Vendor Reference</t>
  </si>
  <si>
    <t>Vendor_Reference__c</t>
  </si>
  <si>
    <t>Ventilation</t>
  </si>
  <si>
    <t>Ventilation__c</t>
  </si>
  <si>
    <t>Video #1</t>
  </si>
  <si>
    <t>Video_1__c</t>
  </si>
  <si>
    <t>Voice Guide</t>
  </si>
  <si>
    <t>Voice_Guide__c</t>
  </si>
  <si>
    <t>Website__c</t>
  </si>
  <si>
    <t>Weight</t>
  </si>
  <si>
    <t>Weight__c</t>
  </si>
  <si>
    <t>Availability Date</t>
  </si>
  <si>
    <t>AvailabilityDate</t>
  </si>
  <si>
    <t>B2B_Accessories_Product_Category__c</t>
  </si>
  <si>
    <t>B2B After 9 Level Substitute Check</t>
  </si>
  <si>
    <t>B2B_After_9_Level_Substitute_Check__c</t>
  </si>
  <si>
    <t>Backorder available</t>
  </si>
  <si>
    <t>B2B_BackorderAvailable__c</t>
  </si>
  <si>
    <t>B2B_Compatible_Unit_Brands_US__c</t>
  </si>
  <si>
    <t>B2B_Compatible_Unit_Classes_US__c</t>
  </si>
  <si>
    <t>B2B_Compatible_Unit_SKUs_US__c</t>
  </si>
  <si>
    <t>Display Description</t>
  </si>
  <si>
    <t>B2B_DisplayDescription__c</t>
  </si>
  <si>
    <t>B2B Empty Details</t>
  </si>
  <si>
    <t>B2B_Empty_Details__c</t>
  </si>
  <si>
    <t>B2B Empty Details Boolean</t>
  </si>
  <si>
    <t>B2B_Empty_Details_Boolean__c</t>
  </si>
  <si>
    <t>Ingredients</t>
  </si>
  <si>
    <t>B2B_Ingredients__c</t>
  </si>
  <si>
    <t>B2B_Lamp_Brand__c</t>
  </si>
  <si>
    <t>B2B_Lamp_Classification__c</t>
  </si>
  <si>
    <t>B2B_Length_Filter__c</t>
  </si>
  <si>
    <t>Manufacture Address</t>
  </si>
  <si>
    <t>B2B_Manufacture_Address__c</t>
  </si>
  <si>
    <t>Manufacture Email</t>
  </si>
  <si>
    <t>B2B_Manufacture_Email__c</t>
  </si>
  <si>
    <t>B2B_Marketing_Materials_Product_Category__c</t>
  </si>
  <si>
    <t>Measured and weighed</t>
  </si>
  <si>
    <t>B2B_Measured_and_weighed__c</t>
  </si>
  <si>
    <t>IsWebNameBlank</t>
  </si>
  <si>
    <t>B2B_Name__c</t>
  </si>
  <si>
    <t>B2B_New__c</t>
  </si>
  <si>
    <t>Html(256)</t>
  </si>
  <si>
    <t>B2B_OEM__c</t>
  </si>
  <si>
    <t>B2B_Product_Category__c</t>
  </si>
  <si>
    <t>Recommended Retail Price</t>
  </si>
  <si>
    <t>B2B_Recommended_Retail_Price__c</t>
  </si>
  <si>
    <t>B2B_Spare_Wear_Parts__c</t>
  </si>
  <si>
    <t>B2B_Sparepart_Product_Category__c</t>
  </si>
  <si>
    <t>B2B_Sparepart_Product_Category_US__c</t>
  </si>
  <si>
    <t>Substituted Products</t>
  </si>
  <si>
    <t>B2B_SubstitutedProducts__c</t>
  </si>
  <si>
    <t>LongTextArea(2550)</t>
  </si>
  <si>
    <t>B2B_Wattage_Filter__c</t>
  </si>
  <si>
    <t>Badge 1</t>
  </si>
  <si>
    <t>B2B_WebShopBadge1__c</t>
  </si>
  <si>
    <t>Badge 2</t>
  </si>
  <si>
    <t>B2B_WebShopBadge2__c</t>
  </si>
  <si>
    <t>Web Shop Description</t>
  </si>
  <si>
    <t>B2B_WebShopDescription__c</t>
  </si>
  <si>
    <t>Web Shop Description clone</t>
  </si>
  <si>
    <t>B2B_WebShopDescriptionclone__c</t>
  </si>
  <si>
    <t>Web Shop Name</t>
  </si>
  <si>
    <t>B2B_WebShopName__c</t>
  </si>
  <si>
    <t>Based On ID</t>
  </si>
  <si>
    <t>BasedOnId</t>
  </si>
  <si>
    <t>Configure During Sale</t>
  </si>
  <si>
    <t>ConfigureDuringSale</t>
  </si>
  <si>
    <t>Discontinued Date</t>
  </si>
  <si>
    <t>DiscontinuedDate</t>
  </si>
  <si>
    <t>Distribution Channel</t>
  </si>
  <si>
    <t>DistributionChannel__c</t>
  </si>
  <si>
    <t>EAN/UPC</t>
  </si>
  <si>
    <t>EAN_UPC__c</t>
  </si>
  <si>
    <t>End Of Life Date</t>
  </si>
  <si>
    <t>EndOfLifeDate</t>
  </si>
  <si>
    <t>Help Text</t>
  </si>
  <si>
    <t>HelpText</t>
  </si>
  <si>
    <t>Is Sent On The Shop</t>
  </si>
  <si>
    <t>Is_Sent_On_The_Shop__c</t>
  </si>
  <si>
    <t>Is Assetizable</t>
  </si>
  <si>
    <t>IsAssetizable</t>
  </si>
  <si>
    <t>Is Serialized</t>
  </si>
  <si>
    <t>IsSerialized</t>
  </si>
  <si>
    <t>Is Shipping Charge Not Applicable</t>
  </si>
  <si>
    <t>IsShippingChargeNotApplicable</t>
  </si>
  <si>
    <t>Is Shipping Product</t>
  </si>
  <si>
    <t>IsShippingProduct__c</t>
  </si>
  <si>
    <t>Is Sold Only With Other Prods</t>
  </si>
  <si>
    <t>IsSoldOnlyWithOtherProds</t>
  </si>
  <si>
    <t>Latest Substitute Product</t>
  </si>
  <si>
    <t>Latest_Substitute_Product__c</t>
  </si>
  <si>
    <t>Level 2 Related Product</t>
  </si>
  <si>
    <t>Level_1_Related_Product__c</t>
  </si>
  <si>
    <t>ParentProduct</t>
  </si>
  <si>
    <t>ParentProduct__c</t>
  </si>
  <si>
    <t>SalesOrg</t>
  </si>
  <si>
    <t>SalesOrg__c</t>
  </si>
  <si>
    <t>SAP Availability Check Date</t>
  </si>
  <si>
    <t>SAP_AvailabilityCheckDate__c</t>
  </si>
  <si>
    <t>SAP Available Quantity</t>
  </si>
  <si>
    <t>SAP_AvailableQuantity__c</t>
  </si>
  <si>
    <t>SAP_MARA_MSTAE__c</t>
  </si>
  <si>
    <t>SAP_MARA_MSTAV__c</t>
  </si>
  <si>
    <t>SAP_MARC_ATPKZ__c</t>
  </si>
  <si>
    <t>SAP_MARC_MMSTA__c</t>
  </si>
  <si>
    <t>SAP_MVKE_VMSTA__c</t>
  </si>
  <si>
    <t>SAP_Producthierachy__c</t>
  </si>
  <si>
    <t>SAP Substitute Product</t>
  </si>
  <si>
    <t>SAP_SubstituteProduct__c</t>
  </si>
  <si>
    <t>Shipping Weight</t>
  </si>
  <si>
    <t>ShippingWeight</t>
  </si>
  <si>
    <t>Shipping Weight Unit Of Measure</t>
  </si>
  <si>
    <t>Show product disclaimer</t>
  </si>
  <si>
    <t>Show_product_disclaimer__c</t>
  </si>
  <si>
    <t>Specification Type</t>
  </si>
  <si>
    <t>SpecificationType</t>
  </si>
  <si>
    <t>Stock Check Method</t>
  </si>
  <si>
    <t>StockCheckMethod</t>
  </si>
  <si>
    <t>Tax Policy ID</t>
  </si>
  <si>
    <t>TaxPolicyId</t>
  </si>
  <si>
    <t>Transfer Record Mode</t>
  </si>
  <si>
    <t>TransferRecordMode</t>
  </si>
  <si>
    <t>Trigger Level 2 Product Level Creation</t>
  </si>
  <si>
    <t>TriggerLevel2ProductLevelCreation__c</t>
  </si>
  <si>
    <t>Unit Of Measure ID</t>
  </si>
  <si>
    <t>UnitOfMeasureId</t>
  </si>
  <si>
    <t>Used For</t>
  </si>
  <si>
    <t>UsedFor</t>
  </si>
  <si>
    <t>Address</t>
  </si>
  <si>
    <t>Asset Level</t>
  </si>
  <si>
    <t>AssetLevel</t>
  </si>
  <si>
    <t>Asset Provided By ID</t>
  </si>
  <si>
    <t>AssetProvidedById</t>
  </si>
  <si>
    <t>Asset Serviced By ID</t>
  </si>
  <si>
    <t>AssetServicedById</t>
  </si>
  <si>
    <t>Consequence Of Failure</t>
  </si>
  <si>
    <t>Digital Asset Status</t>
  </si>
  <si>
    <t>External Identifier</t>
  </si>
  <si>
    <t>ExternalIdentifier</t>
  </si>
  <si>
    <t>Install Date</t>
  </si>
  <si>
    <t>InstallDate</t>
  </si>
  <si>
    <t>Is Competitor Product</t>
  </si>
  <si>
    <t>IsCompetitorProduct</t>
  </si>
  <si>
    <t>Is Internal</t>
  </si>
  <si>
    <t>IsInternal</t>
  </si>
  <si>
    <t>Location ID</t>
  </si>
  <si>
    <t>LocationId</t>
  </si>
  <si>
    <t>Manufacture Date</t>
  </si>
  <si>
    <t>ManufactureDate</t>
  </si>
  <si>
    <t>ProductDescription</t>
  </si>
  <si>
    <t>Product Family</t>
  </si>
  <si>
    <t>Purchase Date</t>
  </si>
  <si>
    <t>PurchaseDate</t>
  </si>
  <si>
    <t>Root Asset ID</t>
  </si>
  <si>
    <t>RootAssetId</t>
  </si>
  <si>
    <t>Serial Number</t>
  </si>
  <si>
    <t>SerialNumber</t>
  </si>
  <si>
    <t>Status Reason</t>
  </si>
  <si>
    <t>Usage End Date</t>
  </si>
  <si>
    <t>UsageEndDate</t>
  </si>
  <si>
    <t>Uuid</t>
  </si>
  <si>
    <t>Warranty End Date</t>
  </si>
  <si>
    <t>Warranty_End_Date__c</t>
  </si>
  <si>
    <t>WarrantyEndDate__c</t>
  </si>
  <si>
    <t>Accessories__c</t>
  </si>
  <si>
    <t>Active__c</t>
  </si>
  <si>
    <t>Competitor Equipment</t>
  </si>
  <si>
    <t>Competitor_Equipment__c</t>
  </si>
  <si>
    <t>Equipment_Status__c</t>
  </si>
  <si>
    <t>Equipment_Type__c</t>
  </si>
  <si>
    <t>Ext Installer</t>
  </si>
  <si>
    <t>Ext_Installer__c</t>
  </si>
  <si>
    <t>Historical Asset</t>
  </si>
  <si>
    <t>Historical_Asset__c</t>
  </si>
  <si>
    <t>Historical Asset Name</t>
  </si>
  <si>
    <t>Historical_Asset_Name__c</t>
  </si>
  <si>
    <t>Historical Invoice Number</t>
  </si>
  <si>
    <t>Historical_Invoice_Number__c</t>
  </si>
  <si>
    <t>Historical Order Number</t>
  </si>
  <si>
    <t>Historical_Order_Number__c</t>
  </si>
  <si>
    <t>Historical Product Reference</t>
  </si>
  <si>
    <t>Historical_Product_Reference__c</t>
  </si>
  <si>
    <t>Historical Purchaser</t>
  </si>
  <si>
    <t>Historical_Purchaser__c</t>
  </si>
  <si>
    <t>Historical Purchaser Address</t>
  </si>
  <si>
    <t>Historical_Purchaser_Address__c</t>
  </si>
  <si>
    <t>Historical Purchaser Number</t>
  </si>
  <si>
    <t>Historical_Purchaser_Number__c</t>
  </si>
  <si>
    <t>Historical Vendor</t>
  </si>
  <si>
    <t>Historical_Vendor__c</t>
  </si>
  <si>
    <t>Historical Vendor Address</t>
  </si>
  <si>
    <t>Historical_Vendor_Address__c</t>
  </si>
  <si>
    <t>Last recorded hours</t>
  </si>
  <si>
    <t>Last_recorded_hours__c</t>
  </si>
  <si>
    <t>Manufacturing Date</t>
  </si>
  <si>
    <t>Manufacturing_Date__c</t>
  </si>
  <si>
    <t>Master Warranty</t>
  </si>
  <si>
    <t>Master_Warranty__c</t>
  </si>
  <si>
    <t>Master Warranty Code</t>
  </si>
  <si>
    <t>Master_Warranty_Code__c</t>
  </si>
  <si>
    <t>Order__c</t>
  </si>
  <si>
    <t>Not Registered Equipment</t>
  </si>
  <si>
    <t>Other_Product__c</t>
  </si>
  <si>
    <t>Purchased Used</t>
  </si>
  <si>
    <t>Purchased_Used__c</t>
  </si>
  <si>
    <t>QIF Received</t>
  </si>
  <si>
    <t>QIF_Received__c</t>
  </si>
  <si>
    <t>Return Visit Required</t>
  </si>
  <si>
    <t>Return_Visit_Required__c</t>
  </si>
  <si>
    <t>SAP Account #</t>
  </si>
  <si>
    <t>SAP_Account__c</t>
  </si>
  <si>
    <t>SAP Order Number</t>
  </si>
  <si>
    <t>SAP_Order_Number__c</t>
  </si>
  <si>
    <t>Serial #</t>
  </si>
  <si>
    <t>Serial_Number__c</t>
  </si>
  <si>
    <t>Sold_by__c</t>
  </si>
  <si>
    <t>Warranty Declined</t>
  </si>
  <si>
    <t>Warranty_Declined__c</t>
  </si>
  <si>
    <t>Warranty Start Date</t>
  </si>
  <si>
    <t>Warranty_Start_Date__c</t>
  </si>
  <si>
    <t>Availability</t>
  </si>
  <si>
    <t>Average Uptime Per Day</t>
  </si>
  <si>
    <t>AverageUptimePerDay</t>
  </si>
  <si>
    <t>Current Quantity Unit ID</t>
  </si>
  <si>
    <t>CurrentQuantityUnitId</t>
  </si>
  <si>
    <t>Serial Number &amp; Name</t>
  </si>
  <si>
    <t>Formula_Name__c</t>
  </si>
  <si>
    <t>Mean Time Between Failures</t>
  </si>
  <si>
    <t>MeanTimeBetweenFailures</t>
  </si>
  <si>
    <t>Mean Time To Repair</t>
  </si>
  <si>
    <t>MeanTimeToRepair</t>
  </si>
  <si>
    <t>Reliability</t>
  </si>
  <si>
    <t>Cabin No</t>
  </si>
  <si>
    <t>Plant</t>
  </si>
  <si>
    <t>SC_Plant__c</t>
  </si>
  <si>
    <t>Remote Service</t>
  </si>
  <si>
    <t>SC_Remote_Service__c</t>
  </si>
  <si>
    <t>Selling Account</t>
  </si>
  <si>
    <t>SC_Selling_Account__c</t>
  </si>
  <si>
    <t>Warranty Terms</t>
  </si>
  <si>
    <t>SC_WarrantyTerms__c</t>
  </si>
  <si>
    <t>Sum Downtime</t>
  </si>
  <si>
    <t>SumDowntime</t>
  </si>
  <si>
    <t>Sum Unplanned Downtime</t>
  </si>
  <si>
    <t>SumUnplannedDowntime</t>
  </si>
  <si>
    <t>Uptime Record End</t>
  </si>
  <si>
    <t>UptimeRecordEnd</t>
  </si>
  <si>
    <t>Uptime Record Start</t>
  </si>
  <si>
    <t>UptimeRecordStart</t>
  </si>
  <si>
    <t>Pricebook2</t>
  </si>
  <si>
    <t>Is Standard</t>
  </si>
  <si>
    <t>IsStandard</t>
  </si>
  <si>
    <t>Price Book ID</t>
  </si>
  <si>
    <t>Price_Book_ID__c</t>
  </si>
  <si>
    <t>Valid From</t>
  </si>
  <si>
    <t>ValidFrom</t>
  </si>
  <si>
    <t>Valid To</t>
  </si>
  <si>
    <t>ValidTo</t>
  </si>
  <si>
    <t>PricebookEntry</t>
  </si>
  <si>
    <t>Standard Price</t>
  </si>
  <si>
    <t>StandardPrice</t>
  </si>
  <si>
    <t>Use Standard Price</t>
  </si>
  <si>
    <t>UseStandardPrice</t>
  </si>
  <si>
    <t>L_C_Price_List__c</t>
  </si>
  <si>
    <t>Parts_Price_List__c</t>
  </si>
  <si>
    <t>Price Book Entry ID</t>
  </si>
  <si>
    <t>Price_Book_Entry_ID__c</t>
  </si>
  <si>
    <t>STD Product Code</t>
  </si>
  <si>
    <t>STD_Product_Code__c</t>
  </si>
  <si>
    <t>Active Price Adjustment Quantity</t>
  </si>
  <si>
    <t>ActivePriceAdjustmentQuantity</t>
  </si>
  <si>
    <t>Product Selling Model ID</t>
  </si>
  <si>
    <t>ProductSellingModelId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</si>
</sst>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name val="Carlito"/>
    </font>
    <font>
      <sz val="12"/>
      <name val="Helvetica"/>
      <family val="2"/>
    </font>
    <font>
      <b/>
      <sz val="12"/>
      <name val="Helvetica"/>
      <family val="2"/>
    </font>
    <font>
      <b/>
      <sz val="12"/>
      <color theme="0"/>
      <name val="Helvetica"/>
      <family val="2"/>
    </font>
    <font>
      <sz val="12"/>
      <color rgb="FFFF0000"/>
      <name val="Helvetica"/>
      <family val="2"/>
    </font>
    <font>
      <b/>
      <sz val="12"/>
      <color theme="0"/>
      <name val="Arial"/>
      <family val="2"/>
    </font>
    <font>
      <b/>
      <sz val="11"/>
      <name val="Carlito"/>
    </font>
    <font>
      <b/>
      <sz val="11"/>
      <name val="Carlito"/>
    </font>
    <font>
      <sz val="11"/>
      <name val="Carlito"/>
    </font>
    <font>
      <b/>
      <sz val="11"/>
      <color rgb="FFFF0000"/>
      <name val="Carlito"/>
    </font>
  </fonts>
  <fills count="12">
    <fill>
      <patternFill patternType="none"/>
    </fill>
    <fill>
      <patternFill patternType="gray125"/>
    </fill>
    <fill>
      <patternFill patternType="solid">
        <fgColor rgb="FFFF0000"/>
        <bgColor indexed="64"/>
      </patternFill>
    </fill>
    <fill>
      <patternFill patternType="solid">
        <fgColor theme="7"/>
        <bgColor indexed="64"/>
      </patternFill>
    </fill>
    <fill>
      <patternFill patternType="solid">
        <fgColor rgb="FF00B0F0"/>
        <bgColor indexed="64"/>
      </patternFill>
    </fill>
    <fill>
      <patternFill patternType="solid">
        <fgColor rgb="FF0070C0"/>
        <bgColor indexed="64"/>
      </patternFill>
    </fill>
    <fill>
      <patternFill patternType="solid">
        <fgColor rgb="FFE2F0D9"/>
      </patternFill>
    </fill>
    <fill>
      <patternFill patternType="solid">
        <fgColor rgb="FFFCE4D6"/>
      </patternFill>
    </fill>
    <fill>
      <patternFill patternType="solid">
        <fgColor rgb="FFFFF2CC"/>
      </patternFill>
    </fill>
    <fill>
      <patternFill patternType="solid">
        <fgColor rgb="FFFFFF00"/>
        <bgColor indexed="64"/>
      </patternFill>
    </fill>
    <fill>
      <patternFill patternType="solid">
        <fgColor rgb="FF92D050"/>
        <bgColor indexed="64"/>
      </patternFill>
    </fill>
    <fill>
      <patternFill patternType="solid">
        <fgColor rgb="FFFFC0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diagonal/>
    </border>
  </borders>
  <cellStyleXfs count="1">
    <xf numFmtId="0" fontId="0" fillId="0" borderId="2"/>
  </cellStyleXfs>
  <cellXfs count="42">
    <xf numFmtId="0" fontId="0" fillId="0" borderId="0" xfId="0" applyBorder="1"/>
    <xf numFmtId="0" fontId="1" fillId="0" borderId="0" xfId="0" applyFont="1" applyBorder="1"/>
    <xf numFmtId="0" fontId="2" fillId="0" borderId="0" xfId="0" applyFont="1" applyBorder="1"/>
    <xf numFmtId="0" fontId="3" fillId="2" borderId="0" xfId="0" applyFont="1" applyFill="1" applyBorder="1"/>
    <xf numFmtId="0" fontId="3" fillId="3" borderId="0" xfId="0" applyFont="1" applyFill="1" applyBorder="1"/>
    <xf numFmtId="0" fontId="3" fillId="4" borderId="0" xfId="0" applyFont="1" applyFill="1" applyBorder="1"/>
    <xf numFmtId="0" fontId="4" fillId="0" borderId="0" xfId="0" applyFont="1" applyBorder="1"/>
    <xf numFmtId="0" fontId="3" fillId="2" borderId="0" xfId="0" applyFont="1" applyFill="1" applyBorder="1" applyAlignment="1">
      <alignment vertical="top"/>
    </xf>
    <xf numFmtId="0" fontId="3" fillId="4" borderId="0" xfId="0" applyFont="1" applyFill="1" applyBorder="1" applyAlignment="1">
      <alignment vertical="top"/>
    </xf>
    <xf numFmtId="0" fontId="2" fillId="0" borderId="0" xfId="0" applyFont="1" applyBorder="1" applyAlignment="1">
      <alignment vertical="top"/>
    </xf>
    <xf numFmtId="0" fontId="0" fillId="0" borderId="0" xfId="0" applyBorder="1" applyAlignment="1">
      <alignment vertical="top"/>
    </xf>
    <xf numFmtId="0" fontId="5" fillId="5" borderId="0" xfId="0" applyFont="1" applyFill="1" applyBorder="1" applyAlignment="1">
      <alignment vertical="top" wrapText="1"/>
    </xf>
    <xf numFmtId="0" fontId="6" fillId="0" borderId="0" xfId="0" applyFont="1" applyBorder="1"/>
    <xf numFmtId="0" fontId="0" fillId="0" borderId="0" xfId="0" applyBorder="1" applyAlignment="1">
      <alignment vertical="center" wrapText="1"/>
    </xf>
    <xf numFmtId="0" fontId="3" fillId="2" borderId="0" xfId="0" applyFont="1" applyFill="1" applyBorder="1" applyAlignment="1">
      <alignment vertical="center"/>
    </xf>
    <xf numFmtId="0" fontId="0" fillId="0" borderId="0" xfId="0" applyBorder="1" applyAlignment="1">
      <alignment vertical="center"/>
    </xf>
    <xf numFmtId="0" fontId="2" fillId="0" borderId="1" xfId="0" applyFont="1" applyBorder="1" applyAlignment="1">
      <alignment vertical="center"/>
    </xf>
    <xf numFmtId="0" fontId="6" fillId="0" borderId="1" xfId="0" applyFont="1" applyBorder="1" applyAlignment="1">
      <alignment vertical="center"/>
    </xf>
    <xf numFmtId="0" fontId="0" fillId="0" borderId="1" xfId="0" applyBorder="1" applyAlignment="1">
      <alignment vertical="center"/>
    </xf>
    <xf numFmtId="0" fontId="0" fillId="6" borderId="0" xfId="0" applyFill="1" applyBorder="1"/>
    <xf numFmtId="0" fontId="1" fillId="6" borderId="0" xfId="0" applyFont="1" applyFill="1" applyBorder="1"/>
    <xf numFmtId="0" fontId="0" fillId="8" borderId="0" xfId="0" applyFill="1" applyBorder="1"/>
    <xf numFmtId="0" fontId="1" fillId="9" borderId="0" xfId="0" applyFont="1" applyFill="1" applyBorder="1"/>
    <xf numFmtId="0" fontId="7" fillId="0" borderId="0" xfId="0" applyFont="1" applyBorder="1"/>
    <xf numFmtId="0" fontId="8" fillId="0" borderId="2" xfId="0" applyFont="1"/>
    <xf numFmtId="0" fontId="1" fillId="7" borderId="0" xfId="0" applyFont="1" applyFill="1" applyBorder="1" applyAlignment="1">
      <alignment vertical="top" wrapText="1"/>
    </xf>
    <xf numFmtId="0" fontId="0" fillId="0" borderId="0" xfId="0" applyBorder="1" applyAlignment="1">
      <alignment vertical="top" wrapText="1"/>
    </xf>
    <xf numFmtId="0" fontId="1" fillId="0" borderId="0" xfId="0" applyFont="1" applyBorder="1" applyAlignment="1">
      <alignment vertical="top" wrapText="1"/>
    </xf>
    <xf numFmtId="0" fontId="1" fillId="9" borderId="0" xfId="0" applyFont="1" applyFill="1" applyBorder="1" applyAlignment="1">
      <alignment vertical="top" wrapText="1"/>
    </xf>
    <xf numFmtId="0" fontId="1" fillId="6" borderId="0" xfId="0" applyFont="1" applyFill="1" applyBorder="1" applyAlignment="1">
      <alignment vertical="top" wrapText="1"/>
    </xf>
    <xf numFmtId="0" fontId="0" fillId="8" borderId="0" xfId="0" applyFill="1" applyBorder="1" applyAlignment="1">
      <alignment vertical="top" wrapText="1"/>
    </xf>
    <xf numFmtId="0" fontId="0" fillId="10" borderId="0" xfId="0" applyFill="1" applyBorder="1"/>
    <xf numFmtId="0" fontId="1" fillId="10" borderId="0" xfId="0" applyFont="1" applyFill="1" applyBorder="1"/>
    <xf numFmtId="0" fontId="1" fillId="10" borderId="0" xfId="0" applyFont="1" applyFill="1" applyBorder="1" applyAlignment="1">
      <alignment vertical="top" wrapText="1"/>
    </xf>
    <xf numFmtId="0" fontId="7" fillId="10" borderId="0" xfId="0" applyFont="1" applyFill="1" applyBorder="1"/>
    <xf numFmtId="0" fontId="0" fillId="10" borderId="0" xfId="0" applyFill="1" applyBorder="1" applyAlignment="1">
      <alignment vertical="top" wrapText="1"/>
    </xf>
    <xf numFmtId="0" fontId="0" fillId="11" borderId="0" xfId="0" applyFill="1" applyBorder="1"/>
    <xf numFmtId="0" fontId="0" fillId="9" borderId="0" xfId="0" applyFill="1" applyBorder="1"/>
    <xf numFmtId="0" fontId="0" fillId="9" borderId="0" xfId="0" applyFill="1" applyBorder="1" applyAlignment="1">
      <alignment vertical="top" wrapText="1"/>
    </xf>
    <xf numFmtId="0" fontId="9" fillId="9" borderId="0" xfId="0" applyFont="1" applyFill="1" applyBorder="1" applyAlignment="1">
      <alignment vertical="top" wrapText="1"/>
    </xf>
    <xf numFmtId="0" fontId="1" fillId="11" borderId="0" xfId="0" applyFont="1" applyFill="1" applyBorder="1"/>
    <xf numFmtId="0" fontId="1" fillId="11" borderId="0" xfId="0" applyFont="1" applyFill="1" applyBorder="1" applyAlignment="1">
      <alignment vertical="top" wrapText="1"/>
    </xf>
  </cellXfs>
  <cellStyles count="1">
    <cellStyle name="Normal" xfId="0" builtinId="0"/>
  </cellStyles>
  <dxfs count="2">
    <dxf>
      <fill>
        <patternFill>
          <bgColor rgb="FF00B0F0"/>
        </patternFill>
      </fill>
    </dxf>
    <dxf>
      <fill>
        <patternFill>
          <bgColor rgb="FF92D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8"/>
  <sheetViews>
    <sheetView zoomScale="157" workbookViewId="0">
      <selection activeCell="C19" sqref="C19"/>
    </sheetView>
  </sheetViews>
  <sheetFormatPr baseColWidth="10" defaultColWidth="11" defaultRowHeight="15"/>
  <cols>
    <col min="1" max="1" width="23.33203125" customWidth="1"/>
    <col min="2" max="2" width="17.1640625" bestFit="1" customWidth="1"/>
    <col min="3" max="3" width="48" bestFit="1" customWidth="1"/>
    <col min="4" max="4" width="19.83203125" bestFit="1" customWidth="1"/>
    <col min="5" max="5" width="18.1640625" bestFit="1" customWidth="1"/>
  </cols>
  <sheetData>
    <row r="1" spans="1:5" ht="16" customHeight="1">
      <c r="A1" s="14" t="s">
        <v>0</v>
      </c>
      <c r="B1" s="15"/>
      <c r="C1" s="15"/>
    </row>
    <row r="2" spans="1:5" ht="16" customHeight="1">
      <c r="A2" s="16" t="s">
        <v>2115</v>
      </c>
      <c r="B2" s="17" t="s">
        <v>2116</v>
      </c>
      <c r="C2" s="17" t="s">
        <v>4</v>
      </c>
      <c r="D2" s="12" t="s">
        <v>2117</v>
      </c>
      <c r="E2" s="12" t="s">
        <v>2118</v>
      </c>
    </row>
    <row r="3" spans="1:5">
      <c r="A3" s="18" t="s">
        <v>5</v>
      </c>
      <c r="B3" s="18" t="s">
        <v>2119</v>
      </c>
      <c r="C3" s="15"/>
      <c r="D3">
        <v>53</v>
      </c>
      <c r="E3">
        <v>35</v>
      </c>
    </row>
    <row r="4" spans="1:5">
      <c r="A4" s="18" t="s">
        <v>437</v>
      </c>
      <c r="B4" s="18" t="s">
        <v>2119</v>
      </c>
      <c r="C4" s="15"/>
      <c r="D4">
        <v>9</v>
      </c>
      <c r="E4">
        <v>9</v>
      </c>
    </row>
    <row r="5" spans="1:5">
      <c r="A5" s="18" t="s">
        <v>550</v>
      </c>
      <c r="B5" s="18" t="s">
        <v>2119</v>
      </c>
      <c r="C5" s="15"/>
      <c r="D5">
        <v>17</v>
      </c>
      <c r="E5">
        <v>11</v>
      </c>
    </row>
    <row r="6" spans="1:5">
      <c r="A6" s="18" t="s">
        <v>2120</v>
      </c>
      <c r="B6" s="18" t="s">
        <v>2121</v>
      </c>
      <c r="C6" s="15"/>
    </row>
    <row r="7" spans="1:5">
      <c r="A7" s="18" t="s">
        <v>2122</v>
      </c>
      <c r="B7" s="18" t="s">
        <v>2121</v>
      </c>
      <c r="C7" s="15"/>
      <c r="D7">
        <v>3</v>
      </c>
      <c r="E7">
        <v>0</v>
      </c>
    </row>
    <row r="8" spans="1:5">
      <c r="A8" s="18" t="s">
        <v>517</v>
      </c>
      <c r="B8" s="18" t="s">
        <v>2121</v>
      </c>
      <c r="C8" s="15"/>
    </row>
    <row r="9" spans="1:5">
      <c r="A9" s="18" t="s">
        <v>2123</v>
      </c>
      <c r="B9" s="18" t="s">
        <v>2121</v>
      </c>
      <c r="C9" s="15"/>
    </row>
    <row r="10" spans="1:5" ht="46" customHeight="1">
      <c r="A10" s="18" t="s">
        <v>1642</v>
      </c>
      <c r="B10" s="18" t="s">
        <v>2121</v>
      </c>
      <c r="C10" s="13" t="s">
        <v>2124</v>
      </c>
      <c r="D10">
        <v>30</v>
      </c>
      <c r="E10">
        <v>0</v>
      </c>
    </row>
    <row r="11" spans="1:5">
      <c r="A11" s="18" t="s">
        <v>2125</v>
      </c>
      <c r="B11" s="18" t="s">
        <v>2121</v>
      </c>
      <c r="C11" s="15"/>
      <c r="D11">
        <v>9</v>
      </c>
      <c r="E11">
        <v>0</v>
      </c>
    </row>
    <row r="12" spans="1:5">
      <c r="A12" s="18" t="s">
        <v>530</v>
      </c>
      <c r="B12" s="18" t="s">
        <v>2119</v>
      </c>
      <c r="C12" s="15"/>
      <c r="D12">
        <v>56</v>
      </c>
      <c r="E12">
        <v>32</v>
      </c>
    </row>
    <row r="13" spans="1:5">
      <c r="A13" s="18" t="s">
        <v>2126</v>
      </c>
      <c r="B13" s="18" t="s">
        <v>2119</v>
      </c>
      <c r="C13" s="15"/>
      <c r="D13">
        <v>23</v>
      </c>
      <c r="E13">
        <v>20</v>
      </c>
    </row>
    <row r="14" spans="1:5" ht="61" customHeight="1">
      <c r="A14" s="18" t="s">
        <v>424</v>
      </c>
      <c r="B14" s="18" t="s">
        <v>2119</v>
      </c>
      <c r="C14" s="13" t="s">
        <v>2127</v>
      </c>
      <c r="D14">
        <v>11</v>
      </c>
      <c r="E14">
        <v>2</v>
      </c>
    </row>
    <row r="15" spans="1:5">
      <c r="A15" s="18" t="s">
        <v>431</v>
      </c>
      <c r="B15" s="18" t="s">
        <v>2121</v>
      </c>
      <c r="C15" s="15"/>
    </row>
    <row r="16" spans="1:5">
      <c r="A16" s="18" t="s">
        <v>1643</v>
      </c>
      <c r="B16" s="18" t="s">
        <v>2121</v>
      </c>
      <c r="C16" s="15"/>
    </row>
    <row r="17" spans="1:3">
      <c r="A17" s="18" t="s">
        <v>515</v>
      </c>
      <c r="B17" s="18" t="s">
        <v>2121</v>
      </c>
      <c r="C17" s="15"/>
    </row>
    <row r="18" spans="1:3">
      <c r="A18" s="18" t="s">
        <v>2128</v>
      </c>
      <c r="B18" s="18" t="s">
        <v>2121</v>
      </c>
      <c r="C18" s="15"/>
    </row>
  </sheetData>
  <conditionalFormatting sqref="B3:B18">
    <cfRule type="cellIs" dxfId="1" priority="1" operator="equal">
      <formula>"no"</formula>
    </cfRule>
    <cfRule type="cellIs" dxfId="0" priority="2" operator="equal">
      <formula>"yes"</formula>
    </cfRule>
  </conditionalFormatting>
  <pageMargins left="0.7" right="0.7" top="0.78740157499999996" bottom="0.78740157499999996"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909"/>
  <sheetViews>
    <sheetView topLeftCell="A330" workbookViewId="0">
      <selection activeCell="E353" sqref="E353"/>
    </sheetView>
  </sheetViews>
  <sheetFormatPr baseColWidth="10" defaultColWidth="11" defaultRowHeight="15"/>
  <cols>
    <col min="1" max="1" width="21" customWidth="1"/>
    <col min="2" max="2" width="39.6640625" bestFit="1" customWidth="1"/>
    <col min="3" max="4" width="45.5" bestFit="1" customWidth="1"/>
    <col min="5" max="8" width="24" customWidth="1"/>
    <col min="9" max="9" width="106.5" bestFit="1" customWidth="1"/>
    <col min="10" max="10" width="13" customWidth="1"/>
  </cols>
  <sheetData>
    <row r="1" spans="1:10" ht="16" customHeight="1">
      <c r="A1" s="3" t="s">
        <v>0</v>
      </c>
      <c r="B1" s="3" t="s">
        <v>0</v>
      </c>
      <c r="C1" s="3" t="s">
        <v>0</v>
      </c>
      <c r="D1" s="3" t="s">
        <v>1</v>
      </c>
      <c r="E1" s="4" t="s">
        <v>2</v>
      </c>
      <c r="F1" s="4" t="s">
        <v>2</v>
      </c>
      <c r="G1" s="4" t="s">
        <v>2</v>
      </c>
      <c r="H1" s="4" t="s">
        <v>3</v>
      </c>
      <c r="I1" s="2" t="s">
        <v>4</v>
      </c>
      <c r="J1" s="24"/>
    </row>
    <row r="2" spans="1:10" ht="16" customHeight="1">
      <c r="A2" s="1" t="s">
        <v>5</v>
      </c>
      <c r="B2" s="1" t="s">
        <v>6</v>
      </c>
      <c r="C2" t="s">
        <v>7</v>
      </c>
      <c r="D2" t="s">
        <v>7</v>
      </c>
      <c r="E2" s="1" t="s">
        <v>5</v>
      </c>
      <c r="F2" s="1" t="s">
        <v>8</v>
      </c>
      <c r="G2" t="s">
        <v>9</v>
      </c>
      <c r="H2" t="s">
        <v>9</v>
      </c>
      <c r="I2" s="25" t="s">
        <v>10</v>
      </c>
      <c r="J2" s="24"/>
    </row>
    <row r="3" spans="1:10" ht="16" customHeight="1">
      <c r="A3" s="1" t="s">
        <v>5</v>
      </c>
      <c r="B3" s="1" t="s">
        <v>6</v>
      </c>
      <c r="C3" t="s">
        <v>11</v>
      </c>
      <c r="D3" t="s">
        <v>11</v>
      </c>
      <c r="E3" s="1" t="s">
        <v>5</v>
      </c>
      <c r="F3" s="1" t="s">
        <v>8</v>
      </c>
      <c r="G3" t="s">
        <v>12</v>
      </c>
      <c r="H3" t="s">
        <v>12</v>
      </c>
      <c r="I3" s="25" t="s">
        <v>13</v>
      </c>
      <c r="J3" s="24"/>
    </row>
    <row r="4" spans="1:10" ht="16" customHeight="1">
      <c r="A4" s="1" t="s">
        <v>5</v>
      </c>
      <c r="B4" s="1" t="s">
        <v>6</v>
      </c>
      <c r="C4" t="s">
        <v>14</v>
      </c>
      <c r="D4" t="s">
        <v>14</v>
      </c>
      <c r="E4" s="1" t="s">
        <v>5</v>
      </c>
      <c r="F4" s="1" t="s">
        <v>8</v>
      </c>
      <c r="G4" t="s">
        <v>12</v>
      </c>
      <c r="H4" t="s">
        <v>12</v>
      </c>
      <c r="I4" s="25" t="s">
        <v>15</v>
      </c>
      <c r="J4" s="24"/>
    </row>
    <row r="5" spans="1:10" ht="16" customHeight="1">
      <c r="A5" s="1" t="s">
        <v>5</v>
      </c>
      <c r="B5" s="1" t="s">
        <v>6</v>
      </c>
      <c r="C5" t="s">
        <v>16</v>
      </c>
      <c r="D5" t="s">
        <v>16</v>
      </c>
      <c r="E5" s="1" t="s">
        <v>5</v>
      </c>
      <c r="F5" s="1" t="s">
        <v>8</v>
      </c>
      <c r="G5" t="s">
        <v>12</v>
      </c>
      <c r="H5" t="s">
        <v>12</v>
      </c>
      <c r="I5" s="25" t="s">
        <v>17</v>
      </c>
      <c r="J5" s="24"/>
    </row>
    <row r="6" spans="1:10" ht="16" customHeight="1">
      <c r="A6" s="1" t="s">
        <v>5</v>
      </c>
      <c r="B6" s="1" t="s">
        <v>6</v>
      </c>
      <c r="C6" t="s">
        <v>18</v>
      </c>
      <c r="D6" t="s">
        <v>18</v>
      </c>
      <c r="E6" s="1" t="s">
        <v>5</v>
      </c>
      <c r="F6" s="1" t="s">
        <v>8</v>
      </c>
      <c r="G6" t="s">
        <v>12</v>
      </c>
      <c r="H6" t="s">
        <v>12</v>
      </c>
      <c r="I6" s="25" t="s">
        <v>19</v>
      </c>
      <c r="J6" s="24"/>
    </row>
    <row r="7" spans="1:10" ht="16" customHeight="1">
      <c r="A7" s="1" t="s">
        <v>5</v>
      </c>
      <c r="B7" s="1" t="s">
        <v>6</v>
      </c>
      <c r="C7" t="s">
        <v>20</v>
      </c>
      <c r="D7" t="s">
        <v>20</v>
      </c>
      <c r="E7" s="1" t="s">
        <v>5</v>
      </c>
      <c r="F7" s="1" t="s">
        <v>8</v>
      </c>
      <c r="G7" t="s">
        <v>21</v>
      </c>
      <c r="H7" t="s">
        <v>21</v>
      </c>
      <c r="I7" s="25" t="s">
        <v>22</v>
      </c>
      <c r="J7" s="24"/>
    </row>
    <row r="8" spans="1:10" ht="16" customHeight="1">
      <c r="A8" s="1" t="s">
        <v>5</v>
      </c>
      <c r="B8" s="1" t="s">
        <v>6</v>
      </c>
      <c r="C8" t="s">
        <v>23</v>
      </c>
      <c r="D8" t="s">
        <v>23</v>
      </c>
      <c r="E8" s="1" t="s">
        <v>5</v>
      </c>
      <c r="F8" s="1" t="s">
        <v>8</v>
      </c>
      <c r="G8" t="s">
        <v>21</v>
      </c>
      <c r="H8" t="s">
        <v>21</v>
      </c>
      <c r="I8" s="25" t="s">
        <v>24</v>
      </c>
      <c r="J8" s="24"/>
    </row>
    <row r="9" spans="1:10" ht="16" customHeight="1">
      <c r="A9" s="1" t="s">
        <v>5</v>
      </c>
      <c r="B9" s="1" t="s">
        <v>6</v>
      </c>
      <c r="C9" t="s">
        <v>25</v>
      </c>
      <c r="D9" t="s">
        <v>25</v>
      </c>
      <c r="E9" s="1" t="s">
        <v>5</v>
      </c>
      <c r="F9" s="1" t="s">
        <v>8</v>
      </c>
      <c r="G9" t="s">
        <v>21</v>
      </c>
      <c r="H9" t="s">
        <v>21</v>
      </c>
      <c r="I9" s="25" t="s">
        <v>26</v>
      </c>
      <c r="J9" s="24"/>
    </row>
    <row r="10" spans="1:10" ht="16" customHeight="1">
      <c r="A10" s="1" t="s">
        <v>5</v>
      </c>
      <c r="B10" s="1" t="s">
        <v>6</v>
      </c>
      <c r="C10" t="s">
        <v>27</v>
      </c>
      <c r="D10" t="s">
        <v>27</v>
      </c>
      <c r="E10" s="1" t="s">
        <v>5</v>
      </c>
      <c r="F10" s="1" t="s">
        <v>8</v>
      </c>
      <c r="G10" t="s">
        <v>21</v>
      </c>
      <c r="H10" t="s">
        <v>21</v>
      </c>
      <c r="I10" s="25" t="s">
        <v>28</v>
      </c>
      <c r="J10" s="24"/>
    </row>
    <row r="11" spans="1:10" ht="16" customHeight="1">
      <c r="A11" s="1" t="s">
        <v>5</v>
      </c>
      <c r="B11" s="1" t="s">
        <v>6</v>
      </c>
      <c r="C11" t="s">
        <v>29</v>
      </c>
      <c r="D11" t="s">
        <v>29</v>
      </c>
      <c r="E11" s="1" t="s">
        <v>5</v>
      </c>
      <c r="F11" s="1" t="s">
        <v>8</v>
      </c>
      <c r="G11" t="s">
        <v>30</v>
      </c>
      <c r="H11" t="s">
        <v>30</v>
      </c>
      <c r="I11" s="25" t="s">
        <v>31</v>
      </c>
      <c r="J11" s="24"/>
    </row>
    <row r="12" spans="1:10" ht="16" customHeight="1">
      <c r="A12" s="1" t="s">
        <v>5</v>
      </c>
      <c r="B12" s="1" t="s">
        <v>6</v>
      </c>
      <c r="C12" t="s">
        <v>32</v>
      </c>
      <c r="D12" t="s">
        <v>32</v>
      </c>
      <c r="E12" s="1" t="s">
        <v>5</v>
      </c>
      <c r="F12" s="1" t="s">
        <v>8</v>
      </c>
      <c r="G12" t="s">
        <v>12</v>
      </c>
      <c r="H12" t="s">
        <v>12</v>
      </c>
      <c r="I12" s="25" t="s">
        <v>33</v>
      </c>
      <c r="J12" s="24"/>
    </row>
    <row r="13" spans="1:10" ht="16" customHeight="1">
      <c r="A13" s="1" t="s">
        <v>5</v>
      </c>
      <c r="B13" s="1" t="s">
        <v>6</v>
      </c>
      <c r="C13" t="s">
        <v>34</v>
      </c>
      <c r="D13" t="s">
        <v>34</v>
      </c>
      <c r="E13" s="1" t="s">
        <v>5</v>
      </c>
      <c r="F13" s="1" t="s">
        <v>8</v>
      </c>
      <c r="G13" t="s">
        <v>12</v>
      </c>
      <c r="H13" t="s">
        <v>12</v>
      </c>
      <c r="I13" s="25" t="s">
        <v>35</v>
      </c>
      <c r="J13" s="24"/>
    </row>
    <row r="14" spans="1:10" ht="16" customHeight="1">
      <c r="A14" s="1" t="s">
        <v>5</v>
      </c>
      <c r="B14" s="1" t="s">
        <v>6</v>
      </c>
      <c r="C14" t="s">
        <v>36</v>
      </c>
      <c r="D14" t="s">
        <v>36</v>
      </c>
      <c r="E14" s="1" t="s">
        <v>5</v>
      </c>
      <c r="F14" s="1" t="s">
        <v>8</v>
      </c>
      <c r="G14" t="s">
        <v>12</v>
      </c>
      <c r="H14" t="s">
        <v>12</v>
      </c>
      <c r="I14" s="25" t="s">
        <v>37</v>
      </c>
      <c r="J14" s="24"/>
    </row>
    <row r="15" spans="1:10" ht="16" customHeight="1">
      <c r="A15" s="1" t="s">
        <v>5</v>
      </c>
      <c r="B15" s="1" t="s">
        <v>6</v>
      </c>
      <c r="C15" t="s">
        <v>38</v>
      </c>
      <c r="D15" t="s">
        <v>38</v>
      </c>
      <c r="E15" s="1" t="s">
        <v>5</v>
      </c>
      <c r="F15" s="1" t="s">
        <v>8</v>
      </c>
      <c r="G15" t="s">
        <v>12</v>
      </c>
      <c r="H15" t="s">
        <v>12</v>
      </c>
      <c r="I15" s="25" t="s">
        <v>39</v>
      </c>
      <c r="J15" s="24"/>
    </row>
    <row r="16" spans="1:10" ht="16" customHeight="1">
      <c r="A16" s="1" t="s">
        <v>5</v>
      </c>
      <c r="B16" s="1" t="s">
        <v>6</v>
      </c>
      <c r="C16" t="s">
        <v>40</v>
      </c>
      <c r="D16" t="s">
        <v>40</v>
      </c>
      <c r="E16" s="1" t="s">
        <v>5</v>
      </c>
      <c r="F16" s="1" t="s">
        <v>8</v>
      </c>
      <c r="G16" t="s">
        <v>12</v>
      </c>
      <c r="H16" t="s">
        <v>12</v>
      </c>
      <c r="I16" s="25" t="s">
        <v>41</v>
      </c>
      <c r="J16" s="24"/>
    </row>
    <row r="17" spans="1:10" ht="16" customHeight="1">
      <c r="A17" s="1" t="s">
        <v>5</v>
      </c>
      <c r="B17" s="1" t="s">
        <v>6</v>
      </c>
      <c r="C17" t="s">
        <v>42</v>
      </c>
      <c r="D17" t="s">
        <v>42</v>
      </c>
      <c r="E17" s="1" t="s">
        <v>5</v>
      </c>
      <c r="F17" s="1" t="s">
        <v>8</v>
      </c>
      <c r="G17" t="s">
        <v>12</v>
      </c>
      <c r="H17" t="s">
        <v>12</v>
      </c>
      <c r="I17" s="25" t="s">
        <v>43</v>
      </c>
      <c r="J17" s="24"/>
    </row>
    <row r="18" spans="1:10" ht="16" customHeight="1">
      <c r="A18" s="1" t="s">
        <v>5</v>
      </c>
      <c r="B18" s="1" t="s">
        <v>6</v>
      </c>
      <c r="C18" t="s">
        <v>44</v>
      </c>
      <c r="D18" t="s">
        <v>44</v>
      </c>
      <c r="E18" s="1" t="s">
        <v>5</v>
      </c>
      <c r="F18" s="1" t="s">
        <v>8</v>
      </c>
      <c r="G18" t="s">
        <v>12</v>
      </c>
      <c r="H18" t="s">
        <v>12</v>
      </c>
      <c r="I18" s="25" t="s">
        <v>43</v>
      </c>
      <c r="J18" s="24"/>
    </row>
    <row r="19" spans="1:10" ht="16" customHeight="1">
      <c r="A19" s="1" t="s">
        <v>5</v>
      </c>
      <c r="B19" s="1" t="s">
        <v>6</v>
      </c>
      <c r="C19" t="s">
        <v>45</v>
      </c>
      <c r="D19" t="s">
        <v>45</v>
      </c>
      <c r="E19" s="1" t="s">
        <v>5</v>
      </c>
      <c r="F19" s="1" t="s">
        <v>8</v>
      </c>
      <c r="G19" t="s">
        <v>12</v>
      </c>
      <c r="H19" t="s">
        <v>12</v>
      </c>
      <c r="I19" s="25" t="s">
        <v>41</v>
      </c>
      <c r="J19" s="24"/>
    </row>
    <row r="20" spans="1:10" ht="16" customHeight="1">
      <c r="A20" s="1" t="s">
        <v>5</v>
      </c>
      <c r="B20" s="1" t="s">
        <v>6</v>
      </c>
      <c r="C20" t="s">
        <v>46</v>
      </c>
      <c r="D20" t="s">
        <v>46</v>
      </c>
      <c r="E20" s="1" t="s">
        <v>5</v>
      </c>
      <c r="F20" s="1" t="s">
        <v>8</v>
      </c>
      <c r="G20" t="s">
        <v>12</v>
      </c>
      <c r="H20" t="s">
        <v>12</v>
      </c>
      <c r="I20" s="25" t="s">
        <v>41</v>
      </c>
      <c r="J20" s="24"/>
    </row>
    <row r="21" spans="1:10" ht="16" customHeight="1">
      <c r="A21" s="1" t="s">
        <v>5</v>
      </c>
      <c r="B21" s="1" t="s">
        <v>6</v>
      </c>
      <c r="C21" t="s">
        <v>47</v>
      </c>
      <c r="D21" t="s">
        <v>47</v>
      </c>
      <c r="E21" s="1" t="s">
        <v>5</v>
      </c>
      <c r="F21" s="1" t="s">
        <v>8</v>
      </c>
      <c r="G21" t="s">
        <v>12</v>
      </c>
      <c r="H21" t="s">
        <v>12</v>
      </c>
      <c r="I21" s="25" t="s">
        <v>43</v>
      </c>
      <c r="J21" s="24"/>
    </row>
    <row r="22" spans="1:10" ht="16" customHeight="1">
      <c r="A22" s="1" t="s">
        <v>5</v>
      </c>
      <c r="B22" s="1" t="s">
        <v>6</v>
      </c>
      <c r="C22" t="s">
        <v>48</v>
      </c>
      <c r="D22" t="s">
        <v>48</v>
      </c>
      <c r="E22" s="1" t="s">
        <v>5</v>
      </c>
      <c r="F22" s="1" t="s">
        <v>8</v>
      </c>
      <c r="G22" t="s">
        <v>12</v>
      </c>
      <c r="H22" t="s">
        <v>12</v>
      </c>
      <c r="I22" s="25" t="s">
        <v>41</v>
      </c>
      <c r="J22" s="24"/>
    </row>
    <row r="23" spans="1:10" ht="16" customHeight="1">
      <c r="A23" s="1" t="s">
        <v>5</v>
      </c>
      <c r="B23" s="1" t="s">
        <v>6</v>
      </c>
      <c r="C23" t="s">
        <v>49</v>
      </c>
      <c r="D23" t="s">
        <v>49</v>
      </c>
      <c r="E23" s="1" t="s">
        <v>5</v>
      </c>
      <c r="F23" s="1" t="s">
        <v>8</v>
      </c>
      <c r="G23" t="s">
        <v>12</v>
      </c>
      <c r="H23" t="s">
        <v>12</v>
      </c>
      <c r="I23" s="25" t="s">
        <v>43</v>
      </c>
      <c r="J23" s="24"/>
    </row>
    <row r="24" spans="1:10" ht="16" customHeight="1">
      <c r="A24" s="1" t="s">
        <v>5</v>
      </c>
      <c r="B24" s="1" t="s">
        <v>6</v>
      </c>
      <c r="C24" t="s">
        <v>50</v>
      </c>
      <c r="D24" t="s">
        <v>50</v>
      </c>
      <c r="E24" s="1" t="s">
        <v>5</v>
      </c>
      <c r="F24" s="1" t="s">
        <v>8</v>
      </c>
      <c r="G24" t="s">
        <v>12</v>
      </c>
      <c r="H24" t="s">
        <v>12</v>
      </c>
      <c r="I24" s="25" t="s">
        <v>41</v>
      </c>
      <c r="J24" s="24"/>
    </row>
    <row r="25" spans="1:10" ht="16" customHeight="1">
      <c r="A25" s="1" t="s">
        <v>5</v>
      </c>
      <c r="B25" s="1" t="s">
        <v>6</v>
      </c>
      <c r="C25" t="s">
        <v>51</v>
      </c>
      <c r="D25" t="s">
        <v>51</v>
      </c>
      <c r="E25" s="1" t="s">
        <v>5</v>
      </c>
      <c r="F25" s="1" t="s">
        <v>8</v>
      </c>
      <c r="G25" t="s">
        <v>12</v>
      </c>
      <c r="H25" t="s">
        <v>12</v>
      </c>
      <c r="I25" s="25" t="s">
        <v>41</v>
      </c>
      <c r="J25" s="24"/>
    </row>
    <row r="26" spans="1:10" ht="16" customHeight="1">
      <c r="A26" s="1" t="s">
        <v>5</v>
      </c>
      <c r="B26" s="1" t="s">
        <v>6</v>
      </c>
      <c r="C26" t="s">
        <v>52</v>
      </c>
      <c r="D26" t="s">
        <v>52</v>
      </c>
      <c r="E26" s="1" t="s">
        <v>5</v>
      </c>
      <c r="F26" s="1" t="s">
        <v>8</v>
      </c>
      <c r="G26" t="s">
        <v>12</v>
      </c>
      <c r="H26" t="s">
        <v>12</v>
      </c>
      <c r="I26" s="25" t="s">
        <v>41</v>
      </c>
      <c r="J26" s="24"/>
    </row>
    <row r="27" spans="1:10" ht="16" customHeight="1">
      <c r="A27" s="1" t="s">
        <v>5</v>
      </c>
      <c r="B27" s="1" t="s">
        <v>6</v>
      </c>
      <c r="C27" t="s">
        <v>53</v>
      </c>
      <c r="D27" t="s">
        <v>53</v>
      </c>
      <c r="E27" s="1" t="s">
        <v>5</v>
      </c>
      <c r="F27" s="1" t="s">
        <v>8</v>
      </c>
      <c r="G27" t="s">
        <v>12</v>
      </c>
      <c r="H27" t="s">
        <v>12</v>
      </c>
      <c r="I27" s="25" t="s">
        <v>54</v>
      </c>
      <c r="J27" s="24"/>
    </row>
    <row r="28" spans="1:10" ht="16" customHeight="1">
      <c r="A28" s="1" t="s">
        <v>5</v>
      </c>
      <c r="B28" s="1" t="s">
        <v>6</v>
      </c>
      <c r="C28" t="s">
        <v>55</v>
      </c>
      <c r="D28" t="s">
        <v>55</v>
      </c>
      <c r="E28" s="1" t="s">
        <v>5</v>
      </c>
      <c r="F28" s="1" t="s">
        <v>8</v>
      </c>
      <c r="G28" t="s">
        <v>56</v>
      </c>
      <c r="H28" t="s">
        <v>56</v>
      </c>
      <c r="I28" s="25" t="s">
        <v>57</v>
      </c>
      <c r="J28" s="24"/>
    </row>
    <row r="29" spans="1:10" ht="16" customHeight="1">
      <c r="A29" s="1" t="s">
        <v>5</v>
      </c>
      <c r="B29" s="1" t="s">
        <v>6</v>
      </c>
      <c r="C29" t="s">
        <v>58</v>
      </c>
      <c r="D29" t="s">
        <v>58</v>
      </c>
      <c r="E29" s="1" t="s">
        <v>5</v>
      </c>
      <c r="F29" s="1" t="s">
        <v>8</v>
      </c>
      <c r="G29" t="s">
        <v>56</v>
      </c>
      <c r="H29" t="s">
        <v>56</v>
      </c>
      <c r="I29" s="25" t="s">
        <v>59</v>
      </c>
      <c r="J29" s="24"/>
    </row>
    <row r="30" spans="1:10" ht="16" customHeight="1">
      <c r="A30" s="1" t="s">
        <v>5</v>
      </c>
      <c r="B30" s="1" t="s">
        <v>6</v>
      </c>
      <c r="C30" t="s">
        <v>56</v>
      </c>
      <c r="D30" t="s">
        <v>56</v>
      </c>
      <c r="E30" s="20" t="s">
        <v>5</v>
      </c>
      <c r="F30" s="20" t="s">
        <v>8</v>
      </c>
      <c r="G30" s="19" t="s">
        <v>56</v>
      </c>
      <c r="H30" s="19" t="s">
        <v>56</v>
      </c>
      <c r="I30" s="20" t="s">
        <v>60</v>
      </c>
      <c r="J30" s="24"/>
    </row>
    <row r="31" spans="1:10" ht="16" customHeight="1">
      <c r="A31" s="1" t="s">
        <v>5</v>
      </c>
      <c r="B31" s="1" t="s">
        <v>6</v>
      </c>
      <c r="C31" t="s">
        <v>61</v>
      </c>
      <c r="D31" t="s">
        <v>61</v>
      </c>
      <c r="E31" s="1" t="s">
        <v>5</v>
      </c>
      <c r="F31" s="1" t="s">
        <v>8</v>
      </c>
      <c r="G31" t="s">
        <v>12</v>
      </c>
      <c r="H31" t="s">
        <v>12</v>
      </c>
      <c r="I31" s="25" t="s">
        <v>41</v>
      </c>
      <c r="J31" s="24"/>
    </row>
    <row r="32" spans="1:10" ht="16" customHeight="1">
      <c r="A32" s="1" t="s">
        <v>5</v>
      </c>
      <c r="B32" s="1" t="s">
        <v>6</v>
      </c>
      <c r="C32" t="s">
        <v>62</v>
      </c>
      <c r="D32" t="s">
        <v>62</v>
      </c>
      <c r="E32" s="1" t="s">
        <v>5</v>
      </c>
      <c r="F32" s="1" t="s">
        <v>8</v>
      </c>
      <c r="G32" t="s">
        <v>12</v>
      </c>
      <c r="H32" t="s">
        <v>12</v>
      </c>
      <c r="I32" s="25" t="s">
        <v>63</v>
      </c>
      <c r="J32" s="24"/>
    </row>
    <row r="33" spans="1:10" ht="16" customHeight="1">
      <c r="A33" s="1" t="s">
        <v>5</v>
      </c>
      <c r="B33" s="1" t="s">
        <v>6</v>
      </c>
      <c r="C33" t="s">
        <v>64</v>
      </c>
      <c r="D33" t="s">
        <v>64</v>
      </c>
      <c r="E33" s="1" t="s">
        <v>5</v>
      </c>
      <c r="F33" s="1" t="s">
        <v>8</v>
      </c>
      <c r="G33" t="s">
        <v>12</v>
      </c>
      <c r="H33" t="s">
        <v>12</v>
      </c>
      <c r="I33" s="25" t="s">
        <v>41</v>
      </c>
      <c r="J33" s="24"/>
    </row>
    <row r="34" spans="1:10" ht="16" customHeight="1">
      <c r="A34" s="1" t="s">
        <v>5</v>
      </c>
      <c r="B34" s="1" t="s">
        <v>6</v>
      </c>
      <c r="C34" t="s">
        <v>65</v>
      </c>
      <c r="D34" t="s">
        <v>65</v>
      </c>
      <c r="E34" s="1" t="s">
        <v>5</v>
      </c>
      <c r="F34" s="1" t="s">
        <v>8</v>
      </c>
      <c r="G34" t="s">
        <v>12</v>
      </c>
      <c r="H34" t="s">
        <v>12</v>
      </c>
      <c r="I34" s="25" t="s">
        <v>43</v>
      </c>
      <c r="J34" s="24"/>
    </row>
    <row r="35" spans="1:10" ht="16" customHeight="1">
      <c r="A35" s="1" t="s">
        <v>5</v>
      </c>
      <c r="B35" s="1" t="s">
        <v>66</v>
      </c>
      <c r="C35" t="s">
        <v>67</v>
      </c>
      <c r="D35" t="s">
        <v>67</v>
      </c>
      <c r="E35" s="1" t="s">
        <v>5</v>
      </c>
      <c r="F35" s="1" t="s">
        <v>66</v>
      </c>
      <c r="G35" t="s">
        <v>68</v>
      </c>
      <c r="H35" t="s">
        <v>69</v>
      </c>
      <c r="I35" s="25" t="s">
        <v>70</v>
      </c>
      <c r="J35" s="24"/>
    </row>
    <row r="36" spans="1:10" ht="16" customHeight="1">
      <c r="A36" s="1" t="s">
        <v>5</v>
      </c>
      <c r="B36" s="1" t="s">
        <v>66</v>
      </c>
      <c r="C36" t="s">
        <v>71</v>
      </c>
      <c r="D36" t="s">
        <v>71</v>
      </c>
      <c r="E36" s="1" t="s">
        <v>5</v>
      </c>
      <c r="F36" s="1" t="s">
        <v>66</v>
      </c>
      <c r="G36" t="s">
        <v>72</v>
      </c>
      <c r="H36" t="s">
        <v>73</v>
      </c>
      <c r="I36" s="25" t="s">
        <v>74</v>
      </c>
      <c r="J36" s="24"/>
    </row>
    <row r="37" spans="1:10" ht="16" customHeight="1">
      <c r="A37" s="1" t="s">
        <v>5</v>
      </c>
      <c r="B37" s="1" t="s">
        <v>66</v>
      </c>
      <c r="C37" t="s">
        <v>75</v>
      </c>
      <c r="D37" t="s">
        <v>75</v>
      </c>
      <c r="E37" s="1" t="s">
        <v>5</v>
      </c>
      <c r="F37" s="1" t="s">
        <v>66</v>
      </c>
      <c r="G37" t="s">
        <v>68</v>
      </c>
      <c r="H37" t="s">
        <v>69</v>
      </c>
      <c r="I37" s="25" t="s">
        <v>76</v>
      </c>
      <c r="J37" s="24"/>
    </row>
    <row r="38" spans="1:10" ht="16" customHeight="1">
      <c r="A38" s="1" t="s">
        <v>5</v>
      </c>
      <c r="B38" s="1" t="s">
        <v>66</v>
      </c>
      <c r="C38" t="s">
        <v>77</v>
      </c>
      <c r="D38" t="s">
        <v>77</v>
      </c>
      <c r="E38" s="1" t="s">
        <v>5</v>
      </c>
      <c r="F38" s="1" t="s">
        <v>66</v>
      </c>
      <c r="G38" t="s">
        <v>68</v>
      </c>
      <c r="H38" t="s">
        <v>69</v>
      </c>
      <c r="I38" s="25" t="s">
        <v>78</v>
      </c>
      <c r="J38" s="24"/>
    </row>
    <row r="39" spans="1:10" ht="16" customHeight="1">
      <c r="A39" s="1" t="s">
        <v>5</v>
      </c>
      <c r="B39" s="1" t="s">
        <v>79</v>
      </c>
      <c r="C39" t="s">
        <v>80</v>
      </c>
      <c r="D39" t="s">
        <v>80</v>
      </c>
      <c r="E39" s="20" t="s">
        <v>5</v>
      </c>
      <c r="F39" s="20" t="s">
        <v>79</v>
      </c>
      <c r="G39" s="19" t="s">
        <v>81</v>
      </c>
      <c r="H39" s="19" t="s">
        <v>80</v>
      </c>
      <c r="I39" s="20" t="s">
        <v>60</v>
      </c>
      <c r="J39" s="24"/>
    </row>
    <row r="40" spans="1:10" ht="16" customHeight="1">
      <c r="A40" s="1" t="s">
        <v>5</v>
      </c>
      <c r="B40" s="1" t="s">
        <v>79</v>
      </c>
      <c r="C40" t="s">
        <v>82</v>
      </c>
      <c r="D40" t="s">
        <v>82</v>
      </c>
      <c r="E40" s="1" t="s">
        <v>5</v>
      </c>
      <c r="F40" s="1" t="s">
        <v>79</v>
      </c>
      <c r="G40" t="s">
        <v>82</v>
      </c>
      <c r="H40" t="s">
        <v>82</v>
      </c>
      <c r="I40" s="25" t="s">
        <v>83</v>
      </c>
      <c r="J40" s="24"/>
    </row>
    <row r="41" spans="1:10" ht="16" customHeight="1">
      <c r="A41" s="1" t="s">
        <v>5</v>
      </c>
      <c r="B41" s="1" t="s">
        <v>79</v>
      </c>
      <c r="C41" t="s">
        <v>84</v>
      </c>
      <c r="D41" t="s">
        <v>84</v>
      </c>
      <c r="E41" s="1" t="s">
        <v>5</v>
      </c>
      <c r="F41" s="1" t="s">
        <v>79</v>
      </c>
      <c r="G41" t="s">
        <v>84</v>
      </c>
      <c r="H41" t="s">
        <v>84</v>
      </c>
      <c r="I41" s="25" t="s">
        <v>85</v>
      </c>
      <c r="J41" s="24"/>
    </row>
    <row r="42" spans="1:10" ht="16" customHeight="1">
      <c r="A42" s="1" t="s">
        <v>5</v>
      </c>
      <c r="B42" s="1" t="s">
        <v>79</v>
      </c>
      <c r="C42" t="s">
        <v>86</v>
      </c>
      <c r="D42" t="s">
        <v>86</v>
      </c>
      <c r="E42" s="20" t="s">
        <v>5</v>
      </c>
      <c r="F42" s="20" t="s">
        <v>79</v>
      </c>
      <c r="G42" s="19" t="s">
        <v>87</v>
      </c>
      <c r="H42" s="19" t="s">
        <v>86</v>
      </c>
      <c r="I42" s="20" t="s">
        <v>60</v>
      </c>
      <c r="J42" s="24"/>
    </row>
    <row r="43" spans="1:10" ht="16" customHeight="1">
      <c r="A43" s="1" t="s">
        <v>5</v>
      </c>
      <c r="B43" s="1" t="s">
        <v>79</v>
      </c>
      <c r="C43" t="s">
        <v>88</v>
      </c>
      <c r="D43" t="s">
        <v>88</v>
      </c>
      <c r="E43" s="20" t="s">
        <v>5</v>
      </c>
      <c r="F43" s="20" t="s">
        <v>79</v>
      </c>
      <c r="G43" s="19" t="s">
        <v>89</v>
      </c>
      <c r="H43" s="19" t="s">
        <v>88</v>
      </c>
      <c r="I43" s="20" t="s">
        <v>60</v>
      </c>
      <c r="J43" s="24"/>
    </row>
    <row r="44" spans="1:10" ht="16" customHeight="1">
      <c r="A44" s="1" t="s">
        <v>5</v>
      </c>
      <c r="B44" s="1" t="s">
        <v>79</v>
      </c>
      <c r="C44" t="s">
        <v>90</v>
      </c>
      <c r="D44" t="s">
        <v>90</v>
      </c>
      <c r="E44" s="20" t="s">
        <v>5</v>
      </c>
      <c r="F44" s="20" t="s">
        <v>79</v>
      </c>
      <c r="G44" s="19" t="s">
        <v>91</v>
      </c>
      <c r="H44" s="19" t="s">
        <v>90</v>
      </c>
      <c r="I44" s="20" t="s">
        <v>60</v>
      </c>
      <c r="J44" s="24"/>
    </row>
    <row r="45" spans="1:10" ht="16" customHeight="1">
      <c r="A45" s="1" t="s">
        <v>5</v>
      </c>
      <c r="B45" s="1" t="s">
        <v>92</v>
      </c>
      <c r="C45" t="s">
        <v>93</v>
      </c>
      <c r="D45" t="s">
        <v>93</v>
      </c>
      <c r="E45" s="20" t="s">
        <v>5</v>
      </c>
      <c r="F45" s="20" t="s">
        <v>94</v>
      </c>
      <c r="G45" s="19" t="s">
        <v>93</v>
      </c>
      <c r="H45" s="19" t="s">
        <v>93</v>
      </c>
      <c r="I45" s="20" t="s">
        <v>60</v>
      </c>
      <c r="J45" s="24"/>
    </row>
    <row r="46" spans="1:10" ht="16" customHeight="1">
      <c r="A46" s="1" t="s">
        <v>5</v>
      </c>
      <c r="B46" s="1" t="s">
        <v>92</v>
      </c>
      <c r="C46" t="s">
        <v>95</v>
      </c>
      <c r="D46" t="s">
        <v>95</v>
      </c>
      <c r="E46" s="20" t="s">
        <v>5</v>
      </c>
      <c r="F46" s="20" t="s">
        <v>94</v>
      </c>
      <c r="G46" s="19" t="s">
        <v>95</v>
      </c>
      <c r="H46" s="19" t="s">
        <v>95</v>
      </c>
      <c r="I46" s="20" t="s">
        <v>60</v>
      </c>
      <c r="J46" s="24"/>
    </row>
    <row r="47" spans="1:10" ht="16" customHeight="1">
      <c r="A47" s="1" t="s">
        <v>5</v>
      </c>
      <c r="B47" s="1" t="s">
        <v>92</v>
      </c>
      <c r="C47" t="s">
        <v>96</v>
      </c>
      <c r="D47" t="s">
        <v>96</v>
      </c>
      <c r="E47" s="20" t="s">
        <v>5</v>
      </c>
      <c r="F47" s="20" t="s">
        <v>94</v>
      </c>
      <c r="G47" s="19" t="s">
        <v>96</v>
      </c>
      <c r="H47" s="19" t="s">
        <v>96</v>
      </c>
      <c r="I47" s="20" t="s">
        <v>60</v>
      </c>
      <c r="J47" s="24"/>
    </row>
    <row r="48" spans="1:10" ht="16" customHeight="1">
      <c r="A48" s="1" t="s">
        <v>5</v>
      </c>
      <c r="B48" s="1" t="s">
        <v>97</v>
      </c>
      <c r="C48" t="s">
        <v>98</v>
      </c>
      <c r="D48" t="s">
        <v>98</v>
      </c>
      <c r="E48" s="1" t="s">
        <v>5</v>
      </c>
      <c r="F48" s="1" t="s">
        <v>99</v>
      </c>
      <c r="G48" t="s">
        <v>100</v>
      </c>
      <c r="H48" t="s">
        <v>36</v>
      </c>
      <c r="I48" s="25" t="s">
        <v>101</v>
      </c>
      <c r="J48" s="24"/>
    </row>
    <row r="49" spans="1:10" ht="16" customHeight="1">
      <c r="A49" s="1" t="s">
        <v>5</v>
      </c>
      <c r="B49" s="1" t="s">
        <v>97</v>
      </c>
      <c r="C49" t="s">
        <v>102</v>
      </c>
      <c r="D49" t="s">
        <v>102</v>
      </c>
      <c r="E49" s="1" t="s">
        <v>5</v>
      </c>
      <c r="F49" s="1" t="s">
        <v>99</v>
      </c>
      <c r="G49" t="s">
        <v>100</v>
      </c>
      <c r="H49" t="s">
        <v>36</v>
      </c>
      <c r="I49" s="25" t="s">
        <v>103</v>
      </c>
      <c r="J49" s="24"/>
    </row>
    <row r="50" spans="1:10" ht="16" customHeight="1">
      <c r="A50" s="1" t="s">
        <v>5</v>
      </c>
      <c r="B50" s="1" t="s">
        <v>97</v>
      </c>
      <c r="C50" t="s">
        <v>104</v>
      </c>
      <c r="D50" t="s">
        <v>104</v>
      </c>
      <c r="E50" s="1" t="s">
        <v>5</v>
      </c>
      <c r="F50" s="1" t="s">
        <v>99</v>
      </c>
      <c r="G50" t="s">
        <v>100</v>
      </c>
      <c r="H50" t="s">
        <v>36</v>
      </c>
      <c r="I50" s="25" t="s">
        <v>105</v>
      </c>
      <c r="J50" s="24"/>
    </row>
    <row r="51" spans="1:10" ht="16" customHeight="1">
      <c r="A51" s="1" t="s">
        <v>5</v>
      </c>
      <c r="B51" s="1" t="s">
        <v>97</v>
      </c>
      <c r="C51" t="s">
        <v>53</v>
      </c>
      <c r="D51" t="s">
        <v>53</v>
      </c>
      <c r="E51" s="1" t="s">
        <v>5</v>
      </c>
      <c r="F51" s="1" t="s">
        <v>99</v>
      </c>
      <c r="G51" t="s">
        <v>106</v>
      </c>
      <c r="H51" t="s">
        <v>107</v>
      </c>
      <c r="I51" s="25" t="s">
        <v>108</v>
      </c>
      <c r="J51" s="24"/>
    </row>
    <row r="52" spans="1:10" ht="16" customHeight="1">
      <c r="A52" s="1" t="s">
        <v>5</v>
      </c>
      <c r="B52" s="1" t="s">
        <v>97</v>
      </c>
      <c r="C52" t="s">
        <v>109</v>
      </c>
      <c r="D52" t="s">
        <v>109</v>
      </c>
      <c r="E52" s="1" t="s">
        <v>5</v>
      </c>
      <c r="F52" s="1" t="s">
        <v>99</v>
      </c>
      <c r="G52" t="s">
        <v>110</v>
      </c>
      <c r="H52" t="s">
        <v>110</v>
      </c>
      <c r="I52" s="25" t="s">
        <v>111</v>
      </c>
      <c r="J52" s="24"/>
    </row>
    <row r="53" spans="1:10" ht="16" customHeight="1">
      <c r="A53" s="1" t="s">
        <v>5</v>
      </c>
      <c r="B53" s="1" t="s">
        <v>97</v>
      </c>
      <c r="C53" t="s">
        <v>112</v>
      </c>
      <c r="D53" t="s">
        <v>112</v>
      </c>
      <c r="E53" s="1" t="s">
        <v>5</v>
      </c>
      <c r="F53" s="1" t="s">
        <v>99</v>
      </c>
      <c r="G53" t="s">
        <v>110</v>
      </c>
      <c r="H53" t="s">
        <v>110</v>
      </c>
      <c r="I53" s="25" t="s">
        <v>113</v>
      </c>
      <c r="J53" s="24"/>
    </row>
    <row r="54" spans="1:10" ht="16" customHeight="1">
      <c r="A54" s="1" t="s">
        <v>5</v>
      </c>
      <c r="B54" s="1" t="s">
        <v>97</v>
      </c>
      <c r="C54" t="s">
        <v>34</v>
      </c>
      <c r="D54" t="s">
        <v>34</v>
      </c>
      <c r="E54" s="1" t="s">
        <v>5</v>
      </c>
      <c r="F54" s="1" t="s">
        <v>99</v>
      </c>
      <c r="G54" t="s">
        <v>110</v>
      </c>
      <c r="H54" t="s">
        <v>110</v>
      </c>
      <c r="I54" s="25" t="s">
        <v>114</v>
      </c>
      <c r="J54" s="24"/>
    </row>
    <row r="55" spans="1:10" ht="16" customHeight="1">
      <c r="A55" s="1" t="s">
        <v>5</v>
      </c>
      <c r="B55" s="1" t="s">
        <v>97</v>
      </c>
      <c r="C55" t="s">
        <v>115</v>
      </c>
      <c r="D55" t="s">
        <v>115</v>
      </c>
      <c r="E55" s="1" t="s">
        <v>5</v>
      </c>
      <c r="F55" s="1" t="s">
        <v>99</v>
      </c>
      <c r="G55" t="s">
        <v>91</v>
      </c>
      <c r="H55" t="s">
        <v>90</v>
      </c>
      <c r="I55" s="25" t="s">
        <v>116</v>
      </c>
      <c r="J55" s="24"/>
    </row>
    <row r="56" spans="1:10" ht="16" customHeight="1">
      <c r="A56" s="1" t="s">
        <v>5</v>
      </c>
      <c r="B56" s="1" t="s">
        <v>97</v>
      </c>
      <c r="C56" t="s">
        <v>117</v>
      </c>
      <c r="D56" t="s">
        <v>117</v>
      </c>
      <c r="E56" s="20" t="s">
        <v>5</v>
      </c>
      <c r="F56" s="20" t="s">
        <v>99</v>
      </c>
      <c r="G56" s="19" t="s">
        <v>117</v>
      </c>
      <c r="H56" s="19" t="s">
        <v>117</v>
      </c>
      <c r="I56" s="20" t="s">
        <v>60</v>
      </c>
      <c r="J56" s="24"/>
    </row>
    <row r="57" spans="1:10" ht="16" customHeight="1">
      <c r="A57" s="1" t="s">
        <v>5</v>
      </c>
      <c r="B57" s="1" t="s">
        <v>97</v>
      </c>
      <c r="C57" t="s">
        <v>118</v>
      </c>
      <c r="D57" t="s">
        <v>118</v>
      </c>
      <c r="E57" s="1" t="s">
        <v>5</v>
      </c>
      <c r="F57" s="1" t="s">
        <v>99</v>
      </c>
      <c r="G57" t="s">
        <v>91</v>
      </c>
      <c r="H57" t="s">
        <v>90</v>
      </c>
      <c r="I57" s="25" t="s">
        <v>119</v>
      </c>
      <c r="J57" s="24"/>
    </row>
    <row r="58" spans="1:10" ht="16" customHeight="1">
      <c r="A58" s="1" t="s">
        <v>5</v>
      </c>
      <c r="B58" s="1" t="s">
        <v>97</v>
      </c>
      <c r="C58" t="s">
        <v>90</v>
      </c>
      <c r="D58" t="s">
        <v>90</v>
      </c>
      <c r="E58" s="20" t="s">
        <v>5</v>
      </c>
      <c r="F58" s="20" t="s">
        <v>99</v>
      </c>
      <c r="G58" s="19" t="s">
        <v>90</v>
      </c>
      <c r="H58" s="19" t="s">
        <v>90</v>
      </c>
      <c r="I58" s="20" t="s">
        <v>60</v>
      </c>
      <c r="J58" s="24"/>
    </row>
    <row r="59" spans="1:10" ht="16" customHeight="1">
      <c r="A59" s="1" t="s">
        <v>5</v>
      </c>
      <c r="B59" s="1" t="s">
        <v>120</v>
      </c>
      <c r="C59" s="1" t="s">
        <v>121</v>
      </c>
      <c r="D59" s="1" t="s">
        <v>121</v>
      </c>
      <c r="E59" s="19" t="s">
        <v>5</v>
      </c>
      <c r="F59" s="19" t="s">
        <v>120</v>
      </c>
      <c r="G59" s="19" t="s">
        <v>121</v>
      </c>
      <c r="H59" s="19" t="s">
        <v>121</v>
      </c>
      <c r="I59" s="20" t="s">
        <v>60</v>
      </c>
      <c r="J59" s="24"/>
    </row>
    <row r="60" spans="1:10" ht="16" customHeight="1">
      <c r="A60" s="1" t="s">
        <v>5</v>
      </c>
      <c r="B60" s="1" t="s">
        <v>120</v>
      </c>
      <c r="C60" s="1" t="s">
        <v>122</v>
      </c>
      <c r="D60" s="1" t="s">
        <v>122</v>
      </c>
      <c r="E60" s="19" t="s">
        <v>5</v>
      </c>
      <c r="F60" s="19" t="s">
        <v>120</v>
      </c>
      <c r="G60" s="19" t="s">
        <v>122</v>
      </c>
      <c r="H60" s="19" t="s">
        <v>122</v>
      </c>
      <c r="I60" s="20" t="s">
        <v>60</v>
      </c>
      <c r="J60" s="24"/>
    </row>
    <row r="61" spans="1:10" ht="16" customHeight="1">
      <c r="A61" s="1" t="s">
        <v>5</v>
      </c>
      <c r="B61" s="1" t="s">
        <v>120</v>
      </c>
      <c r="C61" s="1" t="s">
        <v>123</v>
      </c>
      <c r="D61" s="1" t="s">
        <v>123</v>
      </c>
      <c r="E61" s="19" t="s">
        <v>5</v>
      </c>
      <c r="F61" s="19" t="s">
        <v>120</v>
      </c>
      <c r="G61" s="19" t="s">
        <v>123</v>
      </c>
      <c r="H61" s="19" t="s">
        <v>123</v>
      </c>
      <c r="I61" s="20" t="s">
        <v>60</v>
      </c>
      <c r="J61" s="24"/>
    </row>
    <row r="62" spans="1:10" ht="16" customHeight="1">
      <c r="A62" s="1" t="s">
        <v>5</v>
      </c>
      <c r="B62" s="1" t="s">
        <v>120</v>
      </c>
      <c r="C62" s="1" t="s">
        <v>124</v>
      </c>
      <c r="D62" s="1" t="s">
        <v>124</v>
      </c>
      <c r="E62" s="19" t="s">
        <v>5</v>
      </c>
      <c r="F62" s="19" t="s">
        <v>120</v>
      </c>
      <c r="G62" s="19" t="s">
        <v>124</v>
      </c>
      <c r="H62" s="19" t="s">
        <v>124</v>
      </c>
      <c r="I62" s="20" t="s">
        <v>60</v>
      </c>
      <c r="J62" s="24"/>
    </row>
    <row r="63" spans="1:10" ht="16" customHeight="1">
      <c r="A63" s="1" t="s">
        <v>5</v>
      </c>
      <c r="B63" s="1" t="s">
        <v>120</v>
      </c>
      <c r="C63" s="1" t="s">
        <v>125</v>
      </c>
      <c r="D63" s="1" t="s">
        <v>125</v>
      </c>
      <c r="E63" s="19" t="s">
        <v>5</v>
      </c>
      <c r="F63" s="19" t="s">
        <v>120</v>
      </c>
      <c r="G63" s="19" t="s">
        <v>125</v>
      </c>
      <c r="H63" s="19" t="s">
        <v>125</v>
      </c>
      <c r="I63" s="20" t="s">
        <v>60</v>
      </c>
      <c r="J63" s="24"/>
    </row>
    <row r="64" spans="1:10" ht="16" customHeight="1">
      <c r="A64" s="1" t="s">
        <v>5</v>
      </c>
      <c r="B64" s="1" t="s">
        <v>120</v>
      </c>
      <c r="C64" s="1" t="s">
        <v>126</v>
      </c>
      <c r="D64" s="1" t="s">
        <v>127</v>
      </c>
      <c r="E64" s="19" t="s">
        <v>5</v>
      </c>
      <c r="F64" s="19" t="s">
        <v>120</v>
      </c>
      <c r="G64" s="19" t="s">
        <v>126</v>
      </c>
      <c r="H64" s="19" t="s">
        <v>127</v>
      </c>
      <c r="I64" s="20" t="s">
        <v>60</v>
      </c>
      <c r="J64" s="24"/>
    </row>
    <row r="65" spans="1:10" ht="16" customHeight="1">
      <c r="A65" s="1" t="s">
        <v>5</v>
      </c>
      <c r="B65" s="1" t="s">
        <v>128</v>
      </c>
      <c r="C65" s="1" t="s">
        <v>129</v>
      </c>
      <c r="D65" s="1" t="s">
        <v>129</v>
      </c>
      <c r="E65" s="19" t="s">
        <v>5</v>
      </c>
      <c r="F65" s="19" t="s">
        <v>128</v>
      </c>
      <c r="G65" s="19" t="s">
        <v>129</v>
      </c>
      <c r="H65" s="19" t="s">
        <v>129</v>
      </c>
      <c r="I65" s="20" t="s">
        <v>60</v>
      </c>
      <c r="J65" s="24"/>
    </row>
    <row r="66" spans="1:10" ht="16" customHeight="1">
      <c r="A66" s="1" t="s">
        <v>5</v>
      </c>
      <c r="B66" s="1" t="s">
        <v>128</v>
      </c>
      <c r="C66" s="1" t="s">
        <v>130</v>
      </c>
      <c r="D66" s="1" t="s">
        <v>130</v>
      </c>
      <c r="E66" s="19" t="s">
        <v>5</v>
      </c>
      <c r="F66" s="19" t="s">
        <v>128</v>
      </c>
      <c r="G66" s="19" t="s">
        <v>130</v>
      </c>
      <c r="H66" s="19" t="s">
        <v>130</v>
      </c>
      <c r="I66" s="20" t="s">
        <v>60</v>
      </c>
      <c r="J66" s="24"/>
    </row>
    <row r="67" spans="1:10" ht="16" customHeight="1">
      <c r="A67" s="1" t="s">
        <v>5</v>
      </c>
      <c r="B67" s="1" t="s">
        <v>131</v>
      </c>
      <c r="C67" t="s">
        <v>132</v>
      </c>
      <c r="D67" t="s">
        <v>132</v>
      </c>
      <c r="E67" s="19" t="s">
        <v>5</v>
      </c>
      <c r="F67" s="19" t="s">
        <v>131</v>
      </c>
      <c r="G67" s="19" t="s">
        <v>132</v>
      </c>
      <c r="H67" s="19" t="s">
        <v>132</v>
      </c>
      <c r="I67" s="20" t="s">
        <v>60</v>
      </c>
      <c r="J67" s="24"/>
    </row>
    <row r="68" spans="1:10" ht="16" customHeight="1">
      <c r="A68" s="1" t="s">
        <v>5</v>
      </c>
      <c r="B68" s="1" t="s">
        <v>131</v>
      </c>
      <c r="C68" t="s">
        <v>133</v>
      </c>
      <c r="D68" t="s">
        <v>133</v>
      </c>
      <c r="E68" s="19" t="s">
        <v>5</v>
      </c>
      <c r="F68" s="19" t="s">
        <v>131</v>
      </c>
      <c r="G68" s="19" t="s">
        <v>133</v>
      </c>
      <c r="H68" s="19" t="s">
        <v>133</v>
      </c>
      <c r="I68" s="20" t="s">
        <v>60</v>
      </c>
      <c r="J68" s="24"/>
    </row>
    <row r="69" spans="1:10" ht="16" customHeight="1">
      <c r="A69" s="1" t="s">
        <v>5</v>
      </c>
      <c r="B69" s="1" t="s">
        <v>131</v>
      </c>
      <c r="C69" t="s">
        <v>134</v>
      </c>
      <c r="D69" t="s">
        <v>134</v>
      </c>
      <c r="E69" s="19" t="s">
        <v>5</v>
      </c>
      <c r="F69" s="19" t="s">
        <v>131</v>
      </c>
      <c r="G69" s="19" t="s">
        <v>134</v>
      </c>
      <c r="H69" s="19" t="s">
        <v>134</v>
      </c>
      <c r="I69" s="20" t="s">
        <v>60</v>
      </c>
      <c r="J69" s="24"/>
    </row>
    <row r="70" spans="1:10" ht="16" customHeight="1">
      <c r="A70" s="1" t="s">
        <v>5</v>
      </c>
      <c r="B70" s="1" t="s">
        <v>131</v>
      </c>
      <c r="C70" t="s">
        <v>135</v>
      </c>
      <c r="D70" t="s">
        <v>135</v>
      </c>
      <c r="E70" s="19" t="s">
        <v>5</v>
      </c>
      <c r="F70" s="19" t="s">
        <v>131</v>
      </c>
      <c r="G70" s="19" t="s">
        <v>135</v>
      </c>
      <c r="H70" s="19" t="s">
        <v>135</v>
      </c>
      <c r="I70" s="20" t="s">
        <v>60</v>
      </c>
      <c r="J70" s="24"/>
    </row>
    <row r="71" spans="1:10" ht="16" customHeight="1">
      <c r="A71" s="1" t="s">
        <v>5</v>
      </c>
      <c r="B71" s="1" t="s">
        <v>136</v>
      </c>
      <c r="C71" s="1" t="s">
        <v>137</v>
      </c>
      <c r="D71" s="1" t="s">
        <v>137</v>
      </c>
      <c r="E71" s="19" t="s">
        <v>5</v>
      </c>
      <c r="F71" s="19" t="s">
        <v>136</v>
      </c>
      <c r="G71" s="19" t="s">
        <v>137</v>
      </c>
      <c r="H71" s="19" t="s">
        <v>137</v>
      </c>
      <c r="I71" s="20" t="s">
        <v>60</v>
      </c>
      <c r="J71" s="24"/>
    </row>
    <row r="72" spans="1:10" ht="16" customHeight="1">
      <c r="A72" s="1" t="s">
        <v>5</v>
      </c>
      <c r="B72" s="1" t="s">
        <v>136</v>
      </c>
      <c r="C72" s="1" t="s">
        <v>138</v>
      </c>
      <c r="D72" s="1" t="s">
        <v>138</v>
      </c>
      <c r="E72" s="19" t="s">
        <v>5</v>
      </c>
      <c r="F72" s="19" t="s">
        <v>136</v>
      </c>
      <c r="G72" s="19" t="s">
        <v>138</v>
      </c>
      <c r="H72" s="19" t="s">
        <v>138</v>
      </c>
      <c r="I72" s="20" t="s">
        <v>60</v>
      </c>
      <c r="J72" s="24"/>
    </row>
    <row r="73" spans="1:10" ht="16" customHeight="1">
      <c r="A73" s="1" t="s">
        <v>5</v>
      </c>
      <c r="B73" s="1" t="s">
        <v>136</v>
      </c>
      <c r="C73" s="1" t="s">
        <v>139</v>
      </c>
      <c r="D73" s="1" t="s">
        <v>139</v>
      </c>
      <c r="E73" s="19" t="s">
        <v>5</v>
      </c>
      <c r="F73" s="19" t="s">
        <v>136</v>
      </c>
      <c r="G73" s="19" t="s">
        <v>139</v>
      </c>
      <c r="H73" s="19" t="s">
        <v>139</v>
      </c>
      <c r="I73" s="20" t="s">
        <v>60</v>
      </c>
      <c r="J73" s="24"/>
    </row>
    <row r="74" spans="1:10" ht="16" customHeight="1">
      <c r="A74" s="1" t="s">
        <v>5</v>
      </c>
      <c r="B74" s="1" t="s">
        <v>136</v>
      </c>
      <c r="C74" s="1" t="s">
        <v>140</v>
      </c>
      <c r="D74" s="1" t="s">
        <v>140</v>
      </c>
      <c r="E74" s="19" t="s">
        <v>5</v>
      </c>
      <c r="F74" s="19" t="s">
        <v>136</v>
      </c>
      <c r="G74" s="19" t="s">
        <v>140</v>
      </c>
      <c r="H74" s="19" t="s">
        <v>140</v>
      </c>
      <c r="I74" s="20" t="s">
        <v>60</v>
      </c>
      <c r="J74" s="24"/>
    </row>
    <row r="75" spans="1:10" ht="16" customHeight="1">
      <c r="A75" s="1" t="s">
        <v>5</v>
      </c>
      <c r="B75" s="1" t="s">
        <v>141</v>
      </c>
      <c r="C75" s="1" t="s">
        <v>142</v>
      </c>
      <c r="D75" s="1" t="s">
        <v>142</v>
      </c>
      <c r="E75" s="19" t="s">
        <v>5</v>
      </c>
      <c r="F75" s="19" t="s">
        <v>141</v>
      </c>
      <c r="G75" s="19" t="s">
        <v>142</v>
      </c>
      <c r="H75" s="19" t="s">
        <v>142</v>
      </c>
      <c r="I75" s="20" t="s">
        <v>60</v>
      </c>
      <c r="J75" s="24"/>
    </row>
    <row r="76" spans="1:10" ht="16" customHeight="1">
      <c r="A76" s="1" t="s">
        <v>5</v>
      </c>
      <c r="B76" s="1" t="s">
        <v>141</v>
      </c>
      <c r="C76" s="1" t="s">
        <v>143</v>
      </c>
      <c r="D76" s="1" t="s">
        <v>143</v>
      </c>
      <c r="E76" s="19" t="s">
        <v>5</v>
      </c>
      <c r="F76" s="19" t="s">
        <v>141</v>
      </c>
      <c r="G76" s="19" t="s">
        <v>143</v>
      </c>
      <c r="H76" s="19" t="s">
        <v>143</v>
      </c>
      <c r="I76" s="20" t="s">
        <v>60</v>
      </c>
      <c r="J76" s="24"/>
    </row>
    <row r="77" spans="1:10" ht="16" customHeight="1">
      <c r="A77" s="1" t="s">
        <v>5</v>
      </c>
      <c r="B77" s="1" t="s">
        <v>141</v>
      </c>
      <c r="C77" s="1" t="s">
        <v>144</v>
      </c>
      <c r="D77" s="1" t="s">
        <v>144</v>
      </c>
      <c r="E77" s="19" t="s">
        <v>5</v>
      </c>
      <c r="F77" s="19" t="s">
        <v>141</v>
      </c>
      <c r="G77" s="19" t="s">
        <v>144</v>
      </c>
      <c r="H77" s="19" t="s">
        <v>144</v>
      </c>
      <c r="I77" s="20" t="s">
        <v>60</v>
      </c>
      <c r="J77" s="24"/>
    </row>
    <row r="78" spans="1:10" ht="16" customHeight="1">
      <c r="A78" s="1" t="s">
        <v>5</v>
      </c>
      <c r="B78" s="1" t="s">
        <v>141</v>
      </c>
      <c r="C78" s="1" t="s">
        <v>145</v>
      </c>
      <c r="D78" s="1" t="s">
        <v>145</v>
      </c>
      <c r="E78" s="19" t="s">
        <v>5</v>
      </c>
      <c r="F78" s="19" t="s">
        <v>141</v>
      </c>
      <c r="G78" s="19" t="s">
        <v>145</v>
      </c>
      <c r="H78" s="19" t="s">
        <v>145</v>
      </c>
      <c r="I78" s="20" t="s">
        <v>60</v>
      </c>
      <c r="J78" s="24"/>
    </row>
    <row r="79" spans="1:10" ht="16" customHeight="1">
      <c r="A79" s="1" t="s">
        <v>5</v>
      </c>
      <c r="B79" s="1" t="s">
        <v>146</v>
      </c>
      <c r="C79" s="1" t="s">
        <v>142</v>
      </c>
      <c r="D79" s="1" t="s">
        <v>142</v>
      </c>
      <c r="E79" s="19" t="s">
        <v>5</v>
      </c>
      <c r="F79" s="19" t="s">
        <v>146</v>
      </c>
      <c r="G79" s="19" t="s">
        <v>142</v>
      </c>
      <c r="H79" s="19" t="s">
        <v>142</v>
      </c>
      <c r="I79" s="20" t="s">
        <v>60</v>
      </c>
      <c r="J79" s="24"/>
    </row>
    <row r="80" spans="1:10" ht="16" customHeight="1">
      <c r="A80" s="1" t="s">
        <v>5</v>
      </c>
      <c r="B80" s="1" t="s">
        <v>146</v>
      </c>
      <c r="C80" s="1" t="s">
        <v>53</v>
      </c>
      <c r="D80" s="1" t="s">
        <v>53</v>
      </c>
      <c r="E80" s="19" t="s">
        <v>5</v>
      </c>
      <c r="F80" s="19" t="s">
        <v>146</v>
      </c>
      <c r="G80" s="19" t="s">
        <v>53</v>
      </c>
      <c r="H80" s="19" t="s">
        <v>53</v>
      </c>
      <c r="I80" s="20" t="s">
        <v>60</v>
      </c>
      <c r="J80" s="24"/>
    </row>
    <row r="81" spans="1:10" ht="16" customHeight="1">
      <c r="A81" s="1" t="s">
        <v>5</v>
      </c>
      <c r="B81" s="1" t="s">
        <v>146</v>
      </c>
      <c r="C81" s="1" t="s">
        <v>145</v>
      </c>
      <c r="D81" s="1" t="s">
        <v>145</v>
      </c>
      <c r="E81" s="19" t="s">
        <v>5</v>
      </c>
      <c r="F81" s="19" t="s">
        <v>146</v>
      </c>
      <c r="G81" s="19" t="s">
        <v>145</v>
      </c>
      <c r="H81" s="19" t="s">
        <v>145</v>
      </c>
      <c r="I81" s="20" t="s">
        <v>60</v>
      </c>
      <c r="J81" s="24"/>
    </row>
    <row r="82" spans="1:10" ht="16" customHeight="1">
      <c r="A82" s="1" t="s">
        <v>5</v>
      </c>
      <c r="B82" s="1" t="s">
        <v>146</v>
      </c>
      <c r="C82" s="1" t="s">
        <v>147</v>
      </c>
      <c r="D82" s="1" t="s">
        <v>147</v>
      </c>
      <c r="E82" s="19" t="s">
        <v>5</v>
      </c>
      <c r="F82" s="19" t="s">
        <v>146</v>
      </c>
      <c r="G82" s="19" t="s">
        <v>147</v>
      </c>
      <c r="H82" s="19" t="s">
        <v>147</v>
      </c>
      <c r="I82" s="20" t="s">
        <v>60</v>
      </c>
      <c r="J82" s="24"/>
    </row>
    <row r="83" spans="1:10" ht="16" customHeight="1">
      <c r="A83" s="1" t="s">
        <v>5</v>
      </c>
      <c r="B83" s="1" t="s">
        <v>146</v>
      </c>
      <c r="C83" s="1" t="s">
        <v>148</v>
      </c>
      <c r="D83" s="1" t="s">
        <v>148</v>
      </c>
      <c r="E83" s="19" t="s">
        <v>5</v>
      </c>
      <c r="F83" s="19" t="s">
        <v>146</v>
      </c>
      <c r="G83" s="19" t="s">
        <v>148</v>
      </c>
      <c r="H83" s="19" t="s">
        <v>148</v>
      </c>
      <c r="I83" s="20" t="s">
        <v>60</v>
      </c>
      <c r="J83" s="24"/>
    </row>
    <row r="84" spans="1:10" ht="16" customHeight="1">
      <c r="A84" s="1" t="s">
        <v>5</v>
      </c>
      <c r="B84" s="1" t="s">
        <v>149</v>
      </c>
      <c r="C84" t="s">
        <v>150</v>
      </c>
      <c r="D84" t="s">
        <v>150</v>
      </c>
      <c r="E84" s="19" t="s">
        <v>5</v>
      </c>
      <c r="F84" s="19" t="s">
        <v>149</v>
      </c>
      <c r="G84" s="19" t="s">
        <v>150</v>
      </c>
      <c r="H84" s="19" t="s">
        <v>150</v>
      </c>
      <c r="I84" s="20" t="s">
        <v>60</v>
      </c>
      <c r="J84" s="24"/>
    </row>
    <row r="85" spans="1:10" ht="16" customHeight="1">
      <c r="A85" s="1" t="s">
        <v>5</v>
      </c>
      <c r="B85" s="1" t="s">
        <v>149</v>
      </c>
      <c r="C85" t="s">
        <v>151</v>
      </c>
      <c r="D85" t="s">
        <v>151</v>
      </c>
      <c r="E85" s="19" t="s">
        <v>5</v>
      </c>
      <c r="F85" s="19" t="s">
        <v>149</v>
      </c>
      <c r="G85" s="19" t="s">
        <v>151</v>
      </c>
      <c r="H85" s="19" t="s">
        <v>151</v>
      </c>
      <c r="I85" s="20" t="s">
        <v>60</v>
      </c>
      <c r="J85" s="24"/>
    </row>
    <row r="86" spans="1:10" ht="16" customHeight="1">
      <c r="A86" s="1" t="s">
        <v>5</v>
      </c>
      <c r="B86" s="1" t="s">
        <v>149</v>
      </c>
      <c r="C86" t="s">
        <v>152</v>
      </c>
      <c r="D86" t="s">
        <v>152</v>
      </c>
      <c r="E86" s="19" t="s">
        <v>5</v>
      </c>
      <c r="F86" s="19" t="s">
        <v>149</v>
      </c>
      <c r="G86" s="19" t="s">
        <v>152</v>
      </c>
      <c r="H86" s="19" t="s">
        <v>152</v>
      </c>
      <c r="I86" s="20" t="s">
        <v>60</v>
      </c>
      <c r="J86" s="24"/>
    </row>
    <row r="87" spans="1:10" ht="16" customHeight="1">
      <c r="A87" s="1" t="s">
        <v>5</v>
      </c>
      <c r="B87" s="1" t="s">
        <v>149</v>
      </c>
      <c r="C87" t="s">
        <v>153</v>
      </c>
      <c r="D87" t="s">
        <v>153</v>
      </c>
      <c r="E87" s="19" t="s">
        <v>5</v>
      </c>
      <c r="F87" s="19" t="s">
        <v>149</v>
      </c>
      <c r="G87" s="19" t="s">
        <v>153</v>
      </c>
      <c r="H87" s="19" t="s">
        <v>153</v>
      </c>
      <c r="I87" s="20" t="s">
        <v>60</v>
      </c>
      <c r="J87" s="24"/>
    </row>
    <row r="88" spans="1:10" ht="16" customHeight="1">
      <c r="A88" s="1" t="s">
        <v>5</v>
      </c>
      <c r="B88" s="1" t="s">
        <v>149</v>
      </c>
      <c r="C88" t="s">
        <v>154</v>
      </c>
      <c r="D88" t="s">
        <v>154</v>
      </c>
      <c r="E88" s="19" t="s">
        <v>5</v>
      </c>
      <c r="F88" s="19" t="s">
        <v>149</v>
      </c>
      <c r="G88" s="19" t="s">
        <v>154</v>
      </c>
      <c r="H88" s="19" t="s">
        <v>154</v>
      </c>
      <c r="I88" s="20" t="s">
        <v>60</v>
      </c>
      <c r="J88" s="24"/>
    </row>
    <row r="89" spans="1:10" ht="16" customHeight="1">
      <c r="A89" s="1" t="s">
        <v>5</v>
      </c>
      <c r="B89" s="1" t="s">
        <v>149</v>
      </c>
      <c r="C89" t="s">
        <v>155</v>
      </c>
      <c r="D89" t="s">
        <v>155</v>
      </c>
      <c r="E89" s="19" t="s">
        <v>5</v>
      </c>
      <c r="F89" s="19" t="s">
        <v>149</v>
      </c>
      <c r="G89" s="19" t="s">
        <v>155</v>
      </c>
      <c r="H89" s="19" t="s">
        <v>155</v>
      </c>
      <c r="I89" s="20" t="s">
        <v>60</v>
      </c>
      <c r="J89" s="24"/>
    </row>
    <row r="90" spans="1:10" ht="16" customHeight="1">
      <c r="A90" s="1" t="s">
        <v>5</v>
      </c>
      <c r="B90" s="1" t="s">
        <v>149</v>
      </c>
      <c r="C90" t="s">
        <v>156</v>
      </c>
      <c r="D90" t="s">
        <v>156</v>
      </c>
      <c r="E90" s="19" t="s">
        <v>5</v>
      </c>
      <c r="F90" s="19" t="s">
        <v>149</v>
      </c>
      <c r="G90" s="19" t="s">
        <v>156</v>
      </c>
      <c r="H90" s="19" t="s">
        <v>156</v>
      </c>
      <c r="I90" s="20" t="s">
        <v>60</v>
      </c>
      <c r="J90" s="24"/>
    </row>
    <row r="91" spans="1:10" ht="16" customHeight="1">
      <c r="A91" s="1" t="s">
        <v>5</v>
      </c>
      <c r="B91" s="1" t="s">
        <v>149</v>
      </c>
      <c r="C91" t="s">
        <v>157</v>
      </c>
      <c r="D91" t="s">
        <v>157</v>
      </c>
      <c r="E91" s="19" t="s">
        <v>5</v>
      </c>
      <c r="F91" s="19" t="s">
        <v>149</v>
      </c>
      <c r="G91" s="19" t="s">
        <v>157</v>
      </c>
      <c r="H91" s="19" t="s">
        <v>157</v>
      </c>
      <c r="I91" s="20" t="s">
        <v>60</v>
      </c>
      <c r="J91" s="24"/>
    </row>
    <row r="92" spans="1:10" ht="16" customHeight="1">
      <c r="A92" s="1" t="s">
        <v>5</v>
      </c>
      <c r="B92" s="1" t="s">
        <v>149</v>
      </c>
      <c r="C92" t="s">
        <v>158</v>
      </c>
      <c r="D92" t="s">
        <v>158</v>
      </c>
      <c r="E92" s="19" t="s">
        <v>5</v>
      </c>
      <c r="F92" s="19" t="s">
        <v>149</v>
      </c>
      <c r="G92" s="19" t="s">
        <v>158</v>
      </c>
      <c r="H92" s="19" t="s">
        <v>158</v>
      </c>
      <c r="I92" s="20" t="s">
        <v>60</v>
      </c>
      <c r="J92" s="24"/>
    </row>
    <row r="93" spans="1:10" ht="16" customHeight="1">
      <c r="A93" s="1" t="s">
        <v>5</v>
      </c>
      <c r="B93" s="1" t="s">
        <v>149</v>
      </c>
      <c r="C93" t="s">
        <v>159</v>
      </c>
      <c r="D93" t="s">
        <v>159</v>
      </c>
      <c r="E93" s="19" t="s">
        <v>5</v>
      </c>
      <c r="F93" s="19" t="s">
        <v>149</v>
      </c>
      <c r="G93" s="19" t="s">
        <v>159</v>
      </c>
      <c r="H93" s="19" t="s">
        <v>159</v>
      </c>
      <c r="I93" s="20" t="s">
        <v>60</v>
      </c>
      <c r="J93" s="24"/>
    </row>
    <row r="94" spans="1:10" ht="16" customHeight="1">
      <c r="A94" s="1" t="s">
        <v>5</v>
      </c>
      <c r="B94" s="1" t="s">
        <v>149</v>
      </c>
      <c r="C94" t="s">
        <v>145</v>
      </c>
      <c r="D94" t="s">
        <v>145</v>
      </c>
      <c r="E94" s="19" t="s">
        <v>5</v>
      </c>
      <c r="F94" s="19" t="s">
        <v>149</v>
      </c>
      <c r="G94" s="19" t="s">
        <v>145</v>
      </c>
      <c r="H94" s="19" t="s">
        <v>145</v>
      </c>
      <c r="I94" s="20" t="s">
        <v>60</v>
      </c>
      <c r="J94" s="24"/>
    </row>
    <row r="95" spans="1:10" ht="16" customHeight="1">
      <c r="A95" s="1" t="s">
        <v>5</v>
      </c>
      <c r="B95" s="1" t="s">
        <v>149</v>
      </c>
      <c r="C95" t="s">
        <v>160</v>
      </c>
      <c r="D95" t="s">
        <v>160</v>
      </c>
      <c r="E95" s="19" t="s">
        <v>5</v>
      </c>
      <c r="F95" s="19" t="s">
        <v>149</v>
      </c>
      <c r="G95" s="19" t="s">
        <v>160</v>
      </c>
      <c r="H95" s="19" t="s">
        <v>160</v>
      </c>
      <c r="I95" s="20" t="s">
        <v>60</v>
      </c>
      <c r="J95" s="24"/>
    </row>
    <row r="96" spans="1:10" ht="16" customHeight="1">
      <c r="A96" s="1" t="s">
        <v>5</v>
      </c>
      <c r="B96" s="1" t="s">
        <v>149</v>
      </c>
      <c r="C96" t="s">
        <v>161</v>
      </c>
      <c r="D96" t="s">
        <v>161</v>
      </c>
      <c r="E96" s="19" t="s">
        <v>5</v>
      </c>
      <c r="F96" s="19" t="s">
        <v>149</v>
      </c>
      <c r="G96" s="19" t="s">
        <v>161</v>
      </c>
      <c r="H96" s="19" t="s">
        <v>161</v>
      </c>
      <c r="I96" s="20" t="s">
        <v>60</v>
      </c>
      <c r="J96" s="24"/>
    </row>
    <row r="97" spans="1:10" ht="16" customHeight="1">
      <c r="A97" s="1" t="s">
        <v>5</v>
      </c>
      <c r="B97" s="1" t="s">
        <v>149</v>
      </c>
      <c r="C97" t="s">
        <v>162</v>
      </c>
      <c r="D97" t="s">
        <v>162</v>
      </c>
      <c r="E97" s="19" t="s">
        <v>5</v>
      </c>
      <c r="F97" s="19" t="s">
        <v>149</v>
      </c>
      <c r="G97" s="19" t="s">
        <v>162</v>
      </c>
      <c r="H97" s="19" t="s">
        <v>162</v>
      </c>
      <c r="I97" s="20" t="s">
        <v>60</v>
      </c>
      <c r="J97" s="24"/>
    </row>
    <row r="98" spans="1:10" ht="16" customHeight="1">
      <c r="A98" s="1" t="s">
        <v>5</v>
      </c>
      <c r="B98" s="1" t="s">
        <v>149</v>
      </c>
      <c r="C98" t="s">
        <v>163</v>
      </c>
      <c r="D98" t="s">
        <v>163</v>
      </c>
      <c r="E98" s="19" t="s">
        <v>5</v>
      </c>
      <c r="F98" s="19" t="s">
        <v>149</v>
      </c>
      <c r="G98" s="19" t="s">
        <v>163</v>
      </c>
      <c r="H98" s="19" t="s">
        <v>163</v>
      </c>
      <c r="I98" s="20" t="s">
        <v>60</v>
      </c>
      <c r="J98" s="24"/>
    </row>
    <row r="99" spans="1:10" ht="16" customHeight="1">
      <c r="A99" s="1" t="s">
        <v>5</v>
      </c>
      <c r="B99" s="1" t="s">
        <v>149</v>
      </c>
      <c r="C99" t="s">
        <v>164</v>
      </c>
      <c r="D99" t="s">
        <v>164</v>
      </c>
      <c r="E99" s="19" t="s">
        <v>5</v>
      </c>
      <c r="F99" s="19" t="s">
        <v>149</v>
      </c>
      <c r="G99" s="19" t="s">
        <v>164</v>
      </c>
      <c r="H99" s="19" t="s">
        <v>164</v>
      </c>
      <c r="I99" s="20" t="s">
        <v>60</v>
      </c>
      <c r="J99" s="24"/>
    </row>
    <row r="100" spans="1:10" ht="16" customHeight="1">
      <c r="A100" s="1" t="s">
        <v>5</v>
      </c>
      <c r="B100" s="1" t="s">
        <v>149</v>
      </c>
      <c r="C100" t="s">
        <v>165</v>
      </c>
      <c r="D100" t="s">
        <v>165</v>
      </c>
      <c r="E100" s="19" t="s">
        <v>5</v>
      </c>
      <c r="F100" s="19" t="s">
        <v>149</v>
      </c>
      <c r="G100" s="19" t="s">
        <v>165</v>
      </c>
      <c r="H100" s="19" t="s">
        <v>165</v>
      </c>
      <c r="I100" s="20" t="s">
        <v>60</v>
      </c>
      <c r="J100" s="24"/>
    </row>
    <row r="101" spans="1:10" ht="16" customHeight="1">
      <c r="A101" s="1" t="s">
        <v>5</v>
      </c>
      <c r="B101" s="1" t="s">
        <v>149</v>
      </c>
      <c r="C101" t="s">
        <v>38</v>
      </c>
      <c r="D101" t="s">
        <v>38</v>
      </c>
      <c r="E101" s="19" t="s">
        <v>5</v>
      </c>
      <c r="F101" s="19" t="s">
        <v>149</v>
      </c>
      <c r="G101" s="19" t="s">
        <v>38</v>
      </c>
      <c r="H101" s="19" t="s">
        <v>38</v>
      </c>
      <c r="I101" s="20" t="s">
        <v>60</v>
      </c>
      <c r="J101" s="24"/>
    </row>
    <row r="102" spans="1:10" ht="16" customHeight="1">
      <c r="A102" s="1" t="s">
        <v>5</v>
      </c>
      <c r="B102" s="1" t="s">
        <v>149</v>
      </c>
      <c r="C102" t="s">
        <v>166</v>
      </c>
      <c r="D102" t="s">
        <v>166</v>
      </c>
      <c r="E102" s="19" t="s">
        <v>5</v>
      </c>
      <c r="F102" s="19" t="s">
        <v>149</v>
      </c>
      <c r="G102" s="19" t="s">
        <v>166</v>
      </c>
      <c r="H102" s="19" t="s">
        <v>166</v>
      </c>
      <c r="I102" s="20" t="s">
        <v>60</v>
      </c>
      <c r="J102" s="24"/>
    </row>
    <row r="103" spans="1:10" ht="16" customHeight="1">
      <c r="A103" s="1" t="s">
        <v>5</v>
      </c>
      <c r="B103" s="1" t="s">
        <v>167</v>
      </c>
      <c r="C103" t="s">
        <v>168</v>
      </c>
      <c r="D103" t="s">
        <v>168</v>
      </c>
      <c r="E103" s="19" t="s">
        <v>5</v>
      </c>
      <c r="F103" s="19" t="s">
        <v>167</v>
      </c>
      <c r="G103" s="19" t="s">
        <v>168</v>
      </c>
      <c r="H103" s="19" t="s">
        <v>168</v>
      </c>
      <c r="I103" s="20" t="s">
        <v>60</v>
      </c>
      <c r="J103" s="24"/>
    </row>
    <row r="104" spans="1:10" ht="16" customHeight="1">
      <c r="A104" s="1" t="s">
        <v>5</v>
      </c>
      <c r="B104" s="1" t="s">
        <v>167</v>
      </c>
      <c r="C104" t="s">
        <v>169</v>
      </c>
      <c r="D104" t="s">
        <v>169</v>
      </c>
      <c r="E104" s="19" t="s">
        <v>5</v>
      </c>
      <c r="F104" s="19" t="s">
        <v>167</v>
      </c>
      <c r="G104" s="19" t="s">
        <v>169</v>
      </c>
      <c r="H104" s="19" t="s">
        <v>169</v>
      </c>
      <c r="I104" s="20" t="s">
        <v>60</v>
      </c>
      <c r="J104" s="24"/>
    </row>
    <row r="105" spans="1:10" ht="16" customHeight="1">
      <c r="A105" s="1" t="s">
        <v>5</v>
      </c>
      <c r="B105" s="1" t="s">
        <v>167</v>
      </c>
      <c r="C105" t="s">
        <v>170</v>
      </c>
      <c r="D105" t="s">
        <v>170</v>
      </c>
      <c r="E105" s="19" t="s">
        <v>5</v>
      </c>
      <c r="F105" s="19" t="s">
        <v>167</v>
      </c>
      <c r="G105" s="19" t="s">
        <v>170</v>
      </c>
      <c r="H105" s="19" t="s">
        <v>170</v>
      </c>
      <c r="I105" s="20" t="s">
        <v>60</v>
      </c>
      <c r="J105" s="24"/>
    </row>
    <row r="106" spans="1:10" ht="16" customHeight="1">
      <c r="A106" s="1" t="s">
        <v>5</v>
      </c>
      <c r="B106" s="1" t="s">
        <v>171</v>
      </c>
      <c r="C106" s="1" t="s">
        <v>172</v>
      </c>
      <c r="D106" s="1" t="s">
        <v>172</v>
      </c>
      <c r="E106" s="19" t="s">
        <v>5</v>
      </c>
      <c r="F106" s="19" t="s">
        <v>171</v>
      </c>
      <c r="G106" s="19" t="s">
        <v>172</v>
      </c>
      <c r="H106" s="19" t="s">
        <v>172</v>
      </c>
      <c r="I106" s="20" t="s">
        <v>60</v>
      </c>
      <c r="J106" s="24"/>
    </row>
    <row r="107" spans="1:10" ht="16" customHeight="1">
      <c r="A107" s="1" t="s">
        <v>5</v>
      </c>
      <c r="B107" s="1" t="s">
        <v>171</v>
      </c>
      <c r="C107" s="1" t="s">
        <v>173</v>
      </c>
      <c r="D107" s="1" t="s">
        <v>173</v>
      </c>
      <c r="E107" s="19" t="s">
        <v>5</v>
      </c>
      <c r="F107" s="19" t="s">
        <v>171</v>
      </c>
      <c r="G107" s="19" t="s">
        <v>173</v>
      </c>
      <c r="H107" s="19" t="s">
        <v>173</v>
      </c>
      <c r="I107" s="20" t="s">
        <v>60</v>
      </c>
      <c r="J107" s="24"/>
    </row>
    <row r="108" spans="1:10" ht="16" customHeight="1">
      <c r="A108" s="1" t="s">
        <v>5</v>
      </c>
      <c r="B108" s="1" t="s">
        <v>171</v>
      </c>
      <c r="C108" s="1" t="s">
        <v>174</v>
      </c>
      <c r="D108" s="1" t="s">
        <v>174</v>
      </c>
      <c r="E108" s="19" t="s">
        <v>5</v>
      </c>
      <c r="F108" s="19" t="s">
        <v>171</v>
      </c>
      <c r="G108" s="19" t="s">
        <v>174</v>
      </c>
      <c r="H108" s="19" t="s">
        <v>174</v>
      </c>
      <c r="I108" s="20" t="s">
        <v>60</v>
      </c>
      <c r="J108" s="24"/>
    </row>
    <row r="109" spans="1:10" ht="16" customHeight="1">
      <c r="A109" s="1" t="s">
        <v>5</v>
      </c>
      <c r="B109" s="1" t="s">
        <v>171</v>
      </c>
      <c r="C109" s="1" t="s">
        <v>175</v>
      </c>
      <c r="D109" s="1" t="s">
        <v>175</v>
      </c>
      <c r="E109" s="19" t="s">
        <v>5</v>
      </c>
      <c r="F109" s="19" t="s">
        <v>171</v>
      </c>
      <c r="G109" s="19" t="s">
        <v>175</v>
      </c>
      <c r="H109" s="19" t="s">
        <v>175</v>
      </c>
      <c r="I109" s="20" t="s">
        <v>60</v>
      </c>
      <c r="J109" s="24"/>
    </row>
    <row r="110" spans="1:10" ht="16" customHeight="1">
      <c r="A110" s="1" t="s">
        <v>5</v>
      </c>
      <c r="B110" s="1" t="s">
        <v>176</v>
      </c>
      <c r="C110" s="1" t="s">
        <v>177</v>
      </c>
      <c r="D110" s="1" t="s">
        <v>177</v>
      </c>
      <c r="E110" s="19" t="s">
        <v>5</v>
      </c>
      <c r="F110" s="19" t="s">
        <v>176</v>
      </c>
      <c r="G110" s="19" t="s">
        <v>177</v>
      </c>
      <c r="H110" s="19" t="s">
        <v>177</v>
      </c>
      <c r="I110" s="20" t="s">
        <v>60</v>
      </c>
      <c r="J110" s="24"/>
    </row>
    <row r="111" spans="1:10" ht="16" customHeight="1">
      <c r="A111" s="1" t="s">
        <v>5</v>
      </c>
      <c r="B111" s="1" t="s">
        <v>176</v>
      </c>
      <c r="C111" s="1" t="s">
        <v>178</v>
      </c>
      <c r="D111" s="1" t="s">
        <v>178</v>
      </c>
      <c r="E111" s="19" t="s">
        <v>5</v>
      </c>
      <c r="F111" s="19" t="s">
        <v>176</v>
      </c>
      <c r="G111" s="19" t="s">
        <v>178</v>
      </c>
      <c r="H111" s="19" t="s">
        <v>178</v>
      </c>
      <c r="I111" s="20" t="s">
        <v>60</v>
      </c>
      <c r="J111" s="24"/>
    </row>
    <row r="112" spans="1:10" ht="16" customHeight="1">
      <c r="A112" s="1" t="s">
        <v>5</v>
      </c>
      <c r="B112" s="1" t="s">
        <v>176</v>
      </c>
      <c r="C112" s="1" t="s">
        <v>90</v>
      </c>
      <c r="D112" s="1" t="s">
        <v>90</v>
      </c>
      <c r="E112" s="19" t="s">
        <v>5</v>
      </c>
      <c r="F112" s="19" t="s">
        <v>176</v>
      </c>
      <c r="G112" s="19" t="s">
        <v>90</v>
      </c>
      <c r="H112" s="19" t="s">
        <v>90</v>
      </c>
      <c r="I112" s="20" t="s">
        <v>60</v>
      </c>
      <c r="J112" s="24"/>
    </row>
    <row r="113" spans="1:10" ht="16" customHeight="1">
      <c r="A113" s="1" t="s">
        <v>5</v>
      </c>
      <c r="B113" s="1" t="s">
        <v>179</v>
      </c>
      <c r="C113" s="1" t="s">
        <v>180</v>
      </c>
      <c r="D113" s="1" t="s">
        <v>180</v>
      </c>
      <c r="E113" s="19" t="s">
        <v>5</v>
      </c>
      <c r="F113" s="19" t="s">
        <v>179</v>
      </c>
      <c r="G113" s="19" t="s">
        <v>180</v>
      </c>
      <c r="H113" s="19" t="s">
        <v>180</v>
      </c>
      <c r="I113" s="20" t="s">
        <v>60</v>
      </c>
      <c r="J113" s="24"/>
    </row>
    <row r="114" spans="1:10" ht="16" customHeight="1">
      <c r="A114" s="1" t="s">
        <v>5</v>
      </c>
      <c r="B114" s="1" t="s">
        <v>179</v>
      </c>
      <c r="C114" s="1" t="s">
        <v>181</v>
      </c>
      <c r="D114" s="1" t="s">
        <v>181</v>
      </c>
      <c r="E114" s="19" t="s">
        <v>5</v>
      </c>
      <c r="F114" s="19" t="s">
        <v>179</v>
      </c>
      <c r="G114" s="19" t="s">
        <v>181</v>
      </c>
      <c r="H114" s="19" t="s">
        <v>181</v>
      </c>
      <c r="I114" s="20" t="s">
        <v>60</v>
      </c>
      <c r="J114" s="24"/>
    </row>
    <row r="115" spans="1:10" ht="16" customHeight="1">
      <c r="A115" s="1" t="s">
        <v>5</v>
      </c>
      <c r="B115" s="1" t="s">
        <v>179</v>
      </c>
      <c r="C115" s="1" t="s">
        <v>182</v>
      </c>
      <c r="D115" s="1" t="s">
        <v>182</v>
      </c>
      <c r="E115" s="19" t="s">
        <v>5</v>
      </c>
      <c r="F115" s="19" t="s">
        <v>179</v>
      </c>
      <c r="G115" s="19" t="s">
        <v>182</v>
      </c>
      <c r="H115" s="19" t="s">
        <v>182</v>
      </c>
      <c r="I115" s="20" t="s">
        <v>60</v>
      </c>
      <c r="J115" s="24"/>
    </row>
    <row r="116" spans="1:10" ht="16" customHeight="1">
      <c r="A116" s="1" t="s">
        <v>5</v>
      </c>
      <c r="B116" s="1" t="s">
        <v>179</v>
      </c>
      <c r="C116" s="1" t="s">
        <v>183</v>
      </c>
      <c r="D116" s="1" t="s">
        <v>183</v>
      </c>
      <c r="E116" s="19" t="s">
        <v>5</v>
      </c>
      <c r="F116" s="19" t="s">
        <v>179</v>
      </c>
      <c r="G116" s="19" t="s">
        <v>183</v>
      </c>
      <c r="H116" s="19" t="s">
        <v>183</v>
      </c>
      <c r="I116" s="20" t="s">
        <v>60</v>
      </c>
      <c r="J116" s="24"/>
    </row>
    <row r="117" spans="1:10" ht="16" customHeight="1">
      <c r="A117" s="1" t="s">
        <v>5</v>
      </c>
      <c r="B117" s="1" t="s">
        <v>179</v>
      </c>
      <c r="C117" s="1" t="s">
        <v>184</v>
      </c>
      <c r="D117" s="1" t="s">
        <v>184</v>
      </c>
      <c r="E117" s="19" t="s">
        <v>5</v>
      </c>
      <c r="F117" s="19" t="s">
        <v>179</v>
      </c>
      <c r="G117" s="19" t="s">
        <v>184</v>
      </c>
      <c r="H117" s="19" t="s">
        <v>184</v>
      </c>
      <c r="I117" s="20" t="s">
        <v>60</v>
      </c>
      <c r="J117" s="24"/>
    </row>
    <row r="118" spans="1:10" ht="16" customHeight="1">
      <c r="A118" s="1" t="s">
        <v>5</v>
      </c>
      <c r="B118" s="1" t="s">
        <v>179</v>
      </c>
      <c r="C118" s="1" t="s">
        <v>185</v>
      </c>
      <c r="D118" s="1" t="s">
        <v>185</v>
      </c>
      <c r="E118" s="19" t="s">
        <v>5</v>
      </c>
      <c r="F118" s="19" t="s">
        <v>179</v>
      </c>
      <c r="G118" s="19" t="s">
        <v>185</v>
      </c>
      <c r="H118" s="19" t="s">
        <v>185</v>
      </c>
      <c r="I118" s="20" t="s">
        <v>60</v>
      </c>
      <c r="J118" s="24"/>
    </row>
    <row r="119" spans="1:10" ht="16" customHeight="1">
      <c r="A119" s="1" t="s">
        <v>5</v>
      </c>
      <c r="B119" s="1" t="s">
        <v>179</v>
      </c>
      <c r="C119" s="1" t="s">
        <v>186</v>
      </c>
      <c r="D119" s="1" t="s">
        <v>186</v>
      </c>
      <c r="E119" s="19" t="s">
        <v>5</v>
      </c>
      <c r="F119" s="19" t="s">
        <v>179</v>
      </c>
      <c r="G119" s="19" t="s">
        <v>186</v>
      </c>
      <c r="H119" s="19" t="s">
        <v>186</v>
      </c>
      <c r="I119" s="20" t="s">
        <v>60</v>
      </c>
      <c r="J119" s="24"/>
    </row>
    <row r="120" spans="1:10" ht="16" customHeight="1">
      <c r="A120" s="1" t="s">
        <v>5</v>
      </c>
      <c r="B120" s="1" t="s">
        <v>179</v>
      </c>
      <c r="C120" s="1" t="s">
        <v>187</v>
      </c>
      <c r="D120" s="1" t="s">
        <v>187</v>
      </c>
      <c r="E120" s="19" t="s">
        <v>5</v>
      </c>
      <c r="F120" s="19" t="s">
        <v>179</v>
      </c>
      <c r="G120" s="19" t="s">
        <v>187</v>
      </c>
      <c r="H120" s="19" t="s">
        <v>187</v>
      </c>
      <c r="I120" s="20" t="s">
        <v>60</v>
      </c>
      <c r="J120" s="24"/>
    </row>
    <row r="121" spans="1:10" ht="16" customHeight="1">
      <c r="A121" s="1" t="s">
        <v>5</v>
      </c>
      <c r="B121" s="1" t="s">
        <v>179</v>
      </c>
      <c r="C121" s="1" t="s">
        <v>188</v>
      </c>
      <c r="D121" s="1" t="s">
        <v>188</v>
      </c>
      <c r="E121" s="19" t="s">
        <v>5</v>
      </c>
      <c r="F121" s="19" t="s">
        <v>179</v>
      </c>
      <c r="G121" s="19" t="s">
        <v>188</v>
      </c>
      <c r="H121" s="19" t="s">
        <v>188</v>
      </c>
      <c r="I121" s="20" t="s">
        <v>60</v>
      </c>
      <c r="J121" s="24"/>
    </row>
    <row r="122" spans="1:10" ht="16" customHeight="1">
      <c r="A122" s="1" t="s">
        <v>5</v>
      </c>
      <c r="B122" s="1" t="s">
        <v>189</v>
      </c>
      <c r="C122" s="1" t="s">
        <v>142</v>
      </c>
      <c r="D122" s="1" t="s">
        <v>142</v>
      </c>
      <c r="E122" s="19" t="s">
        <v>5</v>
      </c>
      <c r="F122" s="19" t="s">
        <v>189</v>
      </c>
      <c r="G122" s="19" t="s">
        <v>142</v>
      </c>
      <c r="H122" s="19" t="s">
        <v>142</v>
      </c>
      <c r="I122" s="20" t="s">
        <v>60</v>
      </c>
      <c r="J122" s="24"/>
    </row>
    <row r="123" spans="1:10" ht="16" customHeight="1">
      <c r="A123" s="1" t="s">
        <v>5</v>
      </c>
      <c r="B123" s="1" t="s">
        <v>189</v>
      </c>
      <c r="C123" s="1" t="s">
        <v>53</v>
      </c>
      <c r="D123" s="1" t="s">
        <v>53</v>
      </c>
      <c r="E123" s="19" t="s">
        <v>5</v>
      </c>
      <c r="F123" s="19" t="s">
        <v>189</v>
      </c>
      <c r="G123" s="19" t="s">
        <v>53</v>
      </c>
      <c r="H123" s="19" t="s">
        <v>53</v>
      </c>
      <c r="I123" s="20" t="s">
        <v>60</v>
      </c>
      <c r="J123" s="24"/>
    </row>
    <row r="124" spans="1:10" ht="16" customHeight="1">
      <c r="A124" s="1" t="s">
        <v>5</v>
      </c>
      <c r="B124" s="1" t="s">
        <v>189</v>
      </c>
      <c r="C124" s="1" t="s">
        <v>144</v>
      </c>
      <c r="D124" s="1" t="s">
        <v>144</v>
      </c>
      <c r="E124" s="19" t="s">
        <v>5</v>
      </c>
      <c r="F124" s="19" t="s">
        <v>189</v>
      </c>
      <c r="G124" s="19" t="s">
        <v>144</v>
      </c>
      <c r="H124" s="19" t="s">
        <v>144</v>
      </c>
      <c r="I124" s="20" t="s">
        <v>60</v>
      </c>
      <c r="J124" s="24"/>
    </row>
    <row r="125" spans="1:10" ht="16" customHeight="1">
      <c r="A125" s="1" t="s">
        <v>5</v>
      </c>
      <c r="B125" s="1" t="s">
        <v>189</v>
      </c>
      <c r="C125" s="1" t="s">
        <v>145</v>
      </c>
      <c r="D125" s="1" t="s">
        <v>145</v>
      </c>
      <c r="E125" s="19" t="s">
        <v>5</v>
      </c>
      <c r="F125" s="19" t="s">
        <v>189</v>
      </c>
      <c r="G125" s="19" t="s">
        <v>145</v>
      </c>
      <c r="H125" s="19" t="s">
        <v>145</v>
      </c>
      <c r="I125" s="20" t="s">
        <v>60</v>
      </c>
      <c r="J125" s="24"/>
    </row>
    <row r="126" spans="1:10" ht="16" customHeight="1">
      <c r="A126" s="1" t="s">
        <v>5</v>
      </c>
      <c r="B126" s="1" t="s">
        <v>190</v>
      </c>
      <c r="C126" s="1" t="s">
        <v>191</v>
      </c>
      <c r="D126" s="1" t="s">
        <v>191</v>
      </c>
      <c r="E126" s="19" t="s">
        <v>5</v>
      </c>
      <c r="F126" s="19" t="s">
        <v>190</v>
      </c>
      <c r="G126" s="19" t="s">
        <v>191</v>
      </c>
      <c r="H126" s="19" t="s">
        <v>191</v>
      </c>
      <c r="I126" s="20" t="s">
        <v>60</v>
      </c>
      <c r="J126" s="24"/>
    </row>
    <row r="127" spans="1:10" ht="16" customHeight="1">
      <c r="A127" s="1" t="s">
        <v>5</v>
      </c>
      <c r="B127" s="1" t="s">
        <v>190</v>
      </c>
      <c r="C127" s="1" t="s">
        <v>192</v>
      </c>
      <c r="D127" s="1" t="s">
        <v>192</v>
      </c>
      <c r="E127" s="19" t="s">
        <v>5</v>
      </c>
      <c r="F127" s="19" t="s">
        <v>190</v>
      </c>
      <c r="G127" s="19" t="s">
        <v>192</v>
      </c>
      <c r="H127" s="19" t="s">
        <v>192</v>
      </c>
      <c r="I127" s="20" t="s">
        <v>60</v>
      </c>
      <c r="J127" s="24"/>
    </row>
    <row r="128" spans="1:10" ht="16" customHeight="1">
      <c r="A128" s="1" t="s">
        <v>5</v>
      </c>
      <c r="B128" s="1" t="s">
        <v>190</v>
      </c>
      <c r="C128" s="1" t="s">
        <v>193</v>
      </c>
      <c r="D128" s="1" t="s">
        <v>193</v>
      </c>
      <c r="E128" s="19" t="s">
        <v>5</v>
      </c>
      <c r="F128" s="19" t="s">
        <v>190</v>
      </c>
      <c r="G128" s="19" t="s">
        <v>193</v>
      </c>
      <c r="H128" s="19" t="s">
        <v>193</v>
      </c>
      <c r="I128" s="20" t="s">
        <v>60</v>
      </c>
      <c r="J128" s="24"/>
    </row>
    <row r="129" spans="1:10" ht="16" customHeight="1">
      <c r="A129" s="1" t="s">
        <v>5</v>
      </c>
      <c r="B129" s="1" t="s">
        <v>190</v>
      </c>
      <c r="C129" s="1" t="s">
        <v>194</v>
      </c>
      <c r="D129" s="1" t="s">
        <v>194</v>
      </c>
      <c r="E129" s="19" t="s">
        <v>5</v>
      </c>
      <c r="F129" s="19" t="s">
        <v>190</v>
      </c>
      <c r="G129" s="19" t="s">
        <v>194</v>
      </c>
      <c r="H129" s="19" t="s">
        <v>194</v>
      </c>
      <c r="I129" s="20" t="s">
        <v>60</v>
      </c>
      <c r="J129" s="24"/>
    </row>
    <row r="130" spans="1:10" ht="16" customHeight="1">
      <c r="A130" s="1" t="s">
        <v>5</v>
      </c>
      <c r="B130" s="1" t="s">
        <v>190</v>
      </c>
      <c r="C130" s="1" t="s">
        <v>195</v>
      </c>
      <c r="D130" s="1" t="s">
        <v>195</v>
      </c>
      <c r="E130" s="19" t="s">
        <v>5</v>
      </c>
      <c r="F130" s="19" t="s">
        <v>190</v>
      </c>
      <c r="G130" s="19" t="s">
        <v>195</v>
      </c>
      <c r="H130" s="19" t="s">
        <v>195</v>
      </c>
      <c r="I130" s="20" t="s">
        <v>60</v>
      </c>
      <c r="J130" s="24"/>
    </row>
    <row r="131" spans="1:10" ht="16" customHeight="1">
      <c r="A131" s="1" t="s">
        <v>5</v>
      </c>
      <c r="B131" s="1" t="s">
        <v>190</v>
      </c>
      <c r="C131" s="1" t="s">
        <v>196</v>
      </c>
      <c r="D131" s="1" t="s">
        <v>196</v>
      </c>
      <c r="E131" s="19" t="s">
        <v>5</v>
      </c>
      <c r="F131" s="19" t="s">
        <v>190</v>
      </c>
      <c r="G131" s="19" t="s">
        <v>196</v>
      </c>
      <c r="H131" s="19" t="s">
        <v>196</v>
      </c>
      <c r="I131" s="20" t="s">
        <v>60</v>
      </c>
      <c r="J131" s="24"/>
    </row>
    <row r="132" spans="1:10" ht="16" customHeight="1">
      <c r="A132" s="1" t="s">
        <v>5</v>
      </c>
      <c r="B132" s="1" t="s">
        <v>190</v>
      </c>
      <c r="C132" s="1" t="s">
        <v>197</v>
      </c>
      <c r="D132" s="1" t="s">
        <v>197</v>
      </c>
      <c r="E132" s="19" t="s">
        <v>5</v>
      </c>
      <c r="F132" s="19" t="s">
        <v>190</v>
      </c>
      <c r="G132" s="19" t="s">
        <v>197</v>
      </c>
      <c r="H132" s="19" t="s">
        <v>197</v>
      </c>
      <c r="I132" s="20" t="s">
        <v>60</v>
      </c>
      <c r="J132" s="24"/>
    </row>
    <row r="133" spans="1:10" ht="16" customHeight="1">
      <c r="A133" s="1" t="s">
        <v>5</v>
      </c>
      <c r="B133" s="1" t="s">
        <v>190</v>
      </c>
      <c r="C133" s="1" t="s">
        <v>198</v>
      </c>
      <c r="D133" s="1" t="s">
        <v>198</v>
      </c>
      <c r="E133" s="19" t="s">
        <v>5</v>
      </c>
      <c r="F133" s="19" t="s">
        <v>190</v>
      </c>
      <c r="G133" s="19" t="s">
        <v>198</v>
      </c>
      <c r="H133" s="19" t="s">
        <v>198</v>
      </c>
      <c r="I133" s="20" t="s">
        <v>60</v>
      </c>
      <c r="J133" s="24"/>
    </row>
    <row r="134" spans="1:10" ht="16" customHeight="1">
      <c r="A134" s="1" t="s">
        <v>5</v>
      </c>
      <c r="B134" s="1" t="s">
        <v>190</v>
      </c>
      <c r="C134" s="1" t="s">
        <v>199</v>
      </c>
      <c r="D134" s="1" t="s">
        <v>199</v>
      </c>
      <c r="E134" s="19" t="s">
        <v>5</v>
      </c>
      <c r="F134" s="19" t="s">
        <v>190</v>
      </c>
      <c r="G134" s="19" t="s">
        <v>199</v>
      </c>
      <c r="H134" s="19" t="s">
        <v>199</v>
      </c>
      <c r="I134" s="20" t="s">
        <v>60</v>
      </c>
      <c r="J134" s="24"/>
    </row>
    <row r="135" spans="1:10" ht="16" customHeight="1">
      <c r="A135" s="1" t="s">
        <v>5</v>
      </c>
      <c r="B135" s="1" t="s">
        <v>200</v>
      </c>
      <c r="C135" s="1" t="s">
        <v>201</v>
      </c>
      <c r="D135" s="1" t="s">
        <v>201</v>
      </c>
      <c r="E135" s="19" t="s">
        <v>5</v>
      </c>
      <c r="F135" s="19" t="s">
        <v>200</v>
      </c>
      <c r="G135" s="19" t="s">
        <v>201</v>
      </c>
      <c r="H135" s="19" t="s">
        <v>201</v>
      </c>
      <c r="I135" s="20" t="s">
        <v>60</v>
      </c>
      <c r="J135" s="24"/>
    </row>
    <row r="136" spans="1:10" ht="16" customHeight="1">
      <c r="A136" s="1" t="s">
        <v>5</v>
      </c>
      <c r="B136" s="1" t="s">
        <v>200</v>
      </c>
      <c r="C136" s="1" t="s">
        <v>202</v>
      </c>
      <c r="D136" s="1" t="s">
        <v>202</v>
      </c>
      <c r="E136" s="19" t="s">
        <v>5</v>
      </c>
      <c r="F136" s="19" t="s">
        <v>200</v>
      </c>
      <c r="G136" s="19" t="s">
        <v>202</v>
      </c>
      <c r="H136" s="19" t="s">
        <v>202</v>
      </c>
      <c r="I136" s="20" t="s">
        <v>60</v>
      </c>
      <c r="J136" s="24"/>
    </row>
    <row r="137" spans="1:10" ht="16" customHeight="1">
      <c r="A137" s="1" t="s">
        <v>5</v>
      </c>
      <c r="B137" s="1" t="s">
        <v>200</v>
      </c>
      <c r="C137" s="1" t="s">
        <v>203</v>
      </c>
      <c r="D137" s="1" t="s">
        <v>203</v>
      </c>
      <c r="E137" s="19" t="s">
        <v>5</v>
      </c>
      <c r="F137" s="19" t="s">
        <v>200</v>
      </c>
      <c r="G137" s="19" t="s">
        <v>203</v>
      </c>
      <c r="H137" s="19" t="s">
        <v>203</v>
      </c>
      <c r="I137" s="20" t="s">
        <v>60</v>
      </c>
      <c r="J137" s="24"/>
    </row>
    <row r="138" spans="1:10" ht="16" customHeight="1">
      <c r="A138" s="1" t="s">
        <v>5</v>
      </c>
      <c r="B138" s="1" t="s">
        <v>200</v>
      </c>
      <c r="C138" s="1" t="s">
        <v>204</v>
      </c>
      <c r="D138" s="1" t="s">
        <v>204</v>
      </c>
      <c r="E138" s="19" t="s">
        <v>5</v>
      </c>
      <c r="F138" s="19" t="s">
        <v>200</v>
      </c>
      <c r="G138" s="19" t="s">
        <v>204</v>
      </c>
      <c r="H138" s="19" t="s">
        <v>204</v>
      </c>
      <c r="I138" s="20" t="s">
        <v>60</v>
      </c>
      <c r="J138" s="24"/>
    </row>
    <row r="139" spans="1:10" ht="16" customHeight="1">
      <c r="A139" s="1" t="s">
        <v>5</v>
      </c>
      <c r="B139" s="1" t="s">
        <v>200</v>
      </c>
      <c r="C139" s="1" t="s">
        <v>205</v>
      </c>
      <c r="D139" s="1" t="s">
        <v>205</v>
      </c>
      <c r="E139" s="19" t="s">
        <v>5</v>
      </c>
      <c r="F139" s="19" t="s">
        <v>200</v>
      </c>
      <c r="G139" s="19" t="s">
        <v>205</v>
      </c>
      <c r="H139" s="19" t="s">
        <v>205</v>
      </c>
      <c r="I139" s="20" t="s">
        <v>60</v>
      </c>
      <c r="J139" s="24"/>
    </row>
    <row r="140" spans="1:10" ht="16" customHeight="1">
      <c r="A140" s="1" t="s">
        <v>5</v>
      </c>
      <c r="B140" s="1" t="s">
        <v>200</v>
      </c>
      <c r="C140" s="1" t="s">
        <v>206</v>
      </c>
      <c r="D140" s="1" t="s">
        <v>206</v>
      </c>
      <c r="E140" s="19" t="s">
        <v>5</v>
      </c>
      <c r="F140" s="19" t="s">
        <v>200</v>
      </c>
      <c r="G140" s="19" t="s">
        <v>206</v>
      </c>
      <c r="H140" s="19" t="s">
        <v>206</v>
      </c>
      <c r="I140" s="20" t="s">
        <v>60</v>
      </c>
      <c r="J140" s="24"/>
    </row>
    <row r="141" spans="1:10" ht="16" customHeight="1">
      <c r="A141" s="1" t="s">
        <v>5</v>
      </c>
      <c r="B141" s="1" t="s">
        <v>200</v>
      </c>
      <c r="C141" s="1" t="s">
        <v>207</v>
      </c>
      <c r="D141" s="1" t="s">
        <v>207</v>
      </c>
      <c r="E141" s="19" t="s">
        <v>5</v>
      </c>
      <c r="F141" s="19" t="s">
        <v>200</v>
      </c>
      <c r="G141" s="19" t="s">
        <v>207</v>
      </c>
      <c r="H141" s="19" t="s">
        <v>207</v>
      </c>
      <c r="I141" s="20" t="s">
        <v>60</v>
      </c>
      <c r="J141" s="24"/>
    </row>
    <row r="142" spans="1:10" ht="16" customHeight="1">
      <c r="A142" s="1" t="s">
        <v>5</v>
      </c>
      <c r="B142" s="1" t="s">
        <v>200</v>
      </c>
      <c r="C142" s="1" t="s">
        <v>208</v>
      </c>
      <c r="D142" s="1" t="s">
        <v>208</v>
      </c>
      <c r="E142" s="19" t="s">
        <v>5</v>
      </c>
      <c r="F142" s="19" t="s">
        <v>200</v>
      </c>
      <c r="G142" s="19" t="s">
        <v>208</v>
      </c>
      <c r="H142" s="19" t="s">
        <v>208</v>
      </c>
      <c r="I142" s="20" t="s">
        <v>60</v>
      </c>
      <c r="J142" s="24"/>
    </row>
    <row r="143" spans="1:10" ht="16" customHeight="1">
      <c r="A143" s="1" t="s">
        <v>5</v>
      </c>
      <c r="B143" s="1" t="s">
        <v>200</v>
      </c>
      <c r="C143" s="1" t="s">
        <v>209</v>
      </c>
      <c r="D143" s="1" t="s">
        <v>209</v>
      </c>
      <c r="E143" s="19" t="s">
        <v>5</v>
      </c>
      <c r="F143" s="19" t="s">
        <v>200</v>
      </c>
      <c r="G143" s="19" t="s">
        <v>209</v>
      </c>
      <c r="H143" s="19" t="s">
        <v>209</v>
      </c>
      <c r="I143" s="20" t="s">
        <v>60</v>
      </c>
      <c r="J143" s="24"/>
    </row>
    <row r="144" spans="1:10" ht="16" customHeight="1">
      <c r="A144" s="1" t="s">
        <v>5</v>
      </c>
      <c r="B144" s="1" t="s">
        <v>200</v>
      </c>
      <c r="C144" s="1" t="s">
        <v>210</v>
      </c>
      <c r="D144" s="1" t="s">
        <v>210</v>
      </c>
      <c r="E144" s="19" t="s">
        <v>5</v>
      </c>
      <c r="F144" s="19" t="s">
        <v>200</v>
      </c>
      <c r="G144" s="19" t="s">
        <v>210</v>
      </c>
      <c r="H144" s="19" t="s">
        <v>210</v>
      </c>
      <c r="I144" s="20" t="s">
        <v>60</v>
      </c>
      <c r="J144" s="24"/>
    </row>
    <row r="145" spans="1:10" ht="16" customHeight="1">
      <c r="A145" s="1" t="s">
        <v>5</v>
      </c>
      <c r="B145" s="1" t="s">
        <v>200</v>
      </c>
      <c r="C145" s="1" t="s">
        <v>211</v>
      </c>
      <c r="D145" s="1" t="s">
        <v>211</v>
      </c>
      <c r="E145" s="19" t="s">
        <v>5</v>
      </c>
      <c r="F145" s="19" t="s">
        <v>200</v>
      </c>
      <c r="G145" s="19" t="s">
        <v>211</v>
      </c>
      <c r="H145" s="19" t="s">
        <v>211</v>
      </c>
      <c r="I145" s="20" t="s">
        <v>60</v>
      </c>
      <c r="J145" s="24"/>
    </row>
    <row r="146" spans="1:10" ht="16" customHeight="1">
      <c r="A146" s="1" t="s">
        <v>5</v>
      </c>
      <c r="B146" s="1" t="s">
        <v>200</v>
      </c>
      <c r="C146" s="1" t="s">
        <v>212</v>
      </c>
      <c r="D146" s="1" t="s">
        <v>212</v>
      </c>
      <c r="E146" s="19" t="s">
        <v>5</v>
      </c>
      <c r="F146" s="19" t="s">
        <v>200</v>
      </c>
      <c r="G146" s="19" t="s">
        <v>212</v>
      </c>
      <c r="H146" s="19" t="s">
        <v>212</v>
      </c>
      <c r="I146" s="20" t="s">
        <v>60</v>
      </c>
      <c r="J146" s="24"/>
    </row>
    <row r="147" spans="1:10" ht="16" customHeight="1">
      <c r="A147" s="1" t="s">
        <v>5</v>
      </c>
      <c r="B147" s="1" t="s">
        <v>200</v>
      </c>
      <c r="C147" s="1" t="s">
        <v>213</v>
      </c>
      <c r="D147" s="1" t="s">
        <v>213</v>
      </c>
      <c r="E147" s="19" t="s">
        <v>5</v>
      </c>
      <c r="F147" s="19" t="s">
        <v>200</v>
      </c>
      <c r="G147" s="19" t="s">
        <v>213</v>
      </c>
      <c r="H147" s="19" t="s">
        <v>213</v>
      </c>
      <c r="I147" s="20" t="s">
        <v>60</v>
      </c>
      <c r="J147" s="24"/>
    </row>
    <row r="148" spans="1:10" ht="16" customHeight="1">
      <c r="A148" s="1" t="s">
        <v>5</v>
      </c>
      <c r="B148" s="1" t="s">
        <v>200</v>
      </c>
      <c r="C148" s="1" t="s">
        <v>117</v>
      </c>
      <c r="D148" s="1" t="s">
        <v>117</v>
      </c>
      <c r="E148" s="19" t="s">
        <v>5</v>
      </c>
      <c r="F148" s="19" t="s">
        <v>200</v>
      </c>
      <c r="G148" s="19" t="s">
        <v>117</v>
      </c>
      <c r="H148" s="19" t="s">
        <v>117</v>
      </c>
      <c r="I148" s="20" t="s">
        <v>60</v>
      </c>
      <c r="J148" s="24"/>
    </row>
    <row r="149" spans="1:10" ht="16" customHeight="1">
      <c r="A149" s="1" t="s">
        <v>5</v>
      </c>
      <c r="B149" s="1" t="s">
        <v>214</v>
      </c>
      <c r="C149" s="1" t="s">
        <v>215</v>
      </c>
      <c r="D149" s="1" t="s">
        <v>215</v>
      </c>
      <c r="E149" s="19" t="s">
        <v>5</v>
      </c>
      <c r="F149" s="19" t="s">
        <v>214</v>
      </c>
      <c r="G149" s="19" t="s">
        <v>215</v>
      </c>
      <c r="H149" s="19" t="s">
        <v>215</v>
      </c>
      <c r="I149" s="20" t="s">
        <v>60</v>
      </c>
      <c r="J149" s="24"/>
    </row>
    <row r="150" spans="1:10" ht="16" customHeight="1">
      <c r="A150" s="1" t="s">
        <v>5</v>
      </c>
      <c r="B150" s="1" t="s">
        <v>214</v>
      </c>
      <c r="C150" s="1" t="s">
        <v>216</v>
      </c>
      <c r="D150" s="1" t="s">
        <v>216</v>
      </c>
      <c r="E150" s="19" t="s">
        <v>5</v>
      </c>
      <c r="F150" s="19" t="s">
        <v>214</v>
      </c>
      <c r="G150" s="19" t="s">
        <v>216</v>
      </c>
      <c r="H150" s="19" t="s">
        <v>216</v>
      </c>
      <c r="I150" s="20" t="s">
        <v>60</v>
      </c>
      <c r="J150" s="24"/>
    </row>
    <row r="151" spans="1:10" ht="16" customHeight="1">
      <c r="A151" s="1" t="s">
        <v>5</v>
      </c>
      <c r="B151" s="1" t="s">
        <v>217</v>
      </c>
      <c r="C151" t="s">
        <v>218</v>
      </c>
      <c r="D151" t="s">
        <v>218</v>
      </c>
      <c r="E151" s="19" t="s">
        <v>5</v>
      </c>
      <c r="F151" s="19" t="s">
        <v>217</v>
      </c>
      <c r="G151" s="19" t="s">
        <v>218</v>
      </c>
      <c r="H151" s="19" t="s">
        <v>218</v>
      </c>
      <c r="I151" s="20" t="s">
        <v>60</v>
      </c>
      <c r="J151" s="24"/>
    </row>
    <row r="152" spans="1:10" ht="16" customHeight="1">
      <c r="A152" s="1" t="s">
        <v>5</v>
      </c>
      <c r="B152" s="1" t="s">
        <v>217</v>
      </c>
      <c r="C152" t="s">
        <v>219</v>
      </c>
      <c r="D152" t="s">
        <v>219</v>
      </c>
      <c r="E152" s="19" t="s">
        <v>5</v>
      </c>
      <c r="F152" s="19" t="s">
        <v>217</v>
      </c>
      <c r="G152" s="19" t="s">
        <v>219</v>
      </c>
      <c r="H152" s="19" t="s">
        <v>219</v>
      </c>
      <c r="I152" s="20" t="s">
        <v>60</v>
      </c>
      <c r="J152" s="24"/>
    </row>
    <row r="153" spans="1:10" ht="16" customHeight="1">
      <c r="A153" s="1" t="s">
        <v>5</v>
      </c>
      <c r="B153" s="1" t="s">
        <v>217</v>
      </c>
      <c r="C153" t="s">
        <v>90</v>
      </c>
      <c r="D153" t="s">
        <v>90</v>
      </c>
      <c r="E153" s="19" t="s">
        <v>5</v>
      </c>
      <c r="F153" s="19" t="s">
        <v>217</v>
      </c>
      <c r="G153" s="19" t="s">
        <v>90</v>
      </c>
      <c r="H153" s="19" t="s">
        <v>90</v>
      </c>
      <c r="I153" s="20" t="s">
        <v>60</v>
      </c>
      <c r="J153" s="24"/>
    </row>
    <row r="154" spans="1:10" ht="16" customHeight="1">
      <c r="A154" s="1" t="s">
        <v>5</v>
      </c>
      <c r="B154" s="1" t="s">
        <v>220</v>
      </c>
      <c r="C154" t="s">
        <v>221</v>
      </c>
      <c r="D154" t="s">
        <v>221</v>
      </c>
      <c r="E154" s="19" t="s">
        <v>5</v>
      </c>
      <c r="F154" s="19" t="s">
        <v>220</v>
      </c>
      <c r="G154" s="19" t="s">
        <v>221</v>
      </c>
      <c r="H154" s="19" t="s">
        <v>221</v>
      </c>
      <c r="I154" s="20" t="s">
        <v>60</v>
      </c>
      <c r="J154" s="24"/>
    </row>
    <row r="155" spans="1:10" ht="16" customHeight="1">
      <c r="A155" s="1" t="s">
        <v>5</v>
      </c>
      <c r="B155" s="1" t="s">
        <v>220</v>
      </c>
      <c r="C155" t="s">
        <v>222</v>
      </c>
      <c r="D155" t="s">
        <v>222</v>
      </c>
      <c r="E155" s="19" t="s">
        <v>5</v>
      </c>
      <c r="F155" s="19" t="s">
        <v>220</v>
      </c>
      <c r="G155" s="19" t="s">
        <v>222</v>
      </c>
      <c r="H155" s="19" t="s">
        <v>222</v>
      </c>
      <c r="I155" s="20" t="s">
        <v>60</v>
      </c>
      <c r="J155" s="24"/>
    </row>
    <row r="156" spans="1:10" ht="16" customHeight="1">
      <c r="A156" s="1" t="s">
        <v>5</v>
      </c>
      <c r="B156" s="1" t="s">
        <v>220</v>
      </c>
      <c r="C156" t="s">
        <v>223</v>
      </c>
      <c r="D156" t="s">
        <v>223</v>
      </c>
      <c r="E156" s="19" t="s">
        <v>5</v>
      </c>
      <c r="F156" s="19" t="s">
        <v>220</v>
      </c>
      <c r="G156" s="19" t="s">
        <v>223</v>
      </c>
      <c r="H156" s="19" t="s">
        <v>223</v>
      </c>
      <c r="I156" s="20" t="s">
        <v>60</v>
      </c>
      <c r="J156" s="24"/>
    </row>
    <row r="157" spans="1:10" ht="16" customHeight="1">
      <c r="A157" s="1" t="s">
        <v>5</v>
      </c>
      <c r="B157" s="1" t="s">
        <v>220</v>
      </c>
      <c r="C157" t="s">
        <v>224</v>
      </c>
      <c r="D157" t="s">
        <v>224</v>
      </c>
      <c r="E157" s="19" t="s">
        <v>5</v>
      </c>
      <c r="F157" s="19" t="s">
        <v>220</v>
      </c>
      <c r="G157" s="19" t="s">
        <v>224</v>
      </c>
      <c r="H157" s="19" t="s">
        <v>224</v>
      </c>
      <c r="I157" s="20" t="s">
        <v>60</v>
      </c>
      <c r="J157" s="24"/>
    </row>
    <row r="158" spans="1:10" ht="16" customHeight="1">
      <c r="A158" s="1" t="s">
        <v>5</v>
      </c>
      <c r="B158" s="1" t="s">
        <v>220</v>
      </c>
      <c r="C158" t="s">
        <v>90</v>
      </c>
      <c r="D158" t="s">
        <v>90</v>
      </c>
      <c r="E158" s="19" t="s">
        <v>5</v>
      </c>
      <c r="F158" s="19" t="s">
        <v>220</v>
      </c>
      <c r="G158" s="19" t="s">
        <v>90</v>
      </c>
      <c r="H158" s="19" t="s">
        <v>90</v>
      </c>
      <c r="I158" s="20" t="s">
        <v>60</v>
      </c>
      <c r="J158" s="24"/>
    </row>
    <row r="159" spans="1:10" ht="16" customHeight="1">
      <c r="A159" s="1" t="s">
        <v>5</v>
      </c>
      <c r="B159" s="1" t="s">
        <v>225</v>
      </c>
      <c r="C159" s="1" t="s">
        <v>226</v>
      </c>
      <c r="D159" s="1" t="s">
        <v>226</v>
      </c>
      <c r="E159" s="19" t="s">
        <v>5</v>
      </c>
      <c r="F159" s="19" t="s">
        <v>225</v>
      </c>
      <c r="G159" s="19" t="s">
        <v>226</v>
      </c>
      <c r="H159" s="19" t="s">
        <v>226</v>
      </c>
      <c r="I159" s="20" t="s">
        <v>60</v>
      </c>
      <c r="J159" s="24"/>
    </row>
    <row r="160" spans="1:10" ht="16" customHeight="1">
      <c r="A160" s="1" t="s">
        <v>5</v>
      </c>
      <c r="B160" s="1" t="s">
        <v>225</v>
      </c>
      <c r="C160" s="1" t="s">
        <v>227</v>
      </c>
      <c r="D160" s="1" t="s">
        <v>227</v>
      </c>
      <c r="E160" s="19" t="s">
        <v>5</v>
      </c>
      <c r="F160" s="19" t="s">
        <v>225</v>
      </c>
      <c r="G160" s="19" t="s">
        <v>227</v>
      </c>
      <c r="H160" s="19" t="s">
        <v>227</v>
      </c>
      <c r="I160" s="20" t="s">
        <v>60</v>
      </c>
      <c r="J160" s="24"/>
    </row>
    <row r="161" spans="1:10" ht="16" customHeight="1">
      <c r="A161" s="1" t="s">
        <v>5</v>
      </c>
      <c r="B161" s="1" t="s">
        <v>225</v>
      </c>
      <c r="C161" s="1" t="s">
        <v>228</v>
      </c>
      <c r="D161" s="1" t="s">
        <v>228</v>
      </c>
      <c r="E161" s="19" t="s">
        <v>5</v>
      </c>
      <c r="F161" s="19" t="s">
        <v>225</v>
      </c>
      <c r="G161" s="19" t="s">
        <v>228</v>
      </c>
      <c r="H161" s="19" t="s">
        <v>228</v>
      </c>
      <c r="I161" s="20" t="s">
        <v>60</v>
      </c>
      <c r="J161" s="24"/>
    </row>
    <row r="162" spans="1:10" ht="16" customHeight="1">
      <c r="A162" s="1" t="s">
        <v>5</v>
      </c>
      <c r="B162" s="1" t="s">
        <v>225</v>
      </c>
      <c r="C162" s="1" t="s">
        <v>229</v>
      </c>
      <c r="D162" s="1" t="s">
        <v>229</v>
      </c>
      <c r="E162" s="19" t="s">
        <v>5</v>
      </c>
      <c r="F162" s="19" t="s">
        <v>225</v>
      </c>
      <c r="G162" s="19" t="s">
        <v>229</v>
      </c>
      <c r="H162" s="19" t="s">
        <v>229</v>
      </c>
      <c r="I162" s="20" t="s">
        <v>60</v>
      </c>
      <c r="J162" s="24"/>
    </row>
    <row r="163" spans="1:10" ht="16" customHeight="1">
      <c r="A163" s="1" t="s">
        <v>5</v>
      </c>
      <c r="B163" s="1" t="s">
        <v>225</v>
      </c>
      <c r="C163" s="1" t="s">
        <v>230</v>
      </c>
      <c r="D163" s="1" t="s">
        <v>230</v>
      </c>
      <c r="E163" s="19" t="s">
        <v>5</v>
      </c>
      <c r="F163" s="19" t="s">
        <v>225</v>
      </c>
      <c r="G163" s="19" t="s">
        <v>230</v>
      </c>
      <c r="H163" s="19" t="s">
        <v>230</v>
      </c>
      <c r="I163" s="20" t="s">
        <v>60</v>
      </c>
      <c r="J163" s="24"/>
    </row>
    <row r="164" spans="1:10" ht="16" customHeight="1">
      <c r="A164" s="1" t="s">
        <v>5</v>
      </c>
      <c r="B164" s="1" t="s">
        <v>225</v>
      </c>
      <c r="C164" s="1" t="s">
        <v>231</v>
      </c>
      <c r="D164" s="1" t="s">
        <v>231</v>
      </c>
      <c r="E164" s="19" t="s">
        <v>5</v>
      </c>
      <c r="F164" s="19" t="s">
        <v>225</v>
      </c>
      <c r="G164" s="19" t="s">
        <v>231</v>
      </c>
      <c r="H164" s="19" t="s">
        <v>231</v>
      </c>
      <c r="I164" s="20" t="s">
        <v>60</v>
      </c>
      <c r="J164" s="24"/>
    </row>
    <row r="165" spans="1:10" ht="16" customHeight="1">
      <c r="E165" s="1" t="s">
        <v>5</v>
      </c>
      <c r="F165" s="1" t="s">
        <v>232</v>
      </c>
      <c r="G165" s="1" t="s">
        <v>233</v>
      </c>
      <c r="H165" s="1" t="s">
        <v>234</v>
      </c>
      <c r="I165" s="1" t="s">
        <v>235</v>
      </c>
      <c r="J165" s="24"/>
    </row>
    <row r="166" spans="1:10" ht="16" customHeight="1">
      <c r="E166" s="1" t="s">
        <v>5</v>
      </c>
      <c r="F166" s="1" t="s">
        <v>232</v>
      </c>
      <c r="G166" s="1" t="s">
        <v>236</v>
      </c>
      <c r="H166" s="1" t="s">
        <v>237</v>
      </c>
      <c r="I166" s="1" t="s">
        <v>235</v>
      </c>
      <c r="J166" s="24"/>
    </row>
    <row r="167" spans="1:10" ht="16" customHeight="1">
      <c r="E167" s="1" t="s">
        <v>5</v>
      </c>
      <c r="F167" s="1" t="s">
        <v>232</v>
      </c>
      <c r="G167" s="1" t="s">
        <v>238</v>
      </c>
      <c r="H167" s="1" t="s">
        <v>239</v>
      </c>
      <c r="I167" s="1" t="s">
        <v>235</v>
      </c>
      <c r="J167" s="24"/>
    </row>
    <row r="168" spans="1:10" ht="16" customHeight="1">
      <c r="E168" s="1" t="s">
        <v>5</v>
      </c>
      <c r="F168" s="1" t="s">
        <v>232</v>
      </c>
      <c r="G168" s="1" t="s">
        <v>240</v>
      </c>
      <c r="H168" s="1" t="s">
        <v>241</v>
      </c>
      <c r="I168" s="1" t="s">
        <v>235</v>
      </c>
      <c r="J168" s="24"/>
    </row>
    <row r="169" spans="1:10" ht="16" customHeight="1">
      <c r="E169" s="1" t="s">
        <v>5</v>
      </c>
      <c r="F169" s="1" t="s">
        <v>232</v>
      </c>
      <c r="G169" s="1" t="s">
        <v>242</v>
      </c>
      <c r="H169" s="1" t="s">
        <v>243</v>
      </c>
      <c r="I169" s="1" t="s">
        <v>235</v>
      </c>
      <c r="J169" s="24"/>
    </row>
    <row r="170" spans="1:10" ht="16" customHeight="1">
      <c r="E170" s="1" t="s">
        <v>5</v>
      </c>
      <c r="F170" s="1" t="s">
        <v>232</v>
      </c>
      <c r="G170" s="1" t="s">
        <v>244</v>
      </c>
      <c r="H170" s="1" t="s">
        <v>245</v>
      </c>
      <c r="I170" s="1" t="s">
        <v>235</v>
      </c>
      <c r="J170" s="24"/>
    </row>
    <row r="171" spans="1:10" ht="16" customHeight="1">
      <c r="E171" s="1" t="s">
        <v>5</v>
      </c>
      <c r="F171" s="1" t="s">
        <v>232</v>
      </c>
      <c r="G171" s="1" t="s">
        <v>246</v>
      </c>
      <c r="H171" s="1" t="s">
        <v>247</v>
      </c>
      <c r="I171" s="1" t="s">
        <v>235</v>
      </c>
      <c r="J171" s="24"/>
    </row>
    <row r="172" spans="1:10" ht="16" customHeight="1">
      <c r="E172" s="1" t="s">
        <v>5</v>
      </c>
      <c r="F172" s="1" t="s">
        <v>232</v>
      </c>
      <c r="G172" s="1" t="s">
        <v>248</v>
      </c>
      <c r="H172" s="1" t="s">
        <v>249</v>
      </c>
      <c r="I172" s="1" t="s">
        <v>235</v>
      </c>
      <c r="J172" s="24"/>
    </row>
    <row r="173" spans="1:10" ht="16" customHeight="1">
      <c r="E173" s="1" t="s">
        <v>5</v>
      </c>
      <c r="F173" s="1" t="s">
        <v>232</v>
      </c>
      <c r="G173" s="1" t="s">
        <v>250</v>
      </c>
      <c r="H173" s="1" t="s">
        <v>251</v>
      </c>
      <c r="I173" s="1" t="s">
        <v>235</v>
      </c>
      <c r="J173" s="24"/>
    </row>
    <row r="174" spans="1:10" ht="16" customHeight="1">
      <c r="E174" s="1" t="s">
        <v>5</v>
      </c>
      <c r="F174" s="1" t="s">
        <v>232</v>
      </c>
      <c r="G174" s="1" t="s">
        <v>252</v>
      </c>
      <c r="H174" s="1" t="s">
        <v>253</v>
      </c>
      <c r="I174" s="1" t="s">
        <v>235</v>
      </c>
      <c r="J174" s="24"/>
    </row>
    <row r="175" spans="1:10" ht="16" customHeight="1">
      <c r="E175" s="1" t="s">
        <v>5</v>
      </c>
      <c r="F175" s="1" t="s">
        <v>232</v>
      </c>
      <c r="G175" s="1" t="s">
        <v>254</v>
      </c>
      <c r="H175" s="1" t="s">
        <v>129</v>
      </c>
      <c r="I175" s="1" t="s">
        <v>235</v>
      </c>
      <c r="J175" s="24"/>
    </row>
    <row r="176" spans="1:10" ht="16" customHeight="1">
      <c r="E176" s="1" t="s">
        <v>5</v>
      </c>
      <c r="F176" s="1" t="s">
        <v>232</v>
      </c>
      <c r="G176" s="1" t="s">
        <v>255</v>
      </c>
      <c r="H176" s="1" t="s">
        <v>130</v>
      </c>
      <c r="I176" s="1" t="s">
        <v>235</v>
      </c>
      <c r="J176" s="24"/>
    </row>
    <row r="177" spans="5:10" ht="16" customHeight="1">
      <c r="E177" s="1" t="s">
        <v>5</v>
      </c>
      <c r="F177" s="1" t="s">
        <v>232</v>
      </c>
      <c r="G177" s="1" t="s">
        <v>256</v>
      </c>
      <c r="H177" s="1" t="s">
        <v>257</v>
      </c>
      <c r="I177" s="1" t="s">
        <v>235</v>
      </c>
      <c r="J177" s="24"/>
    </row>
    <row r="178" spans="5:10" ht="16" customHeight="1">
      <c r="E178" s="1" t="s">
        <v>5</v>
      </c>
      <c r="F178" s="1" t="s">
        <v>232</v>
      </c>
      <c r="G178" s="1" t="s">
        <v>258</v>
      </c>
      <c r="H178" s="1" t="s">
        <v>259</v>
      </c>
      <c r="I178" s="1" t="s">
        <v>235</v>
      </c>
      <c r="J178" s="24"/>
    </row>
    <row r="179" spans="5:10" ht="16" customHeight="1">
      <c r="E179" s="1" t="s">
        <v>5</v>
      </c>
      <c r="F179" s="1" t="s">
        <v>232</v>
      </c>
      <c r="G179" s="1" t="s">
        <v>260</v>
      </c>
      <c r="H179" s="1" t="s">
        <v>261</v>
      </c>
      <c r="I179" s="1" t="s">
        <v>235</v>
      </c>
      <c r="J179" s="24"/>
    </row>
    <row r="180" spans="5:10" ht="16" customHeight="1">
      <c r="E180" s="1" t="s">
        <v>5</v>
      </c>
      <c r="F180" s="1" t="s">
        <v>232</v>
      </c>
      <c r="G180" s="1" t="s">
        <v>262</v>
      </c>
      <c r="H180" s="1" t="s">
        <v>263</v>
      </c>
      <c r="I180" s="1" t="s">
        <v>235</v>
      </c>
      <c r="J180" s="24"/>
    </row>
    <row r="181" spans="5:10" ht="16" customHeight="1">
      <c r="E181" s="1" t="s">
        <v>5</v>
      </c>
      <c r="F181" s="1" t="s">
        <v>232</v>
      </c>
      <c r="G181" s="1" t="s">
        <v>264</v>
      </c>
      <c r="H181" s="1" t="s">
        <v>265</v>
      </c>
      <c r="I181" s="1" t="s">
        <v>235</v>
      </c>
      <c r="J181" s="24"/>
    </row>
    <row r="182" spans="5:10" ht="16" customHeight="1">
      <c r="E182" s="1" t="s">
        <v>5</v>
      </c>
      <c r="F182" s="1" t="s">
        <v>232</v>
      </c>
      <c r="G182" s="1" t="s">
        <v>266</v>
      </c>
      <c r="H182" s="1" t="s">
        <v>267</v>
      </c>
      <c r="I182" s="1" t="s">
        <v>235</v>
      </c>
      <c r="J182" s="24"/>
    </row>
    <row r="183" spans="5:10" ht="16" customHeight="1">
      <c r="E183" s="1" t="s">
        <v>5</v>
      </c>
      <c r="F183" s="1" t="s">
        <v>268</v>
      </c>
      <c r="G183" s="1" t="s">
        <v>269</v>
      </c>
      <c r="H183" s="1" t="s">
        <v>270</v>
      </c>
      <c r="I183" s="1" t="s">
        <v>235</v>
      </c>
      <c r="J183" s="24"/>
    </row>
    <row r="184" spans="5:10" ht="16" customHeight="1">
      <c r="E184" s="1" t="s">
        <v>5</v>
      </c>
      <c r="F184" s="1" t="s">
        <v>268</v>
      </c>
      <c r="G184" s="1" t="s">
        <v>271</v>
      </c>
      <c r="H184" s="1" t="s">
        <v>272</v>
      </c>
      <c r="I184" s="1" t="s">
        <v>235</v>
      </c>
      <c r="J184" s="24"/>
    </row>
    <row r="185" spans="5:10" ht="16" customHeight="1">
      <c r="E185" s="1" t="s">
        <v>5</v>
      </c>
      <c r="F185" s="1" t="s">
        <v>273</v>
      </c>
      <c r="G185" s="1" t="s">
        <v>274</v>
      </c>
      <c r="H185" s="1" t="s">
        <v>275</v>
      </c>
      <c r="I185" s="1" t="s">
        <v>235</v>
      </c>
      <c r="J185" s="24"/>
    </row>
    <row r="186" spans="5:10" ht="16" customHeight="1">
      <c r="E186" s="1" t="s">
        <v>5</v>
      </c>
      <c r="F186" s="1" t="s">
        <v>273</v>
      </c>
      <c r="G186" s="1" t="s">
        <v>276</v>
      </c>
      <c r="H186" s="1" t="s">
        <v>277</v>
      </c>
      <c r="I186" s="1" t="s">
        <v>235</v>
      </c>
      <c r="J186" s="24"/>
    </row>
    <row r="187" spans="5:10" ht="16" customHeight="1">
      <c r="E187" s="1" t="s">
        <v>5</v>
      </c>
      <c r="F187" s="1" t="s">
        <v>273</v>
      </c>
      <c r="G187" s="1" t="s">
        <v>278</v>
      </c>
      <c r="H187" s="1" t="s">
        <v>279</v>
      </c>
      <c r="I187" s="1" t="s">
        <v>235</v>
      </c>
      <c r="J187" s="24"/>
    </row>
    <row r="188" spans="5:10" ht="16" customHeight="1">
      <c r="E188" s="1" t="s">
        <v>5</v>
      </c>
      <c r="F188" s="1" t="s">
        <v>273</v>
      </c>
      <c r="G188" s="1" t="s">
        <v>280</v>
      </c>
      <c r="H188" s="1" t="s">
        <v>281</v>
      </c>
      <c r="I188" s="1" t="s">
        <v>235</v>
      </c>
      <c r="J188" s="24"/>
    </row>
    <row r="189" spans="5:10" ht="16" customHeight="1">
      <c r="E189" s="1" t="s">
        <v>5</v>
      </c>
      <c r="F189" s="1" t="s">
        <v>273</v>
      </c>
      <c r="G189" s="1" t="s">
        <v>282</v>
      </c>
      <c r="H189" s="1" t="s">
        <v>283</v>
      </c>
      <c r="I189" s="1" t="s">
        <v>235</v>
      </c>
      <c r="J189" s="24"/>
    </row>
    <row r="190" spans="5:10" ht="16" customHeight="1">
      <c r="E190" s="1" t="s">
        <v>5</v>
      </c>
      <c r="F190" s="1" t="s">
        <v>273</v>
      </c>
      <c r="G190" s="1" t="s">
        <v>284</v>
      </c>
      <c r="H190" s="1" t="s">
        <v>285</v>
      </c>
      <c r="I190" s="1" t="s">
        <v>235</v>
      </c>
      <c r="J190" s="24"/>
    </row>
    <row r="191" spans="5:10" ht="16" customHeight="1">
      <c r="E191" s="1" t="s">
        <v>5</v>
      </c>
      <c r="F191" s="1" t="s">
        <v>273</v>
      </c>
      <c r="G191" s="1" t="s">
        <v>286</v>
      </c>
      <c r="H191" s="1" t="s">
        <v>287</v>
      </c>
      <c r="I191" s="1" t="s">
        <v>235</v>
      </c>
      <c r="J191" s="24"/>
    </row>
    <row r="192" spans="5:10" ht="16" customHeight="1">
      <c r="E192" s="1" t="s">
        <v>5</v>
      </c>
      <c r="F192" s="1" t="s">
        <v>273</v>
      </c>
      <c r="G192" s="1" t="s">
        <v>288</v>
      </c>
      <c r="H192" s="1" t="s">
        <v>289</v>
      </c>
      <c r="I192" s="1" t="s">
        <v>235</v>
      </c>
      <c r="J192" s="24"/>
    </row>
    <row r="193" spans="5:10" ht="16" customHeight="1">
      <c r="E193" s="1" t="s">
        <v>5</v>
      </c>
      <c r="F193" s="1" t="s">
        <v>273</v>
      </c>
      <c r="G193" s="1" t="s">
        <v>290</v>
      </c>
      <c r="H193" s="1" t="s">
        <v>291</v>
      </c>
      <c r="I193" s="1" t="s">
        <v>235</v>
      </c>
      <c r="J193" s="24"/>
    </row>
    <row r="194" spans="5:10" ht="16" customHeight="1">
      <c r="E194" s="1" t="s">
        <v>5</v>
      </c>
      <c r="F194" s="1" t="s">
        <v>273</v>
      </c>
      <c r="G194" s="1" t="s">
        <v>292</v>
      </c>
      <c r="H194" s="1" t="s">
        <v>293</v>
      </c>
      <c r="I194" s="1" t="s">
        <v>235</v>
      </c>
      <c r="J194" s="24"/>
    </row>
    <row r="195" spans="5:10" ht="16" customHeight="1">
      <c r="E195" s="1" t="s">
        <v>5</v>
      </c>
      <c r="F195" s="1" t="s">
        <v>273</v>
      </c>
      <c r="G195" s="1" t="s">
        <v>294</v>
      </c>
      <c r="H195" s="1" t="s">
        <v>295</v>
      </c>
      <c r="I195" s="1" t="s">
        <v>235</v>
      </c>
      <c r="J195" s="24"/>
    </row>
    <row r="196" spans="5:10" ht="16" customHeight="1">
      <c r="E196" s="1" t="s">
        <v>5</v>
      </c>
      <c r="F196" s="1" t="s">
        <v>273</v>
      </c>
      <c r="G196" s="1" t="s">
        <v>296</v>
      </c>
      <c r="H196" s="1" t="s">
        <v>297</v>
      </c>
      <c r="I196" s="1" t="s">
        <v>235</v>
      </c>
      <c r="J196" s="24"/>
    </row>
    <row r="197" spans="5:10" ht="16" customHeight="1">
      <c r="E197" s="1" t="s">
        <v>5</v>
      </c>
      <c r="F197" s="1" t="s">
        <v>273</v>
      </c>
      <c r="G197" s="1" t="s">
        <v>298</v>
      </c>
      <c r="H197" s="1" t="s">
        <v>299</v>
      </c>
      <c r="I197" s="1" t="s">
        <v>235</v>
      </c>
      <c r="J197" s="24"/>
    </row>
    <row r="198" spans="5:10" ht="16" customHeight="1">
      <c r="E198" s="1" t="s">
        <v>5</v>
      </c>
      <c r="F198" s="1" t="s">
        <v>273</v>
      </c>
      <c r="G198" s="1" t="s">
        <v>300</v>
      </c>
      <c r="H198" s="1" t="s">
        <v>301</v>
      </c>
      <c r="I198" s="1" t="s">
        <v>235</v>
      </c>
      <c r="J198" s="24"/>
    </row>
    <row r="199" spans="5:10" ht="16" customHeight="1">
      <c r="E199" s="1" t="s">
        <v>5</v>
      </c>
      <c r="F199" s="1" t="s">
        <v>273</v>
      </c>
      <c r="G199" s="1" t="s">
        <v>302</v>
      </c>
      <c r="H199" s="1" t="s">
        <v>303</v>
      </c>
      <c r="I199" s="1" t="s">
        <v>235</v>
      </c>
      <c r="J199" s="24"/>
    </row>
    <row r="200" spans="5:10" ht="16" customHeight="1">
      <c r="E200" s="1" t="s">
        <v>5</v>
      </c>
      <c r="F200" s="1" t="s">
        <v>273</v>
      </c>
      <c r="G200" s="1" t="s">
        <v>304</v>
      </c>
      <c r="H200" s="1" t="s">
        <v>305</v>
      </c>
      <c r="I200" s="1" t="s">
        <v>235</v>
      </c>
      <c r="J200" s="24"/>
    </row>
    <row r="201" spans="5:10" ht="16" customHeight="1">
      <c r="E201" s="1" t="s">
        <v>5</v>
      </c>
      <c r="F201" s="1" t="s">
        <v>273</v>
      </c>
      <c r="G201" s="1" t="s">
        <v>306</v>
      </c>
      <c r="H201" s="1" t="s">
        <v>307</v>
      </c>
      <c r="I201" s="1" t="s">
        <v>235</v>
      </c>
      <c r="J201" s="24"/>
    </row>
    <row r="202" spans="5:10" ht="16" customHeight="1">
      <c r="E202" s="1" t="s">
        <v>5</v>
      </c>
      <c r="F202" s="1" t="s">
        <v>273</v>
      </c>
      <c r="G202" s="1" t="s">
        <v>308</v>
      </c>
      <c r="H202" s="1" t="s">
        <v>309</v>
      </c>
      <c r="I202" s="1" t="s">
        <v>235</v>
      </c>
      <c r="J202" s="24"/>
    </row>
    <row r="203" spans="5:10" ht="16" customHeight="1">
      <c r="E203" s="1" t="s">
        <v>5</v>
      </c>
      <c r="F203" s="1" t="s">
        <v>273</v>
      </c>
      <c r="G203" s="1" t="s">
        <v>310</v>
      </c>
      <c r="H203" s="1" t="s">
        <v>311</v>
      </c>
      <c r="I203" s="1" t="s">
        <v>235</v>
      </c>
      <c r="J203" s="24"/>
    </row>
    <row r="204" spans="5:10" ht="16" customHeight="1">
      <c r="E204" s="1" t="s">
        <v>5</v>
      </c>
      <c r="F204" s="1" t="s">
        <v>273</v>
      </c>
      <c r="G204" s="1" t="s">
        <v>312</v>
      </c>
      <c r="H204" s="1" t="s">
        <v>313</v>
      </c>
      <c r="I204" s="1" t="s">
        <v>235</v>
      </c>
      <c r="J204" s="24"/>
    </row>
    <row r="205" spans="5:10" ht="16" customHeight="1">
      <c r="E205" s="1" t="s">
        <v>5</v>
      </c>
      <c r="F205" s="1" t="s">
        <v>273</v>
      </c>
      <c r="G205" s="1" t="s">
        <v>314</v>
      </c>
      <c r="H205" s="1" t="s">
        <v>315</v>
      </c>
      <c r="I205" s="1" t="s">
        <v>235</v>
      </c>
      <c r="J205" s="24"/>
    </row>
    <row r="206" spans="5:10" ht="16" customHeight="1">
      <c r="E206" s="1" t="s">
        <v>5</v>
      </c>
      <c r="F206" s="1" t="s">
        <v>273</v>
      </c>
      <c r="G206" s="1" t="s">
        <v>316</v>
      </c>
      <c r="H206" s="1" t="s">
        <v>317</v>
      </c>
      <c r="I206" s="1" t="s">
        <v>235</v>
      </c>
      <c r="J206" s="24"/>
    </row>
    <row r="207" spans="5:10" ht="16" customHeight="1">
      <c r="E207" s="1" t="s">
        <v>5</v>
      </c>
      <c r="F207" s="1" t="s">
        <v>273</v>
      </c>
      <c r="G207" s="1" t="s">
        <v>318</v>
      </c>
      <c r="H207" s="1" t="s">
        <v>319</v>
      </c>
      <c r="I207" s="1" t="s">
        <v>235</v>
      </c>
      <c r="J207" s="24"/>
    </row>
    <row r="208" spans="5:10" ht="16" customHeight="1">
      <c r="E208" s="1" t="s">
        <v>5</v>
      </c>
      <c r="F208" s="1" t="s">
        <v>320</v>
      </c>
      <c r="G208" s="1" t="s">
        <v>321</v>
      </c>
      <c r="H208" s="1" t="s">
        <v>321</v>
      </c>
      <c r="I208" s="1" t="s">
        <v>235</v>
      </c>
      <c r="J208" s="24"/>
    </row>
    <row r="209" spans="5:10" ht="16" customHeight="1">
      <c r="E209" s="1" t="s">
        <v>5</v>
      </c>
      <c r="F209" s="1" t="s">
        <v>320</v>
      </c>
      <c r="G209" s="1" t="s">
        <v>322</v>
      </c>
      <c r="H209" s="1" t="s">
        <v>322</v>
      </c>
      <c r="I209" s="1" t="s">
        <v>235</v>
      </c>
      <c r="J209" s="24"/>
    </row>
    <row r="210" spans="5:10" ht="16" customHeight="1">
      <c r="E210" s="1" t="s">
        <v>5</v>
      </c>
      <c r="F210" s="1" t="s">
        <v>320</v>
      </c>
      <c r="G210" s="1" t="s">
        <v>323</v>
      </c>
      <c r="H210" s="1" t="s">
        <v>323</v>
      </c>
      <c r="I210" s="1" t="s">
        <v>235</v>
      </c>
      <c r="J210" s="24"/>
    </row>
    <row r="211" spans="5:10" ht="16" customHeight="1">
      <c r="E211" s="1" t="s">
        <v>5</v>
      </c>
      <c r="F211" s="1" t="s">
        <v>320</v>
      </c>
      <c r="G211" s="1" t="s">
        <v>324</v>
      </c>
      <c r="H211" s="1" t="s">
        <v>324</v>
      </c>
      <c r="I211" s="1" t="s">
        <v>235</v>
      </c>
      <c r="J211" s="24"/>
    </row>
    <row r="212" spans="5:10" ht="16" customHeight="1">
      <c r="E212" s="1" t="s">
        <v>5</v>
      </c>
      <c r="F212" s="1" t="s">
        <v>320</v>
      </c>
      <c r="G212" s="1" t="s">
        <v>325</v>
      </c>
      <c r="H212" s="1" t="s">
        <v>325</v>
      </c>
      <c r="I212" s="1" t="s">
        <v>235</v>
      </c>
      <c r="J212" s="24"/>
    </row>
    <row r="213" spans="5:10" ht="16" customHeight="1">
      <c r="E213" s="1" t="s">
        <v>5</v>
      </c>
      <c r="F213" s="1" t="s">
        <v>320</v>
      </c>
      <c r="G213" s="1" t="s">
        <v>326</v>
      </c>
      <c r="H213" s="1" t="s">
        <v>326</v>
      </c>
      <c r="I213" s="1" t="s">
        <v>235</v>
      </c>
      <c r="J213" s="24"/>
    </row>
    <row r="214" spans="5:10" ht="16" customHeight="1">
      <c r="E214" s="1" t="s">
        <v>5</v>
      </c>
      <c r="F214" s="1" t="s">
        <v>320</v>
      </c>
      <c r="G214" s="1" t="s">
        <v>327</v>
      </c>
      <c r="H214" s="1" t="s">
        <v>327</v>
      </c>
      <c r="I214" s="1" t="s">
        <v>235</v>
      </c>
      <c r="J214" s="24"/>
    </row>
    <row r="215" spans="5:10" ht="16" customHeight="1">
      <c r="E215" s="1" t="s">
        <v>5</v>
      </c>
      <c r="F215" s="1" t="s">
        <v>320</v>
      </c>
      <c r="G215" s="1" t="s">
        <v>328</v>
      </c>
      <c r="H215" s="1" t="s">
        <v>328</v>
      </c>
      <c r="I215" s="1" t="s">
        <v>235</v>
      </c>
      <c r="J215" s="24"/>
    </row>
    <row r="216" spans="5:10" ht="16" customHeight="1">
      <c r="E216" s="1" t="s">
        <v>5</v>
      </c>
      <c r="F216" s="1" t="s">
        <v>320</v>
      </c>
      <c r="G216" s="1" t="s">
        <v>329</v>
      </c>
      <c r="H216" s="1" t="s">
        <v>329</v>
      </c>
      <c r="I216" s="1" t="s">
        <v>235</v>
      </c>
      <c r="J216" s="24"/>
    </row>
    <row r="217" spans="5:10" ht="16" customHeight="1">
      <c r="E217" s="1" t="s">
        <v>5</v>
      </c>
      <c r="F217" s="1" t="s">
        <v>320</v>
      </c>
      <c r="G217" s="1" t="s">
        <v>330</v>
      </c>
      <c r="H217" s="1" t="s">
        <v>330</v>
      </c>
      <c r="I217" s="1" t="s">
        <v>235</v>
      </c>
      <c r="J217" s="24"/>
    </row>
    <row r="218" spans="5:10" ht="16" customHeight="1">
      <c r="E218" s="1" t="s">
        <v>5</v>
      </c>
      <c r="F218" s="1" t="s">
        <v>320</v>
      </c>
      <c r="G218" s="1" t="s">
        <v>331</v>
      </c>
      <c r="H218" s="1" t="s">
        <v>331</v>
      </c>
      <c r="I218" s="1" t="s">
        <v>235</v>
      </c>
      <c r="J218" s="24"/>
    </row>
    <row r="219" spans="5:10" ht="16" customHeight="1">
      <c r="E219" s="1" t="s">
        <v>5</v>
      </c>
      <c r="F219" s="1" t="s">
        <v>320</v>
      </c>
      <c r="G219" s="1" t="s">
        <v>332</v>
      </c>
      <c r="H219" s="1" t="s">
        <v>332</v>
      </c>
      <c r="I219" s="1" t="s">
        <v>235</v>
      </c>
      <c r="J219" s="24"/>
    </row>
    <row r="220" spans="5:10" ht="16" customHeight="1">
      <c r="E220" s="1" t="s">
        <v>5</v>
      </c>
      <c r="F220" s="1" t="s">
        <v>320</v>
      </c>
      <c r="G220" s="1" t="s">
        <v>333</v>
      </c>
      <c r="H220" s="1" t="s">
        <v>333</v>
      </c>
      <c r="I220" s="1" t="s">
        <v>235</v>
      </c>
      <c r="J220" s="24"/>
    </row>
    <row r="221" spans="5:10" ht="16" customHeight="1">
      <c r="E221" s="1" t="s">
        <v>5</v>
      </c>
      <c r="F221" s="1" t="s">
        <v>320</v>
      </c>
      <c r="G221" s="1" t="s">
        <v>334</v>
      </c>
      <c r="H221" s="1" t="s">
        <v>334</v>
      </c>
      <c r="I221" s="1" t="s">
        <v>235</v>
      </c>
      <c r="J221" s="24"/>
    </row>
    <row r="222" spans="5:10" ht="16" customHeight="1">
      <c r="E222" s="1" t="s">
        <v>5</v>
      </c>
      <c r="F222" s="1" t="s">
        <v>320</v>
      </c>
      <c r="G222" s="1" t="s">
        <v>335</v>
      </c>
      <c r="H222" s="1" t="s">
        <v>335</v>
      </c>
      <c r="I222" s="1" t="s">
        <v>235</v>
      </c>
      <c r="J222" s="24"/>
    </row>
    <row r="223" spans="5:10" ht="16" customHeight="1">
      <c r="E223" s="1" t="s">
        <v>5</v>
      </c>
      <c r="F223" s="1" t="s">
        <v>320</v>
      </c>
      <c r="G223" s="1" t="s">
        <v>336</v>
      </c>
      <c r="H223" s="1" t="s">
        <v>336</v>
      </c>
      <c r="I223" s="1" t="s">
        <v>235</v>
      </c>
      <c r="J223" s="24"/>
    </row>
    <row r="224" spans="5:10" ht="16" customHeight="1">
      <c r="E224" s="1" t="s">
        <v>5</v>
      </c>
      <c r="F224" s="1" t="s">
        <v>320</v>
      </c>
      <c r="G224" s="1" t="s">
        <v>337</v>
      </c>
      <c r="H224" s="1" t="s">
        <v>337</v>
      </c>
      <c r="I224" s="1" t="s">
        <v>235</v>
      </c>
      <c r="J224" s="24"/>
    </row>
    <row r="225" spans="5:10" ht="16" customHeight="1">
      <c r="E225" s="1" t="s">
        <v>5</v>
      </c>
      <c r="F225" s="1" t="s">
        <v>320</v>
      </c>
      <c r="G225" s="1" t="s">
        <v>338</v>
      </c>
      <c r="H225" s="1" t="s">
        <v>338</v>
      </c>
      <c r="I225" s="1" t="s">
        <v>235</v>
      </c>
      <c r="J225" s="24"/>
    </row>
    <row r="226" spans="5:10" ht="16" customHeight="1">
      <c r="E226" s="1" t="s">
        <v>5</v>
      </c>
      <c r="F226" s="1" t="s">
        <v>320</v>
      </c>
      <c r="G226" s="1" t="s">
        <v>339</v>
      </c>
      <c r="H226" s="1" t="s">
        <v>339</v>
      </c>
      <c r="I226" s="1" t="s">
        <v>235</v>
      </c>
      <c r="J226" s="24"/>
    </row>
    <row r="227" spans="5:10" ht="16" customHeight="1">
      <c r="E227" s="1" t="s">
        <v>5</v>
      </c>
      <c r="F227" s="1" t="s">
        <v>320</v>
      </c>
      <c r="G227" s="1" t="s">
        <v>340</v>
      </c>
      <c r="H227" s="1" t="s">
        <v>340</v>
      </c>
      <c r="I227" s="1" t="s">
        <v>235</v>
      </c>
      <c r="J227" s="24"/>
    </row>
    <row r="228" spans="5:10" ht="16" customHeight="1">
      <c r="E228" s="1" t="s">
        <v>5</v>
      </c>
      <c r="F228" s="1" t="s">
        <v>320</v>
      </c>
      <c r="G228" s="1" t="s">
        <v>341</v>
      </c>
      <c r="H228" s="1" t="s">
        <v>341</v>
      </c>
      <c r="I228" s="1" t="s">
        <v>235</v>
      </c>
      <c r="J228" s="24"/>
    </row>
    <row r="229" spans="5:10" ht="16" customHeight="1">
      <c r="E229" s="1" t="s">
        <v>5</v>
      </c>
      <c r="F229" s="1" t="s">
        <v>320</v>
      </c>
      <c r="G229" s="1" t="s">
        <v>342</v>
      </c>
      <c r="H229" s="1" t="s">
        <v>342</v>
      </c>
      <c r="I229" s="1" t="s">
        <v>235</v>
      </c>
      <c r="J229" s="24"/>
    </row>
    <row r="230" spans="5:10" ht="16" customHeight="1">
      <c r="E230" s="1" t="s">
        <v>5</v>
      </c>
      <c r="F230" s="1" t="s">
        <v>320</v>
      </c>
      <c r="G230" s="1" t="s">
        <v>343</v>
      </c>
      <c r="H230" s="1" t="s">
        <v>343</v>
      </c>
      <c r="I230" s="1" t="s">
        <v>235</v>
      </c>
      <c r="J230" s="24"/>
    </row>
    <row r="231" spans="5:10" ht="16" customHeight="1">
      <c r="E231" s="1" t="s">
        <v>5</v>
      </c>
      <c r="F231" s="1" t="s">
        <v>320</v>
      </c>
      <c r="G231" s="1" t="s">
        <v>344</v>
      </c>
      <c r="H231" s="1" t="s">
        <v>344</v>
      </c>
      <c r="I231" s="1" t="s">
        <v>235</v>
      </c>
      <c r="J231" s="24"/>
    </row>
    <row r="232" spans="5:10" ht="16" customHeight="1">
      <c r="E232" s="1" t="s">
        <v>5</v>
      </c>
      <c r="F232" s="1" t="s">
        <v>320</v>
      </c>
      <c r="G232" s="1" t="s">
        <v>345</v>
      </c>
      <c r="H232" s="1" t="s">
        <v>345</v>
      </c>
      <c r="I232" s="1" t="s">
        <v>235</v>
      </c>
      <c r="J232" s="24"/>
    </row>
    <row r="233" spans="5:10" ht="16" customHeight="1">
      <c r="E233" s="1" t="s">
        <v>5</v>
      </c>
      <c r="F233" s="1" t="s">
        <v>320</v>
      </c>
      <c r="G233" s="1" t="s">
        <v>346</v>
      </c>
      <c r="H233" s="1" t="s">
        <v>346</v>
      </c>
      <c r="I233" s="1" t="s">
        <v>235</v>
      </c>
      <c r="J233" s="24"/>
    </row>
    <row r="234" spans="5:10" ht="16" customHeight="1">
      <c r="E234" s="1" t="s">
        <v>5</v>
      </c>
      <c r="F234" s="1" t="s">
        <v>320</v>
      </c>
      <c r="G234" s="1" t="s">
        <v>347</v>
      </c>
      <c r="H234" s="1" t="s">
        <v>347</v>
      </c>
      <c r="I234" s="1" t="s">
        <v>235</v>
      </c>
      <c r="J234" s="24"/>
    </row>
    <row r="235" spans="5:10" ht="16" customHeight="1">
      <c r="E235" s="1" t="s">
        <v>5</v>
      </c>
      <c r="F235" s="1" t="s">
        <v>320</v>
      </c>
      <c r="G235" s="1" t="s">
        <v>348</v>
      </c>
      <c r="H235" s="1" t="s">
        <v>348</v>
      </c>
      <c r="I235" s="1" t="s">
        <v>235</v>
      </c>
      <c r="J235" s="24"/>
    </row>
    <row r="236" spans="5:10" ht="16" customHeight="1">
      <c r="E236" s="1" t="s">
        <v>5</v>
      </c>
      <c r="F236" s="1" t="s">
        <v>320</v>
      </c>
      <c r="G236" s="1" t="s">
        <v>349</v>
      </c>
      <c r="H236" s="1" t="s">
        <v>349</v>
      </c>
      <c r="I236" s="1" t="s">
        <v>235</v>
      </c>
      <c r="J236" s="24"/>
    </row>
    <row r="237" spans="5:10" ht="16" customHeight="1">
      <c r="E237" s="1" t="s">
        <v>5</v>
      </c>
      <c r="F237" s="1" t="s">
        <v>320</v>
      </c>
      <c r="G237" s="1" t="s">
        <v>350</v>
      </c>
      <c r="H237" s="1" t="s">
        <v>350</v>
      </c>
      <c r="I237" s="1" t="s">
        <v>235</v>
      </c>
      <c r="J237" s="24"/>
    </row>
    <row r="238" spans="5:10" ht="16" customHeight="1">
      <c r="E238" s="1" t="s">
        <v>5</v>
      </c>
      <c r="F238" s="1" t="s">
        <v>320</v>
      </c>
      <c r="G238" s="1" t="s">
        <v>351</v>
      </c>
      <c r="H238" s="1" t="s">
        <v>351</v>
      </c>
      <c r="I238" s="1" t="s">
        <v>235</v>
      </c>
      <c r="J238" s="24"/>
    </row>
    <row r="239" spans="5:10" ht="16" customHeight="1">
      <c r="E239" s="1" t="s">
        <v>5</v>
      </c>
      <c r="F239" s="1" t="s">
        <v>320</v>
      </c>
      <c r="G239" s="1" t="s">
        <v>352</v>
      </c>
      <c r="H239" s="1" t="s">
        <v>352</v>
      </c>
      <c r="I239" s="1" t="s">
        <v>235</v>
      </c>
      <c r="J239" s="24"/>
    </row>
    <row r="240" spans="5:10" ht="16" customHeight="1">
      <c r="E240" s="1" t="s">
        <v>5</v>
      </c>
      <c r="F240" s="1" t="s">
        <v>320</v>
      </c>
      <c r="G240" s="1" t="s">
        <v>353</v>
      </c>
      <c r="H240" s="1" t="s">
        <v>353</v>
      </c>
      <c r="I240" s="1" t="s">
        <v>235</v>
      </c>
      <c r="J240" s="24"/>
    </row>
    <row r="241" spans="5:10" ht="16" customHeight="1">
      <c r="E241" s="1" t="s">
        <v>5</v>
      </c>
      <c r="F241" s="1" t="s">
        <v>354</v>
      </c>
      <c r="G241" s="1" t="s">
        <v>355</v>
      </c>
      <c r="H241" s="1" t="s">
        <v>270</v>
      </c>
      <c r="I241" s="1" t="s">
        <v>235</v>
      </c>
      <c r="J241" s="24"/>
    </row>
    <row r="242" spans="5:10" ht="16" customHeight="1">
      <c r="E242" s="1" t="s">
        <v>5</v>
      </c>
      <c r="F242" s="1" t="s">
        <v>354</v>
      </c>
      <c r="G242" s="1" t="s">
        <v>356</v>
      </c>
      <c r="H242" s="1" t="s">
        <v>272</v>
      </c>
      <c r="I242" s="1" t="s">
        <v>235</v>
      </c>
      <c r="J242" s="24"/>
    </row>
    <row r="243" spans="5:10" ht="16" customHeight="1">
      <c r="E243" s="1" t="s">
        <v>5</v>
      </c>
      <c r="F243" s="1" t="s">
        <v>354</v>
      </c>
      <c r="G243" s="1" t="s">
        <v>357</v>
      </c>
      <c r="H243" s="1" t="s">
        <v>358</v>
      </c>
      <c r="I243" s="1" t="s">
        <v>235</v>
      </c>
      <c r="J243" s="24"/>
    </row>
    <row r="244" spans="5:10" ht="16" customHeight="1">
      <c r="E244" s="1" t="s">
        <v>5</v>
      </c>
      <c r="F244" s="1" t="s">
        <v>354</v>
      </c>
      <c r="G244" s="1" t="s">
        <v>359</v>
      </c>
      <c r="H244" s="1" t="s">
        <v>360</v>
      </c>
      <c r="I244" s="1" t="s">
        <v>235</v>
      </c>
      <c r="J244" s="24"/>
    </row>
    <row r="245" spans="5:10" ht="16" customHeight="1">
      <c r="E245" s="1" t="s">
        <v>5</v>
      </c>
      <c r="F245" s="1" t="s">
        <v>354</v>
      </c>
      <c r="G245" s="1" t="s">
        <v>361</v>
      </c>
      <c r="H245" s="1" t="s">
        <v>362</v>
      </c>
      <c r="I245" s="1" t="s">
        <v>235</v>
      </c>
      <c r="J245" s="24"/>
    </row>
    <row r="246" spans="5:10" ht="16" customHeight="1">
      <c r="E246" s="1" t="s">
        <v>5</v>
      </c>
      <c r="F246" s="1" t="s">
        <v>354</v>
      </c>
      <c r="G246" s="1" t="s">
        <v>363</v>
      </c>
      <c r="H246" s="1" t="s">
        <v>364</v>
      </c>
      <c r="I246" s="1" t="s">
        <v>235</v>
      </c>
      <c r="J246" s="24"/>
    </row>
    <row r="247" spans="5:10" ht="16" customHeight="1">
      <c r="E247" s="1" t="s">
        <v>5</v>
      </c>
      <c r="F247" s="1" t="s">
        <v>354</v>
      </c>
      <c r="G247" s="1" t="s">
        <v>365</v>
      </c>
      <c r="H247" s="1" t="s">
        <v>366</v>
      </c>
      <c r="I247" s="1" t="s">
        <v>235</v>
      </c>
      <c r="J247" s="24"/>
    </row>
    <row r="248" spans="5:10" ht="16" customHeight="1">
      <c r="E248" s="1" t="s">
        <v>5</v>
      </c>
      <c r="F248" s="1" t="s">
        <v>354</v>
      </c>
      <c r="G248" s="1" t="s">
        <v>367</v>
      </c>
      <c r="H248" s="1" t="s">
        <v>309</v>
      </c>
      <c r="I248" s="1" t="s">
        <v>235</v>
      </c>
      <c r="J248" s="24"/>
    </row>
    <row r="249" spans="5:10" ht="16" customHeight="1">
      <c r="E249" s="1" t="s">
        <v>5</v>
      </c>
      <c r="F249" s="1" t="s">
        <v>354</v>
      </c>
      <c r="G249" s="1" t="s">
        <v>312</v>
      </c>
      <c r="H249" s="1" t="s">
        <v>313</v>
      </c>
      <c r="I249" s="1" t="s">
        <v>235</v>
      </c>
      <c r="J249" s="24"/>
    </row>
    <row r="250" spans="5:10" ht="16" customHeight="1">
      <c r="E250" s="1" t="s">
        <v>5</v>
      </c>
      <c r="F250" s="1" t="s">
        <v>368</v>
      </c>
      <c r="I250" s="1" t="s">
        <v>369</v>
      </c>
      <c r="J250" s="24"/>
    </row>
    <row r="251" spans="5:10" ht="16" customHeight="1">
      <c r="E251" s="1" t="s">
        <v>5</v>
      </c>
      <c r="F251" s="1" t="s">
        <v>370</v>
      </c>
      <c r="I251" s="1" t="s">
        <v>369</v>
      </c>
      <c r="J251" s="24"/>
    </row>
    <row r="252" spans="5:10" ht="16" customHeight="1">
      <c r="E252" s="1" t="s">
        <v>5</v>
      </c>
      <c r="F252" s="1" t="s">
        <v>371</v>
      </c>
      <c r="I252" s="1" t="s">
        <v>369</v>
      </c>
      <c r="J252" s="24"/>
    </row>
    <row r="253" spans="5:10" ht="16" customHeight="1">
      <c r="E253" s="1" t="s">
        <v>5</v>
      </c>
      <c r="F253" s="1" t="s">
        <v>372</v>
      </c>
      <c r="I253" s="1" t="s">
        <v>369</v>
      </c>
      <c r="J253" s="24"/>
    </row>
    <row r="254" spans="5:10" ht="16" customHeight="1">
      <c r="E254" s="1" t="s">
        <v>5</v>
      </c>
      <c r="F254" s="1" t="s">
        <v>373</v>
      </c>
      <c r="I254" s="1" t="s">
        <v>369</v>
      </c>
      <c r="J254" s="24"/>
    </row>
    <row r="255" spans="5:10" ht="16" customHeight="1">
      <c r="E255" s="1" t="s">
        <v>5</v>
      </c>
      <c r="F255" s="1" t="s">
        <v>374</v>
      </c>
      <c r="I255" s="1" t="s">
        <v>369</v>
      </c>
      <c r="J255" s="24"/>
    </row>
    <row r="256" spans="5:10" ht="16" customHeight="1">
      <c r="E256" s="1" t="s">
        <v>5</v>
      </c>
      <c r="F256" s="1" t="s">
        <v>375</v>
      </c>
      <c r="G256" s="1" t="s">
        <v>376</v>
      </c>
      <c r="H256" s="1" t="s">
        <v>376</v>
      </c>
      <c r="I256" s="1" t="s">
        <v>235</v>
      </c>
      <c r="J256" s="24"/>
    </row>
    <row r="257" spans="5:10" ht="16" customHeight="1">
      <c r="E257" s="1" t="s">
        <v>5</v>
      </c>
      <c r="F257" s="1" t="s">
        <v>375</v>
      </c>
      <c r="G257" s="1" t="s">
        <v>377</v>
      </c>
      <c r="H257" s="1" t="s">
        <v>377</v>
      </c>
      <c r="I257" s="1" t="s">
        <v>235</v>
      </c>
      <c r="J257" s="24"/>
    </row>
    <row r="258" spans="5:10" ht="16" customHeight="1">
      <c r="E258" s="1" t="s">
        <v>5</v>
      </c>
      <c r="F258" s="1" t="s">
        <v>375</v>
      </c>
      <c r="G258" s="1" t="s">
        <v>378</v>
      </c>
      <c r="H258" s="1" t="s">
        <v>378</v>
      </c>
      <c r="I258" s="1" t="s">
        <v>235</v>
      </c>
      <c r="J258" s="24"/>
    </row>
    <row r="259" spans="5:10" ht="16" customHeight="1">
      <c r="E259" s="1" t="s">
        <v>5</v>
      </c>
      <c r="F259" s="1" t="s">
        <v>379</v>
      </c>
      <c r="G259" s="1" t="s">
        <v>117</v>
      </c>
      <c r="H259" s="1" t="s">
        <v>117</v>
      </c>
      <c r="I259" s="1" t="s">
        <v>235</v>
      </c>
      <c r="J259" s="24"/>
    </row>
    <row r="260" spans="5:10" ht="16" customHeight="1">
      <c r="E260" s="1" t="s">
        <v>5</v>
      </c>
      <c r="F260" s="1" t="s">
        <v>379</v>
      </c>
      <c r="G260" s="1" t="s">
        <v>380</v>
      </c>
      <c r="H260" s="1" t="s">
        <v>380</v>
      </c>
      <c r="I260" s="1" t="s">
        <v>235</v>
      </c>
      <c r="J260" s="24"/>
    </row>
    <row r="261" spans="5:10" ht="16" customHeight="1">
      <c r="E261" s="1" t="s">
        <v>5</v>
      </c>
      <c r="F261" s="1" t="s">
        <v>379</v>
      </c>
      <c r="G261" s="1" t="s">
        <v>36</v>
      </c>
      <c r="H261" s="1" t="s">
        <v>36</v>
      </c>
      <c r="I261" s="1" t="s">
        <v>235</v>
      </c>
      <c r="J261" s="24"/>
    </row>
    <row r="262" spans="5:10" ht="16" customHeight="1">
      <c r="E262" s="1" t="s">
        <v>5</v>
      </c>
      <c r="F262" s="1" t="s">
        <v>381</v>
      </c>
      <c r="I262" s="1" t="s">
        <v>369</v>
      </c>
      <c r="J262" s="24"/>
    </row>
    <row r="263" spans="5:10" ht="16" customHeight="1">
      <c r="E263" s="1" t="s">
        <v>5</v>
      </c>
      <c r="F263" s="1" t="s">
        <v>382</v>
      </c>
      <c r="G263" s="1" t="s">
        <v>383</v>
      </c>
      <c r="H263" s="1" t="s">
        <v>383</v>
      </c>
      <c r="I263" s="1" t="s">
        <v>235</v>
      </c>
      <c r="J263" s="24"/>
    </row>
    <row r="264" spans="5:10" ht="16" customHeight="1">
      <c r="E264" s="1" t="s">
        <v>5</v>
      </c>
      <c r="F264" s="1" t="s">
        <v>382</v>
      </c>
      <c r="G264" s="1" t="s">
        <v>384</v>
      </c>
      <c r="H264" s="1" t="s">
        <v>384</v>
      </c>
      <c r="I264" s="1" t="s">
        <v>235</v>
      </c>
      <c r="J264" s="24"/>
    </row>
    <row r="265" spans="5:10" ht="16" customHeight="1">
      <c r="E265" s="1" t="s">
        <v>5</v>
      </c>
      <c r="F265" s="1" t="s">
        <v>382</v>
      </c>
      <c r="G265" s="1" t="s">
        <v>385</v>
      </c>
      <c r="H265" s="1" t="s">
        <v>385</v>
      </c>
      <c r="I265" s="1" t="s">
        <v>235</v>
      </c>
      <c r="J265" s="24"/>
    </row>
    <row r="266" spans="5:10" ht="16" customHeight="1">
      <c r="E266" s="1" t="s">
        <v>5</v>
      </c>
      <c r="F266" s="1" t="s">
        <v>382</v>
      </c>
      <c r="G266" s="1" t="s">
        <v>386</v>
      </c>
      <c r="H266" s="1" t="s">
        <v>386</v>
      </c>
      <c r="I266" s="1" t="s">
        <v>235</v>
      </c>
      <c r="J266" s="24"/>
    </row>
    <row r="267" spans="5:10" ht="16" customHeight="1">
      <c r="E267" s="1" t="s">
        <v>5</v>
      </c>
      <c r="F267" s="1" t="s">
        <v>382</v>
      </c>
      <c r="G267" s="1" t="s">
        <v>387</v>
      </c>
      <c r="H267" s="1" t="s">
        <v>387</v>
      </c>
      <c r="I267" s="1" t="s">
        <v>235</v>
      </c>
      <c r="J267" s="24"/>
    </row>
    <row r="268" spans="5:10" ht="16" customHeight="1">
      <c r="E268" s="1" t="s">
        <v>5</v>
      </c>
      <c r="F268" s="1" t="s">
        <v>388</v>
      </c>
      <c r="G268" s="1" t="s">
        <v>389</v>
      </c>
      <c r="H268" s="1" t="s">
        <v>390</v>
      </c>
      <c r="I268" s="1" t="s">
        <v>235</v>
      </c>
      <c r="J268" s="24"/>
    </row>
    <row r="269" spans="5:10" ht="16" customHeight="1">
      <c r="E269" s="1" t="s">
        <v>5</v>
      </c>
      <c r="F269" s="1" t="s">
        <v>388</v>
      </c>
      <c r="G269" s="1" t="s">
        <v>391</v>
      </c>
      <c r="H269" s="1" t="s">
        <v>392</v>
      </c>
      <c r="I269" s="1" t="s">
        <v>235</v>
      </c>
      <c r="J269" s="24"/>
    </row>
    <row r="270" spans="5:10" ht="16" customHeight="1">
      <c r="E270" s="1" t="s">
        <v>5</v>
      </c>
      <c r="F270" s="1" t="s">
        <v>388</v>
      </c>
      <c r="G270" s="1" t="s">
        <v>393</v>
      </c>
      <c r="H270" s="1" t="s">
        <v>394</v>
      </c>
      <c r="I270" s="1" t="s">
        <v>235</v>
      </c>
      <c r="J270" s="24"/>
    </row>
    <row r="271" spans="5:10" ht="16" customHeight="1">
      <c r="E271" s="1" t="s">
        <v>5</v>
      </c>
      <c r="F271" s="1" t="s">
        <v>388</v>
      </c>
      <c r="G271" s="1" t="s">
        <v>395</v>
      </c>
      <c r="H271" s="1" t="s">
        <v>396</v>
      </c>
      <c r="I271" s="1" t="s">
        <v>235</v>
      </c>
      <c r="J271" s="24"/>
    </row>
    <row r="272" spans="5:10" ht="16" customHeight="1">
      <c r="E272" s="1" t="s">
        <v>5</v>
      </c>
      <c r="F272" s="1" t="s">
        <v>388</v>
      </c>
      <c r="G272" s="1" t="s">
        <v>397</v>
      </c>
      <c r="H272" s="1" t="s">
        <v>398</v>
      </c>
      <c r="I272" s="1" t="s">
        <v>235</v>
      </c>
      <c r="J272" s="24"/>
    </row>
    <row r="273" spans="5:10" ht="16" customHeight="1">
      <c r="E273" s="1" t="s">
        <v>5</v>
      </c>
      <c r="F273" s="1" t="s">
        <v>388</v>
      </c>
      <c r="G273" s="1" t="s">
        <v>399</v>
      </c>
      <c r="H273" s="1" t="s">
        <v>400</v>
      </c>
      <c r="I273" s="1" t="s">
        <v>235</v>
      </c>
      <c r="J273" s="24"/>
    </row>
    <row r="274" spans="5:10" ht="16" customHeight="1">
      <c r="E274" s="1" t="s">
        <v>5</v>
      </c>
      <c r="F274" s="1" t="s">
        <v>388</v>
      </c>
      <c r="G274" s="1" t="s">
        <v>401</v>
      </c>
      <c r="H274" s="1" t="s">
        <v>402</v>
      </c>
      <c r="I274" s="1" t="s">
        <v>235</v>
      </c>
      <c r="J274" s="24"/>
    </row>
    <row r="275" spans="5:10" ht="16" customHeight="1">
      <c r="E275" s="1" t="s">
        <v>5</v>
      </c>
      <c r="F275" s="1" t="s">
        <v>388</v>
      </c>
      <c r="G275" s="1" t="s">
        <v>403</v>
      </c>
      <c r="H275" s="1" t="s">
        <v>404</v>
      </c>
      <c r="I275" s="1" t="s">
        <v>235</v>
      </c>
      <c r="J275" s="24"/>
    </row>
    <row r="276" spans="5:10" ht="16" customHeight="1">
      <c r="E276" s="1" t="s">
        <v>5</v>
      </c>
      <c r="F276" s="1" t="s">
        <v>388</v>
      </c>
      <c r="G276" s="1" t="s">
        <v>405</v>
      </c>
      <c r="H276" s="1" t="s">
        <v>406</v>
      </c>
      <c r="I276" s="1" t="s">
        <v>235</v>
      </c>
      <c r="J276" s="24"/>
    </row>
    <row r="277" spans="5:10" ht="16" customHeight="1">
      <c r="E277" s="1" t="s">
        <v>5</v>
      </c>
      <c r="F277" s="1" t="s">
        <v>388</v>
      </c>
      <c r="G277" s="1" t="s">
        <v>407</v>
      </c>
      <c r="H277" s="1" t="s">
        <v>408</v>
      </c>
      <c r="I277" s="1" t="s">
        <v>235</v>
      </c>
      <c r="J277" s="24"/>
    </row>
    <row r="278" spans="5:10" ht="16" customHeight="1">
      <c r="E278" s="1" t="s">
        <v>5</v>
      </c>
      <c r="F278" s="1" t="s">
        <v>388</v>
      </c>
      <c r="G278" s="1" t="s">
        <v>409</v>
      </c>
      <c r="H278" s="1" t="s">
        <v>410</v>
      </c>
      <c r="I278" s="1" t="s">
        <v>235</v>
      </c>
      <c r="J278" s="24"/>
    </row>
    <row r="279" spans="5:10" ht="16" customHeight="1">
      <c r="E279" s="1" t="s">
        <v>5</v>
      </c>
      <c r="F279" s="1" t="s">
        <v>388</v>
      </c>
      <c r="G279" s="1" t="s">
        <v>411</v>
      </c>
      <c r="H279" s="1" t="s">
        <v>412</v>
      </c>
      <c r="I279" s="1" t="s">
        <v>235</v>
      </c>
      <c r="J279" s="24"/>
    </row>
    <row r="280" spans="5:10" ht="16" customHeight="1">
      <c r="E280" s="1" t="s">
        <v>5</v>
      </c>
      <c r="F280" s="1" t="s">
        <v>388</v>
      </c>
      <c r="G280" s="1" t="s">
        <v>413</v>
      </c>
      <c r="H280" s="1" t="s">
        <v>414</v>
      </c>
      <c r="I280" s="1" t="s">
        <v>235</v>
      </c>
      <c r="J280" s="24"/>
    </row>
    <row r="281" spans="5:10" ht="16" customHeight="1">
      <c r="E281" s="1" t="s">
        <v>5</v>
      </c>
      <c r="F281" s="1" t="s">
        <v>388</v>
      </c>
      <c r="G281" s="1" t="s">
        <v>415</v>
      </c>
      <c r="H281" s="1" t="s">
        <v>416</v>
      </c>
      <c r="I281" s="1" t="s">
        <v>235</v>
      </c>
      <c r="J281" s="24"/>
    </row>
    <row r="282" spans="5:10" ht="16" customHeight="1">
      <c r="E282" s="1" t="s">
        <v>5</v>
      </c>
      <c r="F282" s="1" t="s">
        <v>388</v>
      </c>
      <c r="G282" s="1" t="s">
        <v>417</v>
      </c>
      <c r="H282" s="1" t="s">
        <v>418</v>
      </c>
      <c r="I282" s="1" t="s">
        <v>235</v>
      </c>
      <c r="J282" s="24"/>
    </row>
    <row r="283" spans="5:10" ht="16" customHeight="1">
      <c r="E283" s="1" t="s">
        <v>5</v>
      </c>
      <c r="F283" s="1" t="s">
        <v>388</v>
      </c>
      <c r="G283" s="1" t="s">
        <v>321</v>
      </c>
      <c r="H283" s="1" t="s">
        <v>321</v>
      </c>
      <c r="I283" s="1" t="s">
        <v>235</v>
      </c>
      <c r="J283" s="24"/>
    </row>
    <row r="284" spans="5:10" ht="16" customHeight="1">
      <c r="E284" s="1" t="s">
        <v>5</v>
      </c>
      <c r="F284" s="1" t="s">
        <v>388</v>
      </c>
      <c r="G284" s="1" t="s">
        <v>322</v>
      </c>
      <c r="H284" s="1" t="s">
        <v>322</v>
      </c>
      <c r="I284" s="1" t="s">
        <v>235</v>
      </c>
      <c r="J284" s="24"/>
    </row>
    <row r="285" spans="5:10" ht="16" customHeight="1">
      <c r="E285" s="1" t="s">
        <v>5</v>
      </c>
      <c r="F285" s="1" t="s">
        <v>388</v>
      </c>
      <c r="G285" s="1" t="s">
        <v>323</v>
      </c>
      <c r="H285" s="1" t="s">
        <v>323</v>
      </c>
      <c r="I285" s="1" t="s">
        <v>235</v>
      </c>
      <c r="J285" s="24"/>
    </row>
    <row r="286" spans="5:10" ht="16" customHeight="1">
      <c r="E286" s="1" t="s">
        <v>5</v>
      </c>
      <c r="F286" s="1" t="s">
        <v>388</v>
      </c>
      <c r="G286" s="1" t="s">
        <v>324</v>
      </c>
      <c r="H286" s="1" t="s">
        <v>324</v>
      </c>
      <c r="I286" s="1" t="s">
        <v>235</v>
      </c>
      <c r="J286" s="24"/>
    </row>
    <row r="287" spans="5:10" ht="16" customHeight="1">
      <c r="E287" s="1" t="s">
        <v>5</v>
      </c>
      <c r="F287" s="1" t="s">
        <v>388</v>
      </c>
      <c r="G287" s="1" t="s">
        <v>325</v>
      </c>
      <c r="H287" s="1" t="s">
        <v>325</v>
      </c>
      <c r="I287" s="1" t="s">
        <v>235</v>
      </c>
      <c r="J287" s="24"/>
    </row>
    <row r="288" spans="5:10" ht="16" customHeight="1">
      <c r="E288" s="1" t="s">
        <v>5</v>
      </c>
      <c r="F288" s="1" t="s">
        <v>388</v>
      </c>
      <c r="G288" s="1" t="s">
        <v>326</v>
      </c>
      <c r="H288" s="1" t="s">
        <v>326</v>
      </c>
      <c r="I288" s="1" t="s">
        <v>235</v>
      </c>
      <c r="J288" s="24"/>
    </row>
    <row r="289" spans="5:10" ht="16" customHeight="1">
      <c r="E289" s="1" t="s">
        <v>5</v>
      </c>
      <c r="F289" s="1" t="s">
        <v>388</v>
      </c>
      <c r="G289" s="1" t="s">
        <v>327</v>
      </c>
      <c r="H289" s="1" t="s">
        <v>327</v>
      </c>
      <c r="I289" s="1" t="s">
        <v>235</v>
      </c>
      <c r="J289" s="24"/>
    </row>
    <row r="290" spans="5:10" ht="16" customHeight="1">
      <c r="E290" s="1" t="s">
        <v>5</v>
      </c>
      <c r="F290" s="1" t="s">
        <v>388</v>
      </c>
      <c r="G290" s="1" t="s">
        <v>328</v>
      </c>
      <c r="H290" s="1" t="s">
        <v>328</v>
      </c>
      <c r="I290" s="1" t="s">
        <v>235</v>
      </c>
      <c r="J290" s="24"/>
    </row>
    <row r="291" spans="5:10" ht="16" customHeight="1">
      <c r="E291" s="1" t="s">
        <v>5</v>
      </c>
      <c r="F291" s="1" t="s">
        <v>388</v>
      </c>
      <c r="G291" s="1" t="s">
        <v>329</v>
      </c>
      <c r="H291" s="1" t="s">
        <v>329</v>
      </c>
      <c r="I291" s="1" t="s">
        <v>235</v>
      </c>
      <c r="J291" s="24"/>
    </row>
    <row r="292" spans="5:10" ht="16" customHeight="1">
      <c r="E292" s="1" t="s">
        <v>5</v>
      </c>
      <c r="F292" s="1" t="s">
        <v>388</v>
      </c>
      <c r="G292" s="1" t="s">
        <v>330</v>
      </c>
      <c r="H292" s="1" t="s">
        <v>330</v>
      </c>
      <c r="I292" s="1" t="s">
        <v>235</v>
      </c>
      <c r="J292" s="24"/>
    </row>
    <row r="293" spans="5:10" ht="16" customHeight="1">
      <c r="E293" s="1" t="s">
        <v>5</v>
      </c>
      <c r="F293" s="1" t="s">
        <v>388</v>
      </c>
      <c r="G293" s="1" t="s">
        <v>331</v>
      </c>
      <c r="H293" s="1" t="s">
        <v>331</v>
      </c>
      <c r="I293" s="1" t="s">
        <v>235</v>
      </c>
      <c r="J293" s="24"/>
    </row>
    <row r="294" spans="5:10" ht="16" customHeight="1">
      <c r="E294" s="1" t="s">
        <v>5</v>
      </c>
      <c r="F294" s="1" t="s">
        <v>388</v>
      </c>
      <c r="G294" s="1" t="s">
        <v>332</v>
      </c>
      <c r="H294" s="1" t="s">
        <v>332</v>
      </c>
      <c r="I294" s="1" t="s">
        <v>235</v>
      </c>
      <c r="J294" s="24"/>
    </row>
    <row r="295" spans="5:10" ht="16" customHeight="1">
      <c r="E295" s="1" t="s">
        <v>5</v>
      </c>
      <c r="F295" s="1" t="s">
        <v>388</v>
      </c>
      <c r="G295" s="1" t="s">
        <v>333</v>
      </c>
      <c r="H295" s="1" t="s">
        <v>333</v>
      </c>
      <c r="I295" s="1" t="s">
        <v>235</v>
      </c>
      <c r="J295" s="24"/>
    </row>
    <row r="296" spans="5:10" ht="16" customHeight="1">
      <c r="E296" s="1" t="s">
        <v>5</v>
      </c>
      <c r="F296" s="1" t="s">
        <v>388</v>
      </c>
      <c r="G296" s="1" t="s">
        <v>334</v>
      </c>
      <c r="H296" s="1" t="s">
        <v>334</v>
      </c>
      <c r="I296" s="1" t="s">
        <v>235</v>
      </c>
      <c r="J296" s="24"/>
    </row>
    <row r="297" spans="5:10" ht="16" customHeight="1">
      <c r="E297" s="1" t="s">
        <v>5</v>
      </c>
      <c r="F297" s="1" t="s">
        <v>388</v>
      </c>
      <c r="G297" s="1" t="s">
        <v>335</v>
      </c>
      <c r="H297" s="1" t="s">
        <v>335</v>
      </c>
      <c r="I297" s="1" t="s">
        <v>235</v>
      </c>
      <c r="J297" s="24"/>
    </row>
    <row r="298" spans="5:10" ht="16" customHeight="1">
      <c r="E298" s="1" t="s">
        <v>5</v>
      </c>
      <c r="F298" s="1" t="s">
        <v>388</v>
      </c>
      <c r="G298" s="1" t="s">
        <v>336</v>
      </c>
      <c r="H298" s="1" t="s">
        <v>336</v>
      </c>
      <c r="I298" s="1" t="s">
        <v>235</v>
      </c>
      <c r="J298" s="24"/>
    </row>
    <row r="299" spans="5:10" ht="16" customHeight="1">
      <c r="E299" s="1" t="s">
        <v>5</v>
      </c>
      <c r="F299" s="1" t="s">
        <v>388</v>
      </c>
      <c r="G299" s="1" t="s">
        <v>337</v>
      </c>
      <c r="H299" s="1" t="s">
        <v>337</v>
      </c>
      <c r="I299" s="1" t="s">
        <v>235</v>
      </c>
      <c r="J299" s="24"/>
    </row>
    <row r="300" spans="5:10" ht="16" customHeight="1">
      <c r="E300" s="1" t="s">
        <v>5</v>
      </c>
      <c r="F300" s="1" t="s">
        <v>388</v>
      </c>
      <c r="G300" s="1" t="s">
        <v>338</v>
      </c>
      <c r="H300" s="1" t="s">
        <v>338</v>
      </c>
      <c r="I300" s="1" t="s">
        <v>235</v>
      </c>
      <c r="J300" s="24"/>
    </row>
    <row r="301" spans="5:10" ht="16" customHeight="1">
      <c r="E301" s="1" t="s">
        <v>5</v>
      </c>
      <c r="F301" s="1" t="s">
        <v>388</v>
      </c>
      <c r="G301" s="1" t="s">
        <v>339</v>
      </c>
      <c r="H301" s="1" t="s">
        <v>339</v>
      </c>
      <c r="I301" s="1" t="s">
        <v>235</v>
      </c>
      <c r="J301" s="24"/>
    </row>
    <row r="302" spans="5:10" ht="16" customHeight="1">
      <c r="E302" s="1" t="s">
        <v>5</v>
      </c>
      <c r="F302" s="1" t="s">
        <v>388</v>
      </c>
      <c r="G302" s="1" t="s">
        <v>340</v>
      </c>
      <c r="H302" s="1" t="s">
        <v>340</v>
      </c>
      <c r="I302" s="1" t="s">
        <v>235</v>
      </c>
      <c r="J302" s="24"/>
    </row>
    <row r="303" spans="5:10" ht="16" customHeight="1">
      <c r="E303" s="1" t="s">
        <v>5</v>
      </c>
      <c r="F303" s="1" t="s">
        <v>388</v>
      </c>
      <c r="G303" s="1" t="s">
        <v>341</v>
      </c>
      <c r="H303" s="1" t="s">
        <v>341</v>
      </c>
      <c r="I303" s="1" t="s">
        <v>235</v>
      </c>
      <c r="J303" s="24"/>
    </row>
    <row r="304" spans="5:10" ht="16" customHeight="1">
      <c r="E304" s="1" t="s">
        <v>5</v>
      </c>
      <c r="F304" s="1" t="s">
        <v>388</v>
      </c>
      <c r="G304" s="1" t="s">
        <v>342</v>
      </c>
      <c r="H304" s="1" t="s">
        <v>342</v>
      </c>
      <c r="I304" s="1" t="s">
        <v>235</v>
      </c>
      <c r="J304" s="24"/>
    </row>
    <row r="305" spans="5:10" ht="16" customHeight="1">
      <c r="E305" s="1" t="s">
        <v>5</v>
      </c>
      <c r="F305" s="1" t="s">
        <v>388</v>
      </c>
      <c r="G305" s="1" t="s">
        <v>343</v>
      </c>
      <c r="H305" s="1" t="s">
        <v>343</v>
      </c>
      <c r="I305" s="1" t="s">
        <v>235</v>
      </c>
      <c r="J305" s="24"/>
    </row>
    <row r="306" spans="5:10" ht="16" customHeight="1">
      <c r="E306" s="1" t="s">
        <v>5</v>
      </c>
      <c r="F306" s="1" t="s">
        <v>388</v>
      </c>
      <c r="G306" s="1" t="s">
        <v>344</v>
      </c>
      <c r="H306" s="1" t="s">
        <v>344</v>
      </c>
      <c r="I306" s="1" t="s">
        <v>235</v>
      </c>
      <c r="J306" s="24"/>
    </row>
    <row r="307" spans="5:10" ht="16" customHeight="1">
      <c r="E307" s="1" t="s">
        <v>5</v>
      </c>
      <c r="F307" s="1" t="s">
        <v>388</v>
      </c>
      <c r="G307" s="1" t="s">
        <v>345</v>
      </c>
      <c r="H307" s="1" t="s">
        <v>345</v>
      </c>
      <c r="I307" s="1" t="s">
        <v>235</v>
      </c>
      <c r="J307" s="24"/>
    </row>
    <row r="308" spans="5:10" ht="16" customHeight="1">
      <c r="E308" s="1" t="s">
        <v>5</v>
      </c>
      <c r="F308" s="1" t="s">
        <v>388</v>
      </c>
      <c r="G308" s="1" t="s">
        <v>346</v>
      </c>
      <c r="H308" s="1" t="s">
        <v>346</v>
      </c>
      <c r="I308" s="1" t="s">
        <v>235</v>
      </c>
      <c r="J308" s="24"/>
    </row>
    <row r="309" spans="5:10" ht="16" customHeight="1">
      <c r="E309" s="1" t="s">
        <v>5</v>
      </c>
      <c r="F309" s="1" t="s">
        <v>388</v>
      </c>
      <c r="G309" s="1" t="s">
        <v>347</v>
      </c>
      <c r="H309" s="1" t="s">
        <v>347</v>
      </c>
      <c r="I309" s="1" t="s">
        <v>235</v>
      </c>
      <c r="J309" s="24"/>
    </row>
    <row r="310" spans="5:10" ht="16" customHeight="1">
      <c r="E310" s="1" t="s">
        <v>5</v>
      </c>
      <c r="F310" s="1" t="s">
        <v>388</v>
      </c>
      <c r="G310" s="1" t="s">
        <v>348</v>
      </c>
      <c r="H310" s="1" t="s">
        <v>348</v>
      </c>
      <c r="I310" s="1" t="s">
        <v>235</v>
      </c>
      <c r="J310" s="24"/>
    </row>
    <row r="311" spans="5:10" ht="16" customHeight="1">
      <c r="E311" s="1" t="s">
        <v>5</v>
      </c>
      <c r="F311" s="1" t="s">
        <v>388</v>
      </c>
      <c r="G311" s="1" t="s">
        <v>349</v>
      </c>
      <c r="H311" s="1" t="s">
        <v>349</v>
      </c>
      <c r="I311" s="1" t="s">
        <v>235</v>
      </c>
      <c r="J311" s="24"/>
    </row>
    <row r="312" spans="5:10" ht="16" customHeight="1">
      <c r="E312" s="1" t="s">
        <v>5</v>
      </c>
      <c r="F312" s="1" t="s">
        <v>388</v>
      </c>
      <c r="G312" s="1" t="s">
        <v>350</v>
      </c>
      <c r="H312" s="1" t="s">
        <v>350</v>
      </c>
      <c r="I312" s="1" t="s">
        <v>235</v>
      </c>
      <c r="J312" s="24"/>
    </row>
    <row r="313" spans="5:10" ht="16" customHeight="1">
      <c r="E313" s="1" t="s">
        <v>5</v>
      </c>
      <c r="F313" s="1" t="s">
        <v>388</v>
      </c>
      <c r="G313" s="1" t="s">
        <v>351</v>
      </c>
      <c r="H313" s="1" t="s">
        <v>351</v>
      </c>
      <c r="I313" s="1" t="s">
        <v>235</v>
      </c>
      <c r="J313" s="24"/>
    </row>
    <row r="314" spans="5:10" ht="16" customHeight="1">
      <c r="E314" s="1" t="s">
        <v>5</v>
      </c>
      <c r="F314" s="1" t="s">
        <v>388</v>
      </c>
      <c r="G314" s="1" t="s">
        <v>352</v>
      </c>
      <c r="H314" s="1" t="s">
        <v>352</v>
      </c>
      <c r="I314" s="1" t="s">
        <v>235</v>
      </c>
      <c r="J314" s="24"/>
    </row>
    <row r="315" spans="5:10" ht="16" customHeight="1">
      <c r="E315" s="1" t="s">
        <v>5</v>
      </c>
      <c r="F315" s="1" t="s">
        <v>388</v>
      </c>
      <c r="G315" s="1" t="s">
        <v>353</v>
      </c>
      <c r="H315" s="1" t="s">
        <v>353</v>
      </c>
      <c r="I315" s="1" t="s">
        <v>235</v>
      </c>
      <c r="J315" s="24"/>
    </row>
    <row r="316" spans="5:10" ht="16" customHeight="1">
      <c r="E316" s="1" t="s">
        <v>5</v>
      </c>
      <c r="F316" s="1" t="s">
        <v>388</v>
      </c>
      <c r="G316" s="1" t="s">
        <v>419</v>
      </c>
      <c r="H316" s="1" t="s">
        <v>419</v>
      </c>
      <c r="I316" s="1" t="s">
        <v>235</v>
      </c>
      <c r="J316" s="24"/>
    </row>
    <row r="317" spans="5:10" ht="16" customHeight="1">
      <c r="E317" s="1" t="s">
        <v>5</v>
      </c>
      <c r="F317" s="1" t="s">
        <v>420</v>
      </c>
      <c r="G317" s="1" t="s">
        <v>270</v>
      </c>
      <c r="H317" s="1" t="s">
        <v>270</v>
      </c>
      <c r="I317" s="1" t="s">
        <v>235</v>
      </c>
      <c r="J317" s="24"/>
    </row>
    <row r="318" spans="5:10" ht="16" customHeight="1">
      <c r="E318" s="1" t="s">
        <v>5</v>
      </c>
      <c r="F318" s="1" t="s">
        <v>420</v>
      </c>
      <c r="G318" s="1" t="s">
        <v>272</v>
      </c>
      <c r="H318" s="1" t="s">
        <v>272</v>
      </c>
      <c r="I318" s="1" t="s">
        <v>235</v>
      </c>
      <c r="J318" s="24"/>
    </row>
    <row r="319" spans="5:10" ht="16" customHeight="1">
      <c r="E319" s="1" t="s">
        <v>5</v>
      </c>
      <c r="F319" s="1" t="s">
        <v>420</v>
      </c>
      <c r="G319" s="1" t="s">
        <v>358</v>
      </c>
      <c r="H319" s="1" t="s">
        <v>358</v>
      </c>
      <c r="I319" s="1" t="s">
        <v>235</v>
      </c>
      <c r="J319" s="24"/>
    </row>
    <row r="320" spans="5:10" ht="16" customHeight="1">
      <c r="E320" s="1" t="s">
        <v>5</v>
      </c>
      <c r="F320" s="1" t="s">
        <v>420</v>
      </c>
      <c r="G320" s="1" t="s">
        <v>360</v>
      </c>
      <c r="H320" s="1" t="s">
        <v>360</v>
      </c>
      <c r="I320" s="1" t="s">
        <v>235</v>
      </c>
      <c r="J320" s="24"/>
    </row>
    <row r="321" spans="1:10" ht="16" customHeight="1">
      <c r="E321" s="1" t="s">
        <v>5</v>
      </c>
      <c r="F321" s="1" t="s">
        <v>420</v>
      </c>
      <c r="G321" s="1" t="s">
        <v>362</v>
      </c>
      <c r="H321" s="1" t="s">
        <v>362</v>
      </c>
      <c r="I321" s="1" t="s">
        <v>235</v>
      </c>
      <c r="J321" s="24"/>
    </row>
    <row r="322" spans="1:10" ht="16" customHeight="1">
      <c r="E322" s="1" t="s">
        <v>5</v>
      </c>
      <c r="F322" s="1" t="s">
        <v>421</v>
      </c>
      <c r="G322" s="1" t="s">
        <v>422</v>
      </c>
      <c r="H322" s="1" t="s">
        <v>422</v>
      </c>
      <c r="I322" s="1" t="s">
        <v>235</v>
      </c>
      <c r="J322" s="24"/>
    </row>
    <row r="323" spans="1:10" ht="16" customHeight="1">
      <c r="E323" s="1" t="s">
        <v>5</v>
      </c>
      <c r="F323" s="1" t="s">
        <v>421</v>
      </c>
      <c r="G323" s="1" t="s">
        <v>423</v>
      </c>
      <c r="H323" s="1" t="s">
        <v>423</v>
      </c>
      <c r="I323" s="1" t="s">
        <v>235</v>
      </c>
      <c r="J323" s="24"/>
    </row>
    <row r="324" spans="1:10" ht="16" customHeight="1">
      <c r="A324" s="1" t="s">
        <v>424</v>
      </c>
      <c r="B324" s="1" t="s">
        <v>425</v>
      </c>
      <c r="E324" s="1" t="s">
        <v>424</v>
      </c>
      <c r="F324" s="1" t="s">
        <v>425</v>
      </c>
      <c r="I324" s="1" t="s">
        <v>426</v>
      </c>
      <c r="J324" s="24"/>
    </row>
    <row r="325" spans="1:10" ht="16" customHeight="1">
      <c r="A325" s="1" t="s">
        <v>424</v>
      </c>
      <c r="B325" s="1" t="s">
        <v>427</v>
      </c>
      <c r="E325" s="1" t="s">
        <v>424</v>
      </c>
      <c r="F325" s="1" t="s">
        <v>427</v>
      </c>
      <c r="I325" s="1" t="s">
        <v>426</v>
      </c>
      <c r="J325" s="24"/>
    </row>
    <row r="326" spans="1:10" ht="16" customHeight="1">
      <c r="A326" s="1" t="s">
        <v>424</v>
      </c>
      <c r="B326" s="1" t="s">
        <v>428</v>
      </c>
      <c r="E326" s="1" t="s">
        <v>424</v>
      </c>
      <c r="F326" s="1" t="s">
        <v>428</v>
      </c>
      <c r="I326" s="1" t="s">
        <v>426</v>
      </c>
      <c r="J326" s="24"/>
    </row>
    <row r="327" spans="1:10" ht="16" customHeight="1">
      <c r="A327" s="1" t="s">
        <v>424</v>
      </c>
      <c r="B327" s="1" t="s">
        <v>429</v>
      </c>
      <c r="E327" s="1" t="s">
        <v>424</v>
      </c>
      <c r="F327" s="1" t="s">
        <v>429</v>
      </c>
      <c r="I327" s="1" t="s">
        <v>426</v>
      </c>
      <c r="J327" s="24"/>
    </row>
    <row r="328" spans="1:10" ht="16" customHeight="1">
      <c r="A328" s="1" t="s">
        <v>424</v>
      </c>
      <c r="B328" s="1" t="s">
        <v>430</v>
      </c>
      <c r="E328" s="1" t="s">
        <v>424</v>
      </c>
      <c r="F328" s="1" t="s">
        <v>430</v>
      </c>
      <c r="I328" s="1" t="s">
        <v>426</v>
      </c>
      <c r="J328" s="24"/>
    </row>
    <row r="329" spans="1:10" ht="16" customHeight="1">
      <c r="A329" s="1" t="s">
        <v>431</v>
      </c>
      <c r="B329" s="1" t="s">
        <v>432</v>
      </c>
      <c r="E329" s="1" t="s">
        <v>431</v>
      </c>
      <c r="F329" s="1" t="s">
        <v>432</v>
      </c>
      <c r="I329" s="1" t="s">
        <v>426</v>
      </c>
      <c r="J329" s="24"/>
    </row>
    <row r="330" spans="1:10" ht="16" customHeight="1">
      <c r="A330" s="1" t="s">
        <v>431</v>
      </c>
      <c r="B330" s="1" t="s">
        <v>433</v>
      </c>
      <c r="E330" s="1" t="s">
        <v>431</v>
      </c>
      <c r="F330" s="1" t="s">
        <v>433</v>
      </c>
      <c r="I330" s="1" t="s">
        <v>426</v>
      </c>
      <c r="J330" s="24"/>
    </row>
    <row r="331" spans="1:10" ht="16" customHeight="1">
      <c r="A331" s="1" t="s">
        <v>431</v>
      </c>
      <c r="B331" s="1" t="s">
        <v>434</v>
      </c>
      <c r="E331" s="1" t="s">
        <v>431</v>
      </c>
      <c r="F331" s="1" t="s">
        <v>434</v>
      </c>
      <c r="I331" s="1" t="s">
        <v>426</v>
      </c>
      <c r="J331" s="24"/>
    </row>
    <row r="332" spans="1:10" ht="16" customHeight="1">
      <c r="A332" s="1" t="s">
        <v>431</v>
      </c>
      <c r="B332" s="1" t="s">
        <v>429</v>
      </c>
      <c r="E332" s="1" t="s">
        <v>431</v>
      </c>
      <c r="F332" s="1" t="s">
        <v>429</v>
      </c>
      <c r="I332" s="1" t="s">
        <v>426</v>
      </c>
      <c r="J332" s="24"/>
    </row>
    <row r="333" spans="1:10" ht="16" customHeight="1">
      <c r="A333" s="1" t="s">
        <v>431</v>
      </c>
      <c r="B333" s="1" t="s">
        <v>97</v>
      </c>
      <c r="E333" s="1" t="s">
        <v>431</v>
      </c>
      <c r="F333" s="1" t="s">
        <v>97</v>
      </c>
      <c r="I333" s="1" t="s">
        <v>426</v>
      </c>
      <c r="J333" s="24"/>
    </row>
    <row r="334" spans="1:10" ht="16" customHeight="1">
      <c r="E334" s="1" t="s">
        <v>431</v>
      </c>
      <c r="F334" s="1" t="s">
        <v>435</v>
      </c>
      <c r="I334" s="1" t="s">
        <v>369</v>
      </c>
      <c r="J334" s="24"/>
    </row>
    <row r="335" spans="1:10" ht="16" customHeight="1">
      <c r="E335" s="1" t="s">
        <v>431</v>
      </c>
      <c r="F335" s="1" t="s">
        <v>436</v>
      </c>
      <c r="I335" s="1" t="s">
        <v>369</v>
      </c>
      <c r="J335" s="24"/>
    </row>
    <row r="336" spans="1:10" ht="16" customHeight="1">
      <c r="A336" s="40" t="s">
        <v>437</v>
      </c>
      <c r="B336" s="40" t="s">
        <v>438</v>
      </c>
      <c r="C336" s="36"/>
      <c r="D336" s="36"/>
      <c r="E336" s="40" t="s">
        <v>437</v>
      </c>
      <c r="F336" s="40" t="s">
        <v>438</v>
      </c>
      <c r="G336" s="36"/>
      <c r="H336" s="36"/>
      <c r="I336" s="40" t="s">
        <v>439</v>
      </c>
      <c r="J336" s="24"/>
    </row>
    <row r="337" spans="1:10" ht="16" customHeight="1">
      <c r="A337" s="40" t="s">
        <v>437</v>
      </c>
      <c r="B337" s="40" t="s">
        <v>440</v>
      </c>
      <c r="C337" s="36"/>
      <c r="D337" s="36"/>
      <c r="E337" s="40" t="s">
        <v>437</v>
      </c>
      <c r="F337" s="40" t="s">
        <v>440</v>
      </c>
      <c r="G337" s="36"/>
      <c r="H337" s="36"/>
      <c r="I337" s="40" t="s">
        <v>441</v>
      </c>
      <c r="J337" s="24"/>
    </row>
    <row r="338" spans="1:10" ht="16" customHeight="1">
      <c r="A338" s="40" t="s">
        <v>437</v>
      </c>
      <c r="B338" s="40" t="s">
        <v>442</v>
      </c>
      <c r="C338" s="36"/>
      <c r="D338" s="36"/>
      <c r="E338" s="40" t="s">
        <v>437</v>
      </c>
      <c r="F338" s="40" t="s">
        <v>442</v>
      </c>
      <c r="G338" s="36"/>
      <c r="H338" s="36"/>
      <c r="I338" s="40" t="s">
        <v>443</v>
      </c>
      <c r="J338" s="24"/>
    </row>
    <row r="339" spans="1:10" ht="16" customHeight="1">
      <c r="A339" s="40" t="s">
        <v>437</v>
      </c>
      <c r="B339" s="40" t="s">
        <v>444</v>
      </c>
      <c r="C339" s="36"/>
      <c r="D339" s="36"/>
      <c r="E339" s="40" t="s">
        <v>437</v>
      </c>
      <c r="F339" s="40" t="s">
        <v>444</v>
      </c>
      <c r="G339" s="36"/>
      <c r="H339" s="36"/>
      <c r="I339" s="40" t="s">
        <v>445</v>
      </c>
      <c r="J339" s="24"/>
    </row>
    <row r="340" spans="1:10" ht="16" customHeight="1">
      <c r="A340" s="40" t="s">
        <v>437</v>
      </c>
      <c r="B340" s="40" t="s">
        <v>446</v>
      </c>
      <c r="C340" s="40" t="s">
        <v>36</v>
      </c>
      <c r="D340" s="40" t="s">
        <v>36</v>
      </c>
      <c r="E340" s="36" t="s">
        <v>437</v>
      </c>
      <c r="F340" s="36" t="s">
        <v>446</v>
      </c>
      <c r="G340" s="36" t="s">
        <v>36</v>
      </c>
      <c r="H340" s="36" t="s">
        <v>36</v>
      </c>
      <c r="I340" s="40" t="s">
        <v>447</v>
      </c>
      <c r="J340" s="24"/>
    </row>
    <row r="341" spans="1:10" ht="16" customHeight="1">
      <c r="A341" s="40" t="s">
        <v>437</v>
      </c>
      <c r="B341" s="40" t="s">
        <v>446</v>
      </c>
      <c r="C341" s="40" t="s">
        <v>448</v>
      </c>
      <c r="D341" s="40" t="s">
        <v>448</v>
      </c>
      <c r="E341" s="36" t="s">
        <v>437</v>
      </c>
      <c r="F341" s="36" t="s">
        <v>446</v>
      </c>
      <c r="G341" s="36" t="s">
        <v>448</v>
      </c>
      <c r="H341" s="36" t="s">
        <v>448</v>
      </c>
      <c r="I341" s="40" t="s">
        <v>447</v>
      </c>
      <c r="J341" s="24"/>
    </row>
    <row r="342" spans="1:10" ht="16" customHeight="1">
      <c r="A342" s="40" t="s">
        <v>437</v>
      </c>
      <c r="B342" s="40" t="s">
        <v>446</v>
      </c>
      <c r="C342" s="40" t="s">
        <v>449</v>
      </c>
      <c r="D342" s="40" t="s">
        <v>449</v>
      </c>
      <c r="E342" s="36" t="s">
        <v>437</v>
      </c>
      <c r="F342" s="36" t="s">
        <v>446</v>
      </c>
      <c r="G342" s="36" t="s">
        <v>449</v>
      </c>
      <c r="H342" s="36" t="s">
        <v>449</v>
      </c>
      <c r="I342" s="40" t="s">
        <v>447</v>
      </c>
      <c r="J342" s="24"/>
    </row>
    <row r="343" spans="1:10" ht="16" customHeight="1">
      <c r="A343" s="40" t="s">
        <v>437</v>
      </c>
      <c r="B343" s="40" t="s">
        <v>446</v>
      </c>
      <c r="C343" s="40" t="s">
        <v>450</v>
      </c>
      <c r="D343" s="40" t="s">
        <v>53</v>
      </c>
      <c r="E343" s="36" t="s">
        <v>437</v>
      </c>
      <c r="F343" s="36" t="s">
        <v>446</v>
      </c>
      <c r="G343" s="36" t="s">
        <v>53</v>
      </c>
      <c r="H343" s="36" t="s">
        <v>53</v>
      </c>
      <c r="I343" s="40" t="s">
        <v>447</v>
      </c>
      <c r="J343" s="24"/>
    </row>
    <row r="344" spans="1:10" ht="16" customHeight="1">
      <c r="A344" s="40" t="s">
        <v>437</v>
      </c>
      <c r="B344" s="40" t="s">
        <v>446</v>
      </c>
      <c r="C344" s="40" t="s">
        <v>34</v>
      </c>
      <c r="D344" s="40" t="s">
        <v>34</v>
      </c>
      <c r="E344" s="36" t="s">
        <v>437</v>
      </c>
      <c r="F344" s="36" t="s">
        <v>446</v>
      </c>
      <c r="G344" s="36" t="s">
        <v>34</v>
      </c>
      <c r="H344" s="36" t="s">
        <v>34</v>
      </c>
      <c r="I344" s="40" t="s">
        <v>447</v>
      </c>
      <c r="J344" s="24"/>
    </row>
    <row r="345" spans="1:10" ht="16" customHeight="1">
      <c r="A345" s="40" t="s">
        <v>437</v>
      </c>
      <c r="B345" s="40" t="s">
        <v>446</v>
      </c>
      <c r="C345" s="40" t="s">
        <v>115</v>
      </c>
      <c r="D345" s="40" t="s">
        <v>115</v>
      </c>
      <c r="E345" s="36" t="s">
        <v>437</v>
      </c>
      <c r="F345" s="36" t="s">
        <v>446</v>
      </c>
      <c r="G345" s="36" t="s">
        <v>115</v>
      </c>
      <c r="H345" s="36" t="s">
        <v>115</v>
      </c>
      <c r="I345" s="40" t="s">
        <v>447</v>
      </c>
      <c r="J345" s="24"/>
    </row>
    <row r="346" spans="1:10" ht="16" customHeight="1">
      <c r="A346" s="40" t="s">
        <v>437</v>
      </c>
      <c r="B346" s="40" t="s">
        <v>446</v>
      </c>
      <c r="C346" s="40" t="s">
        <v>451</v>
      </c>
      <c r="D346" s="40" t="s">
        <v>451</v>
      </c>
      <c r="E346" s="36" t="s">
        <v>437</v>
      </c>
      <c r="F346" s="36" t="s">
        <v>446</v>
      </c>
      <c r="G346" s="36" t="s">
        <v>451</v>
      </c>
      <c r="H346" s="36" t="s">
        <v>451</v>
      </c>
      <c r="I346" s="40" t="s">
        <v>447</v>
      </c>
      <c r="J346" s="24"/>
    </row>
    <row r="347" spans="1:10" ht="16" customHeight="1">
      <c r="A347" s="40" t="s">
        <v>437</v>
      </c>
      <c r="B347" s="40" t="s">
        <v>446</v>
      </c>
      <c r="C347" s="40" t="s">
        <v>109</v>
      </c>
      <c r="D347" s="40" t="s">
        <v>109</v>
      </c>
      <c r="E347" s="36" t="s">
        <v>437</v>
      </c>
      <c r="F347" s="36" t="s">
        <v>446</v>
      </c>
      <c r="G347" s="36" t="s">
        <v>109</v>
      </c>
      <c r="H347" s="36" t="s">
        <v>109</v>
      </c>
      <c r="I347" s="40" t="s">
        <v>447</v>
      </c>
      <c r="J347" s="24"/>
    </row>
    <row r="348" spans="1:10" ht="16" customHeight="1">
      <c r="A348" s="40" t="s">
        <v>437</v>
      </c>
      <c r="B348" s="40" t="s">
        <v>446</v>
      </c>
      <c r="C348" s="40" t="s">
        <v>32</v>
      </c>
      <c r="D348" s="40" t="s">
        <v>32</v>
      </c>
      <c r="E348" s="36" t="s">
        <v>437</v>
      </c>
      <c r="F348" s="36" t="s">
        <v>446</v>
      </c>
      <c r="G348" s="36" t="s">
        <v>32</v>
      </c>
      <c r="H348" s="36" t="s">
        <v>32</v>
      </c>
      <c r="I348" s="40" t="s">
        <v>447</v>
      </c>
      <c r="J348" s="24"/>
    </row>
    <row r="349" spans="1:10" ht="16" customHeight="1">
      <c r="A349" s="40" t="s">
        <v>437</v>
      </c>
      <c r="B349" s="40" t="s">
        <v>446</v>
      </c>
      <c r="C349" s="40" t="s">
        <v>452</v>
      </c>
      <c r="D349" s="40" t="s">
        <v>452</v>
      </c>
      <c r="E349" s="36" t="s">
        <v>437</v>
      </c>
      <c r="F349" s="36" t="s">
        <v>446</v>
      </c>
      <c r="G349" s="36" t="s">
        <v>452</v>
      </c>
      <c r="H349" s="36" t="s">
        <v>452</v>
      </c>
      <c r="I349" s="40" t="s">
        <v>447</v>
      </c>
      <c r="J349" s="24"/>
    </row>
    <row r="350" spans="1:10" ht="16" customHeight="1">
      <c r="A350" s="40" t="s">
        <v>437</v>
      </c>
      <c r="B350" s="40" t="s">
        <v>446</v>
      </c>
      <c r="C350" s="40" t="s">
        <v>453</v>
      </c>
      <c r="D350" s="40" t="s">
        <v>453</v>
      </c>
      <c r="E350" s="36" t="s">
        <v>437</v>
      </c>
      <c r="F350" s="36" t="s">
        <v>446</v>
      </c>
      <c r="G350" s="36" t="s">
        <v>453</v>
      </c>
      <c r="H350" s="36" t="s">
        <v>453</v>
      </c>
      <c r="I350" s="40" t="s">
        <v>447</v>
      </c>
      <c r="J350" s="24"/>
    </row>
    <row r="351" spans="1:10" ht="16" customHeight="1">
      <c r="A351" s="40" t="s">
        <v>437</v>
      </c>
      <c r="B351" s="40" t="s">
        <v>446</v>
      </c>
      <c r="C351" s="40" t="s">
        <v>454</v>
      </c>
      <c r="D351" s="40" t="s">
        <v>454</v>
      </c>
      <c r="E351" s="36" t="s">
        <v>437</v>
      </c>
      <c r="F351" s="36" t="s">
        <v>446</v>
      </c>
      <c r="G351" s="36" t="s">
        <v>454</v>
      </c>
      <c r="H351" s="36" t="s">
        <v>454</v>
      </c>
      <c r="I351" s="40" t="s">
        <v>447</v>
      </c>
      <c r="J351" s="24"/>
    </row>
    <row r="352" spans="1:10" ht="16" customHeight="1">
      <c r="A352" s="40" t="s">
        <v>437</v>
      </c>
      <c r="B352" s="40" t="s">
        <v>446</v>
      </c>
      <c r="C352" s="40" t="s">
        <v>90</v>
      </c>
      <c r="D352" s="40" t="s">
        <v>90</v>
      </c>
      <c r="E352" s="36" t="s">
        <v>437</v>
      </c>
      <c r="F352" s="36" t="s">
        <v>446</v>
      </c>
      <c r="G352" s="36" t="s">
        <v>90</v>
      </c>
      <c r="H352" s="36" t="s">
        <v>90</v>
      </c>
      <c r="I352" s="40" t="s">
        <v>447</v>
      </c>
      <c r="J352" s="24"/>
    </row>
    <row r="353" spans="1:10" ht="16" customHeight="1">
      <c r="A353" s="40" t="s">
        <v>437</v>
      </c>
      <c r="B353" s="40" t="s">
        <v>455</v>
      </c>
      <c r="C353" s="40" t="s">
        <v>456</v>
      </c>
      <c r="D353" s="40" t="s">
        <v>456</v>
      </c>
      <c r="E353" s="36" t="s">
        <v>437</v>
      </c>
      <c r="F353" s="36" t="s">
        <v>455</v>
      </c>
      <c r="G353" s="36" t="s">
        <v>456</v>
      </c>
      <c r="H353" s="36" t="s">
        <v>456</v>
      </c>
      <c r="I353" s="40" t="s">
        <v>447</v>
      </c>
      <c r="J353" s="24"/>
    </row>
    <row r="354" spans="1:10" ht="16" customHeight="1">
      <c r="A354" s="40" t="s">
        <v>437</v>
      </c>
      <c r="B354" s="40" t="s">
        <v>455</v>
      </c>
      <c r="C354" s="40" t="s">
        <v>457</v>
      </c>
      <c r="D354" s="40" t="s">
        <v>457</v>
      </c>
      <c r="E354" s="36" t="s">
        <v>437</v>
      </c>
      <c r="F354" s="36" t="s">
        <v>455</v>
      </c>
      <c r="G354" s="36" t="s">
        <v>457</v>
      </c>
      <c r="H354" s="36" t="s">
        <v>457</v>
      </c>
      <c r="I354" s="40" t="s">
        <v>447</v>
      </c>
      <c r="J354" s="24"/>
    </row>
    <row r="355" spans="1:10" ht="16" customHeight="1">
      <c r="A355" s="40" t="s">
        <v>437</v>
      </c>
      <c r="B355" s="40" t="s">
        <v>455</v>
      </c>
      <c r="C355" s="40" t="s">
        <v>458</v>
      </c>
      <c r="D355" s="40" t="s">
        <v>458</v>
      </c>
      <c r="E355" s="36" t="s">
        <v>437</v>
      </c>
      <c r="F355" s="36" t="s">
        <v>455</v>
      </c>
      <c r="G355" s="36" t="s">
        <v>458</v>
      </c>
      <c r="H355" s="36" t="s">
        <v>458</v>
      </c>
      <c r="I355" s="40" t="s">
        <v>447</v>
      </c>
      <c r="J355" s="24"/>
    </row>
    <row r="356" spans="1:10" ht="16" customHeight="1">
      <c r="A356" s="40" t="s">
        <v>437</v>
      </c>
      <c r="B356" s="40" t="s">
        <v>455</v>
      </c>
      <c r="C356" s="40" t="s">
        <v>459</v>
      </c>
      <c r="D356" s="40" t="s">
        <v>459</v>
      </c>
      <c r="E356" s="36" t="s">
        <v>437</v>
      </c>
      <c r="F356" s="36" t="s">
        <v>455</v>
      </c>
      <c r="G356" s="36" t="s">
        <v>459</v>
      </c>
      <c r="H356" s="36" t="s">
        <v>459</v>
      </c>
      <c r="I356" s="40" t="s">
        <v>447</v>
      </c>
      <c r="J356" s="24"/>
    </row>
    <row r="357" spans="1:10" ht="16" customHeight="1">
      <c r="A357" s="40" t="s">
        <v>437</v>
      </c>
      <c r="B357" s="40" t="s">
        <v>455</v>
      </c>
      <c r="C357" s="40" t="s">
        <v>460</v>
      </c>
      <c r="D357" s="40" t="s">
        <v>460</v>
      </c>
      <c r="E357" s="36" t="s">
        <v>437</v>
      </c>
      <c r="F357" s="36" t="s">
        <v>455</v>
      </c>
      <c r="G357" s="36" t="s">
        <v>460</v>
      </c>
      <c r="H357" s="36" t="s">
        <v>460</v>
      </c>
      <c r="I357" s="40" t="s">
        <v>447</v>
      </c>
      <c r="J357" s="24"/>
    </row>
    <row r="358" spans="1:10" ht="16" customHeight="1">
      <c r="A358" s="40" t="s">
        <v>437</v>
      </c>
      <c r="B358" s="40" t="s">
        <v>455</v>
      </c>
      <c r="C358" s="40" t="s">
        <v>461</v>
      </c>
      <c r="D358" s="40" t="s">
        <v>461</v>
      </c>
      <c r="E358" s="36" t="s">
        <v>437</v>
      </c>
      <c r="F358" s="36" t="s">
        <v>455</v>
      </c>
      <c r="G358" s="36" t="s">
        <v>461</v>
      </c>
      <c r="H358" s="36" t="s">
        <v>461</v>
      </c>
      <c r="I358" s="40" t="s">
        <v>447</v>
      </c>
      <c r="J358" s="24"/>
    </row>
    <row r="359" spans="1:10" ht="16" customHeight="1">
      <c r="A359" s="40" t="s">
        <v>437</v>
      </c>
      <c r="B359" s="40" t="s">
        <v>455</v>
      </c>
      <c r="C359" s="40" t="s">
        <v>462</v>
      </c>
      <c r="D359" s="40" t="s">
        <v>462</v>
      </c>
      <c r="E359" s="36" t="s">
        <v>437</v>
      </c>
      <c r="F359" s="36" t="s">
        <v>455</v>
      </c>
      <c r="G359" s="36" t="s">
        <v>462</v>
      </c>
      <c r="H359" s="36" t="s">
        <v>462</v>
      </c>
      <c r="I359" s="40" t="s">
        <v>447</v>
      </c>
      <c r="J359" s="24"/>
    </row>
    <row r="360" spans="1:10" ht="16" customHeight="1">
      <c r="A360" s="40" t="s">
        <v>437</v>
      </c>
      <c r="B360" s="40" t="s">
        <v>455</v>
      </c>
      <c r="C360" s="40" t="s">
        <v>463</v>
      </c>
      <c r="D360" s="40" t="s">
        <v>463</v>
      </c>
      <c r="E360" s="36" t="s">
        <v>437</v>
      </c>
      <c r="F360" s="36" t="s">
        <v>455</v>
      </c>
      <c r="G360" s="36" t="s">
        <v>463</v>
      </c>
      <c r="H360" s="36" t="s">
        <v>463</v>
      </c>
      <c r="I360" s="40" t="s">
        <v>447</v>
      </c>
      <c r="J360" s="24"/>
    </row>
    <row r="361" spans="1:10" ht="16" customHeight="1">
      <c r="A361" s="36"/>
      <c r="B361" s="36"/>
      <c r="C361" s="36"/>
      <c r="D361" s="36"/>
      <c r="E361" s="40" t="s">
        <v>437</v>
      </c>
      <c r="F361" s="40" t="s">
        <v>464</v>
      </c>
      <c r="G361" s="36"/>
      <c r="H361" s="36"/>
      <c r="I361" s="40" t="s">
        <v>369</v>
      </c>
      <c r="J361" s="24"/>
    </row>
    <row r="362" spans="1:10" ht="16" customHeight="1">
      <c r="A362" s="36"/>
      <c r="B362" s="36"/>
      <c r="C362" s="36"/>
      <c r="D362" s="36"/>
      <c r="E362" s="40" t="s">
        <v>437</v>
      </c>
      <c r="F362" s="40" t="s">
        <v>465</v>
      </c>
      <c r="G362" s="40" t="s">
        <v>466</v>
      </c>
      <c r="H362" s="40" t="s">
        <v>467</v>
      </c>
      <c r="I362" s="40" t="s">
        <v>235</v>
      </c>
      <c r="J362" s="24"/>
    </row>
    <row r="363" spans="1:10" ht="16" customHeight="1">
      <c r="A363" s="36"/>
      <c r="B363" s="36"/>
      <c r="C363" s="36"/>
      <c r="D363" s="36"/>
      <c r="E363" s="40" t="s">
        <v>437</v>
      </c>
      <c r="F363" s="40" t="s">
        <v>465</v>
      </c>
      <c r="G363" s="40" t="s">
        <v>468</v>
      </c>
      <c r="H363" s="40" t="s">
        <v>234</v>
      </c>
      <c r="I363" s="40" t="s">
        <v>235</v>
      </c>
      <c r="J363" s="24"/>
    </row>
    <row r="364" spans="1:10" ht="16" customHeight="1">
      <c r="A364" s="36"/>
      <c r="B364" s="36"/>
      <c r="C364" s="36"/>
      <c r="D364" s="36"/>
      <c r="E364" s="40" t="s">
        <v>437</v>
      </c>
      <c r="F364" s="40" t="s">
        <v>465</v>
      </c>
      <c r="G364" s="40" t="s">
        <v>469</v>
      </c>
      <c r="H364" s="40" t="s">
        <v>470</v>
      </c>
      <c r="I364" s="40" t="s">
        <v>235</v>
      </c>
      <c r="J364" s="24"/>
    </row>
    <row r="365" spans="1:10" ht="16" customHeight="1">
      <c r="A365" s="36"/>
      <c r="B365" s="36"/>
      <c r="C365" s="36"/>
      <c r="D365" s="36"/>
      <c r="E365" s="40" t="s">
        <v>437</v>
      </c>
      <c r="F365" s="40" t="s">
        <v>465</v>
      </c>
      <c r="G365" s="40" t="s">
        <v>471</v>
      </c>
      <c r="H365" s="40" t="s">
        <v>472</v>
      </c>
      <c r="I365" s="40" t="s">
        <v>235</v>
      </c>
      <c r="J365" s="24"/>
    </row>
    <row r="366" spans="1:10" ht="16" customHeight="1">
      <c r="A366" s="36"/>
      <c r="B366" s="36"/>
      <c r="C366" s="36"/>
      <c r="D366" s="36"/>
      <c r="E366" s="40" t="s">
        <v>437</v>
      </c>
      <c r="F366" s="40" t="s">
        <v>465</v>
      </c>
      <c r="G366" s="40" t="s">
        <v>473</v>
      </c>
      <c r="H366" s="40" t="s">
        <v>474</v>
      </c>
      <c r="I366" s="40" t="s">
        <v>235</v>
      </c>
      <c r="J366" s="24"/>
    </row>
    <row r="367" spans="1:10" ht="16" customHeight="1">
      <c r="A367" s="36"/>
      <c r="B367" s="36"/>
      <c r="C367" s="36"/>
      <c r="D367" s="36"/>
      <c r="E367" s="40" t="s">
        <v>437</v>
      </c>
      <c r="F367" s="40" t="s">
        <v>465</v>
      </c>
      <c r="G367" s="40" t="s">
        <v>475</v>
      </c>
      <c r="H367" s="40" t="s">
        <v>476</v>
      </c>
      <c r="I367" s="40" t="s">
        <v>235</v>
      </c>
      <c r="J367" s="24"/>
    </row>
    <row r="368" spans="1:10" ht="16" customHeight="1">
      <c r="A368" s="36"/>
      <c r="B368" s="36"/>
      <c r="C368" s="36"/>
      <c r="D368" s="36"/>
      <c r="E368" s="40" t="s">
        <v>437</v>
      </c>
      <c r="F368" s="40" t="s">
        <v>465</v>
      </c>
      <c r="G368" s="40" t="s">
        <v>477</v>
      </c>
      <c r="H368" s="40" t="s">
        <v>478</v>
      </c>
      <c r="I368" s="40" t="s">
        <v>235</v>
      </c>
      <c r="J368" s="24"/>
    </row>
    <row r="369" spans="1:10" ht="16" customHeight="1">
      <c r="A369" s="36"/>
      <c r="B369" s="36"/>
      <c r="C369" s="36"/>
      <c r="D369" s="36"/>
      <c r="E369" s="40" t="s">
        <v>437</v>
      </c>
      <c r="F369" s="40" t="s">
        <v>465</v>
      </c>
      <c r="G369" s="40" t="s">
        <v>479</v>
      </c>
      <c r="H369" s="40" t="s">
        <v>480</v>
      </c>
      <c r="I369" s="40" t="s">
        <v>235</v>
      </c>
      <c r="J369" s="24"/>
    </row>
    <row r="370" spans="1:10" ht="16" customHeight="1">
      <c r="A370" s="36"/>
      <c r="B370" s="36"/>
      <c r="C370" s="36"/>
      <c r="D370" s="36"/>
      <c r="E370" s="40" t="s">
        <v>437</v>
      </c>
      <c r="F370" s="40" t="s">
        <v>465</v>
      </c>
      <c r="G370" s="40" t="s">
        <v>481</v>
      </c>
      <c r="H370" s="40" t="s">
        <v>482</v>
      </c>
      <c r="I370" s="40" t="s">
        <v>235</v>
      </c>
      <c r="J370" s="24"/>
    </row>
    <row r="371" spans="1:10" ht="16" customHeight="1">
      <c r="A371" s="36"/>
      <c r="B371" s="36"/>
      <c r="C371" s="36"/>
      <c r="D371" s="36"/>
      <c r="E371" s="40" t="s">
        <v>437</v>
      </c>
      <c r="F371" s="40" t="s">
        <v>465</v>
      </c>
      <c r="G371" s="40" t="s">
        <v>483</v>
      </c>
      <c r="H371" s="40" t="s">
        <v>390</v>
      </c>
      <c r="I371" s="40" t="s">
        <v>235</v>
      </c>
      <c r="J371" s="24"/>
    </row>
    <row r="372" spans="1:10" ht="16" customHeight="1">
      <c r="A372" s="36"/>
      <c r="B372" s="36"/>
      <c r="C372" s="36"/>
      <c r="D372" s="36"/>
      <c r="E372" s="40" t="s">
        <v>437</v>
      </c>
      <c r="F372" s="40" t="s">
        <v>465</v>
      </c>
      <c r="G372" s="40" t="s">
        <v>484</v>
      </c>
      <c r="H372" s="40" t="s">
        <v>484</v>
      </c>
      <c r="I372" s="40" t="s">
        <v>235</v>
      </c>
      <c r="J372" s="24"/>
    </row>
    <row r="373" spans="1:10" ht="16" customHeight="1">
      <c r="A373" s="36"/>
      <c r="B373" s="36"/>
      <c r="C373" s="36"/>
      <c r="D373" s="36"/>
      <c r="E373" s="40" t="s">
        <v>437</v>
      </c>
      <c r="F373" s="40" t="s">
        <v>465</v>
      </c>
      <c r="G373" s="40" t="s">
        <v>485</v>
      </c>
      <c r="H373" s="40" t="s">
        <v>485</v>
      </c>
      <c r="I373" s="40" t="s">
        <v>235</v>
      </c>
      <c r="J373" s="24"/>
    </row>
    <row r="374" spans="1:10" ht="16" customHeight="1">
      <c r="A374" s="36"/>
      <c r="B374" s="36"/>
      <c r="C374" s="36"/>
      <c r="D374" s="36"/>
      <c r="E374" s="40" t="s">
        <v>437</v>
      </c>
      <c r="F374" s="40" t="s">
        <v>465</v>
      </c>
      <c r="G374" s="40" t="s">
        <v>486</v>
      </c>
      <c r="H374" s="40" t="s">
        <v>487</v>
      </c>
      <c r="I374" s="40" t="s">
        <v>235</v>
      </c>
      <c r="J374" s="24"/>
    </row>
    <row r="375" spans="1:10" ht="16" customHeight="1">
      <c r="A375" s="36"/>
      <c r="B375" s="36"/>
      <c r="C375" s="36"/>
      <c r="D375" s="36"/>
      <c r="E375" s="40" t="s">
        <v>437</v>
      </c>
      <c r="F375" s="40" t="s">
        <v>465</v>
      </c>
      <c r="G375" s="40" t="s">
        <v>488</v>
      </c>
      <c r="H375" s="40" t="s">
        <v>489</v>
      </c>
      <c r="I375" s="40" t="s">
        <v>235</v>
      </c>
      <c r="J375" s="24"/>
    </row>
    <row r="376" spans="1:10" ht="16" customHeight="1">
      <c r="A376" s="36"/>
      <c r="B376" s="36"/>
      <c r="C376" s="36"/>
      <c r="D376" s="36"/>
      <c r="E376" s="40" t="s">
        <v>437</v>
      </c>
      <c r="F376" s="40" t="s">
        <v>465</v>
      </c>
      <c r="G376" s="40" t="s">
        <v>490</v>
      </c>
      <c r="H376" s="40" t="s">
        <v>491</v>
      </c>
      <c r="I376" s="40" t="s">
        <v>235</v>
      </c>
      <c r="J376" s="24"/>
    </row>
    <row r="377" spans="1:10" ht="16" customHeight="1">
      <c r="A377" s="36"/>
      <c r="B377" s="36"/>
      <c r="C377" s="36"/>
      <c r="D377" s="36"/>
      <c r="E377" s="40" t="s">
        <v>437</v>
      </c>
      <c r="F377" s="40" t="s">
        <v>465</v>
      </c>
      <c r="G377" s="40" t="s">
        <v>492</v>
      </c>
      <c r="H377" s="40" t="s">
        <v>493</v>
      </c>
      <c r="I377" s="40" t="s">
        <v>235</v>
      </c>
      <c r="J377" s="24"/>
    </row>
    <row r="378" spans="1:10" ht="16" customHeight="1">
      <c r="A378" s="36"/>
      <c r="B378" s="36"/>
      <c r="C378" s="36"/>
      <c r="D378" s="36"/>
      <c r="E378" s="40" t="s">
        <v>437</v>
      </c>
      <c r="F378" s="40" t="s">
        <v>465</v>
      </c>
      <c r="G378" s="40" t="s">
        <v>494</v>
      </c>
      <c r="H378" s="40" t="s">
        <v>495</v>
      </c>
      <c r="I378" s="40" t="s">
        <v>235</v>
      </c>
      <c r="J378" s="24"/>
    </row>
    <row r="379" spans="1:10" ht="16" customHeight="1">
      <c r="A379" s="36"/>
      <c r="B379" s="36"/>
      <c r="C379" s="36"/>
      <c r="D379" s="36"/>
      <c r="E379" s="40" t="s">
        <v>437</v>
      </c>
      <c r="F379" s="40" t="s">
        <v>465</v>
      </c>
      <c r="G379" s="40" t="s">
        <v>496</v>
      </c>
      <c r="H379" s="40" t="s">
        <v>497</v>
      </c>
      <c r="I379" s="40" t="s">
        <v>235</v>
      </c>
      <c r="J379" s="24"/>
    </row>
    <row r="380" spans="1:10" ht="16" customHeight="1">
      <c r="A380" s="36"/>
      <c r="B380" s="36"/>
      <c r="C380" s="36"/>
      <c r="D380" s="36"/>
      <c r="E380" s="40" t="s">
        <v>437</v>
      </c>
      <c r="F380" s="40" t="s">
        <v>465</v>
      </c>
      <c r="G380" s="40" t="s">
        <v>498</v>
      </c>
      <c r="H380" s="40" t="s">
        <v>499</v>
      </c>
      <c r="I380" s="40" t="s">
        <v>235</v>
      </c>
      <c r="J380" s="24"/>
    </row>
    <row r="381" spans="1:10" ht="16" customHeight="1">
      <c r="A381" s="36"/>
      <c r="B381" s="36"/>
      <c r="C381" s="36"/>
      <c r="D381" s="36"/>
      <c r="E381" s="40" t="s">
        <v>437</v>
      </c>
      <c r="F381" s="40" t="s">
        <v>465</v>
      </c>
      <c r="G381" s="40" t="s">
        <v>500</v>
      </c>
      <c r="H381" s="40" t="s">
        <v>501</v>
      </c>
      <c r="I381" s="40" t="s">
        <v>235</v>
      </c>
      <c r="J381" s="24"/>
    </row>
    <row r="382" spans="1:10" ht="16" customHeight="1">
      <c r="A382" s="36"/>
      <c r="B382" s="36"/>
      <c r="C382" s="36"/>
      <c r="D382" s="36"/>
      <c r="E382" s="40" t="s">
        <v>437</v>
      </c>
      <c r="F382" s="40" t="s">
        <v>465</v>
      </c>
      <c r="G382" s="40" t="s">
        <v>502</v>
      </c>
      <c r="H382" s="40" t="s">
        <v>503</v>
      </c>
      <c r="I382" s="40" t="s">
        <v>235</v>
      </c>
      <c r="J382" s="24"/>
    </row>
    <row r="383" spans="1:10" ht="16" customHeight="1">
      <c r="A383" s="36"/>
      <c r="B383" s="36"/>
      <c r="C383" s="36"/>
      <c r="D383" s="36"/>
      <c r="E383" s="40" t="s">
        <v>437</v>
      </c>
      <c r="F383" s="40" t="s">
        <v>465</v>
      </c>
      <c r="G383" s="40" t="s">
        <v>504</v>
      </c>
      <c r="H383" s="40" t="s">
        <v>505</v>
      </c>
      <c r="I383" s="40" t="s">
        <v>235</v>
      </c>
      <c r="J383" s="24"/>
    </row>
    <row r="384" spans="1:10" ht="16" customHeight="1">
      <c r="A384" s="36"/>
      <c r="B384" s="36"/>
      <c r="C384" s="36"/>
      <c r="D384" s="36"/>
      <c r="E384" s="40" t="s">
        <v>437</v>
      </c>
      <c r="F384" s="40" t="s">
        <v>465</v>
      </c>
      <c r="G384" s="40" t="s">
        <v>506</v>
      </c>
      <c r="H384" s="40" t="s">
        <v>507</v>
      </c>
      <c r="I384" s="40" t="s">
        <v>235</v>
      </c>
      <c r="J384" s="24"/>
    </row>
    <row r="385" spans="1:10" ht="16" customHeight="1">
      <c r="A385" s="36"/>
      <c r="B385" s="36"/>
      <c r="C385" s="36"/>
      <c r="D385" s="36"/>
      <c r="E385" s="40" t="s">
        <v>437</v>
      </c>
      <c r="F385" s="40" t="s">
        <v>465</v>
      </c>
      <c r="G385" s="40" t="s">
        <v>508</v>
      </c>
      <c r="H385" s="40" t="s">
        <v>509</v>
      </c>
      <c r="I385" s="40" t="s">
        <v>235</v>
      </c>
      <c r="J385" s="24"/>
    </row>
    <row r="386" spans="1:10" ht="16" customHeight="1">
      <c r="A386" s="36"/>
      <c r="B386" s="36"/>
      <c r="C386" s="36"/>
      <c r="D386" s="36"/>
      <c r="E386" s="40" t="s">
        <v>437</v>
      </c>
      <c r="F386" s="40" t="s">
        <v>465</v>
      </c>
      <c r="G386" s="40" t="s">
        <v>510</v>
      </c>
      <c r="H386" s="40" t="s">
        <v>511</v>
      </c>
      <c r="I386" s="40" t="s">
        <v>235</v>
      </c>
      <c r="J386" s="24"/>
    </row>
    <row r="387" spans="1:10" ht="16" customHeight="1">
      <c r="A387" s="36"/>
      <c r="B387" s="36"/>
      <c r="C387" s="36"/>
      <c r="D387" s="36"/>
      <c r="E387" s="40" t="s">
        <v>437</v>
      </c>
      <c r="F387" s="40" t="s">
        <v>465</v>
      </c>
      <c r="G387" s="40" t="s">
        <v>512</v>
      </c>
      <c r="H387" s="40" t="s">
        <v>513</v>
      </c>
      <c r="I387" s="40" t="s">
        <v>235</v>
      </c>
      <c r="J387" s="24"/>
    </row>
    <row r="388" spans="1:10" ht="16" customHeight="1">
      <c r="A388" s="36"/>
      <c r="B388" s="36"/>
      <c r="C388" s="36"/>
      <c r="D388" s="36"/>
      <c r="E388" s="40" t="s">
        <v>437</v>
      </c>
      <c r="F388" s="40" t="s">
        <v>435</v>
      </c>
      <c r="G388" s="36"/>
      <c r="H388" s="36"/>
      <c r="I388" s="40" t="s">
        <v>369</v>
      </c>
      <c r="J388" s="24"/>
    </row>
    <row r="389" spans="1:10" ht="16" customHeight="1">
      <c r="A389" s="36"/>
      <c r="B389" s="36"/>
      <c r="C389" s="36"/>
      <c r="D389" s="36"/>
      <c r="E389" s="40" t="s">
        <v>437</v>
      </c>
      <c r="F389" s="40" t="s">
        <v>514</v>
      </c>
      <c r="G389" s="36"/>
      <c r="H389" s="36"/>
      <c r="I389" s="40" t="s">
        <v>369</v>
      </c>
      <c r="J389" s="24"/>
    </row>
    <row r="390" spans="1:10" ht="16" customHeight="1">
      <c r="A390" s="1" t="s">
        <v>515</v>
      </c>
      <c r="B390" s="1" t="s">
        <v>516</v>
      </c>
      <c r="E390" s="1" t="s">
        <v>515</v>
      </c>
      <c r="F390" s="1" t="s">
        <v>516</v>
      </c>
      <c r="I390" s="1" t="s">
        <v>426</v>
      </c>
      <c r="J390" s="24"/>
    </row>
    <row r="391" spans="1:10" ht="16" customHeight="1">
      <c r="A391" s="1" t="s">
        <v>515</v>
      </c>
      <c r="B391" s="1" t="s">
        <v>97</v>
      </c>
      <c r="E391" s="1" t="s">
        <v>515</v>
      </c>
      <c r="F391" s="1" t="s">
        <v>97</v>
      </c>
      <c r="I391" s="1" t="s">
        <v>426</v>
      </c>
      <c r="J391" s="24"/>
    </row>
    <row r="392" spans="1:10" ht="16" customHeight="1">
      <c r="A392" s="1" t="s">
        <v>517</v>
      </c>
      <c r="B392" s="1" t="s">
        <v>442</v>
      </c>
      <c r="E392" s="1" t="s">
        <v>517</v>
      </c>
      <c r="F392" s="1" t="s">
        <v>442</v>
      </c>
      <c r="I392" s="1" t="s">
        <v>426</v>
      </c>
      <c r="J392" s="24"/>
    </row>
    <row r="393" spans="1:10" ht="16" customHeight="1">
      <c r="A393" s="1" t="s">
        <v>517</v>
      </c>
      <c r="B393" s="1" t="s">
        <v>518</v>
      </c>
      <c r="E393" s="1" t="s">
        <v>517</v>
      </c>
      <c r="F393" s="1" t="s">
        <v>518</v>
      </c>
      <c r="I393" s="1" t="s">
        <v>426</v>
      </c>
      <c r="J393" s="24"/>
    </row>
    <row r="394" spans="1:10" ht="16" customHeight="1">
      <c r="A394" s="1" t="s">
        <v>517</v>
      </c>
      <c r="B394" s="1" t="s">
        <v>97</v>
      </c>
      <c r="E394" s="1" t="s">
        <v>517</v>
      </c>
      <c r="F394" s="1" t="s">
        <v>97</v>
      </c>
      <c r="I394" s="1" t="s">
        <v>426</v>
      </c>
      <c r="J394" s="24"/>
    </row>
    <row r="395" spans="1:10" ht="16" customHeight="1">
      <c r="E395" s="1" t="s">
        <v>517</v>
      </c>
      <c r="F395" s="1" t="s">
        <v>519</v>
      </c>
      <c r="G395" s="1" t="s">
        <v>520</v>
      </c>
      <c r="H395" s="1" t="s">
        <v>520</v>
      </c>
      <c r="I395" s="1" t="s">
        <v>235</v>
      </c>
      <c r="J395" s="24"/>
    </row>
    <row r="396" spans="1:10" ht="16" customHeight="1">
      <c r="E396" s="1" t="s">
        <v>517</v>
      </c>
      <c r="F396" s="1" t="s">
        <v>519</v>
      </c>
      <c r="G396" s="1" t="s">
        <v>521</v>
      </c>
      <c r="H396" s="1" t="s">
        <v>521</v>
      </c>
      <c r="I396" s="1" t="s">
        <v>235</v>
      </c>
      <c r="J396" s="24"/>
    </row>
    <row r="397" spans="1:10" ht="16" customHeight="1">
      <c r="E397" s="1" t="s">
        <v>517</v>
      </c>
      <c r="F397" s="1" t="s">
        <v>519</v>
      </c>
      <c r="G397" s="1" t="s">
        <v>522</v>
      </c>
      <c r="H397" s="1" t="s">
        <v>522</v>
      </c>
      <c r="I397" s="1" t="s">
        <v>235</v>
      </c>
      <c r="J397" s="24"/>
    </row>
    <row r="398" spans="1:10" ht="16" customHeight="1">
      <c r="E398" s="1" t="s">
        <v>517</v>
      </c>
      <c r="F398" s="1" t="s">
        <v>523</v>
      </c>
      <c r="G398" s="1" t="s">
        <v>524</v>
      </c>
      <c r="H398" s="1" t="s">
        <v>524</v>
      </c>
      <c r="I398" s="1" t="s">
        <v>235</v>
      </c>
      <c r="J398" s="24"/>
    </row>
    <row r="399" spans="1:10" ht="16" customHeight="1">
      <c r="E399" s="1" t="s">
        <v>517</v>
      </c>
      <c r="F399" s="1" t="s">
        <v>523</v>
      </c>
      <c r="G399" s="1" t="s">
        <v>525</v>
      </c>
      <c r="H399" s="1" t="s">
        <v>525</v>
      </c>
      <c r="I399" s="1" t="s">
        <v>235</v>
      </c>
      <c r="J399" s="24"/>
    </row>
    <row r="400" spans="1:10" ht="16" customHeight="1">
      <c r="E400" s="1" t="s">
        <v>517</v>
      </c>
      <c r="F400" s="1" t="s">
        <v>523</v>
      </c>
      <c r="G400" s="1" t="s">
        <v>526</v>
      </c>
      <c r="H400" s="1" t="s">
        <v>526</v>
      </c>
      <c r="I400" s="1" t="s">
        <v>235</v>
      </c>
      <c r="J400" s="24"/>
    </row>
    <row r="401" spans="1:10" ht="16" customHeight="1">
      <c r="E401" s="1" t="s">
        <v>517</v>
      </c>
      <c r="F401" s="1" t="s">
        <v>523</v>
      </c>
      <c r="G401" s="1" t="s">
        <v>527</v>
      </c>
      <c r="H401" s="1" t="s">
        <v>527</v>
      </c>
      <c r="I401" s="1" t="s">
        <v>235</v>
      </c>
      <c r="J401" s="24"/>
    </row>
    <row r="402" spans="1:10" ht="16" customHeight="1">
      <c r="E402" s="1" t="s">
        <v>517</v>
      </c>
      <c r="F402" s="1" t="s">
        <v>523</v>
      </c>
      <c r="G402" s="1" t="s">
        <v>528</v>
      </c>
      <c r="H402" s="1" t="s">
        <v>528</v>
      </c>
      <c r="I402" s="1" t="s">
        <v>235</v>
      </c>
      <c r="J402" s="24"/>
    </row>
    <row r="403" spans="1:10" ht="16" customHeight="1">
      <c r="E403" s="1" t="s">
        <v>517</v>
      </c>
      <c r="F403" s="1" t="s">
        <v>523</v>
      </c>
      <c r="G403" s="1" t="s">
        <v>529</v>
      </c>
      <c r="H403" s="1" t="s">
        <v>529</v>
      </c>
      <c r="I403" s="1" t="s">
        <v>235</v>
      </c>
      <c r="J403" s="24"/>
    </row>
    <row r="404" spans="1:10" ht="16" customHeight="1">
      <c r="A404" s="1" t="s">
        <v>530</v>
      </c>
      <c r="B404" s="1" t="s">
        <v>429</v>
      </c>
      <c r="E404" s="1" t="s">
        <v>530</v>
      </c>
      <c r="F404" s="1" t="s">
        <v>429</v>
      </c>
      <c r="I404" s="1" t="s">
        <v>426</v>
      </c>
      <c r="J404" s="24"/>
    </row>
    <row r="405" spans="1:10" ht="16" customHeight="1">
      <c r="A405" s="1" t="s">
        <v>530</v>
      </c>
      <c r="B405" s="1" t="s">
        <v>97</v>
      </c>
      <c r="E405" s="1" t="s">
        <v>530</v>
      </c>
      <c r="F405" s="1" t="s">
        <v>97</v>
      </c>
      <c r="I405" s="1" t="s">
        <v>426</v>
      </c>
      <c r="J405" s="24"/>
    </row>
    <row r="406" spans="1:10" ht="16" customHeight="1">
      <c r="E406" s="1" t="s">
        <v>530</v>
      </c>
      <c r="F406" s="1" t="s">
        <v>531</v>
      </c>
      <c r="G406" s="1" t="s">
        <v>532</v>
      </c>
      <c r="H406" s="1" t="s">
        <v>532</v>
      </c>
      <c r="I406" s="1" t="s">
        <v>235</v>
      </c>
      <c r="J406" s="24"/>
    </row>
    <row r="407" spans="1:10" ht="16" customHeight="1">
      <c r="E407" s="1" t="s">
        <v>530</v>
      </c>
      <c r="F407" s="1" t="s">
        <v>531</v>
      </c>
      <c r="G407" s="1" t="s">
        <v>533</v>
      </c>
      <c r="H407" s="1" t="s">
        <v>533</v>
      </c>
      <c r="I407" s="1" t="s">
        <v>235</v>
      </c>
      <c r="J407" s="24"/>
    </row>
    <row r="408" spans="1:10" ht="16" customHeight="1">
      <c r="E408" s="1" t="s">
        <v>530</v>
      </c>
      <c r="F408" s="1" t="s">
        <v>531</v>
      </c>
      <c r="G408" s="1" t="s">
        <v>534</v>
      </c>
      <c r="H408" s="1" t="s">
        <v>534</v>
      </c>
      <c r="I408" s="1" t="s">
        <v>235</v>
      </c>
      <c r="J408" s="24"/>
    </row>
    <row r="409" spans="1:10" ht="16" customHeight="1">
      <c r="E409" s="1" t="s">
        <v>530</v>
      </c>
      <c r="F409" s="1" t="s">
        <v>535</v>
      </c>
      <c r="G409" s="1" t="s">
        <v>536</v>
      </c>
      <c r="H409" s="1" t="s">
        <v>536</v>
      </c>
      <c r="I409" s="1" t="s">
        <v>235</v>
      </c>
      <c r="J409" s="24"/>
    </row>
    <row r="410" spans="1:10" ht="16" customHeight="1">
      <c r="E410" s="1" t="s">
        <v>530</v>
      </c>
      <c r="F410" s="1" t="s">
        <v>535</v>
      </c>
      <c r="G410" s="1" t="s">
        <v>537</v>
      </c>
      <c r="H410" s="1" t="s">
        <v>537</v>
      </c>
      <c r="I410" s="1" t="s">
        <v>235</v>
      </c>
      <c r="J410" s="24"/>
    </row>
    <row r="411" spans="1:10" ht="16" customHeight="1">
      <c r="E411" s="1" t="s">
        <v>530</v>
      </c>
      <c r="F411" s="1" t="s">
        <v>538</v>
      </c>
      <c r="G411" s="1" t="s">
        <v>539</v>
      </c>
      <c r="H411" s="1" t="s">
        <v>539</v>
      </c>
      <c r="I411" s="1" t="s">
        <v>235</v>
      </c>
      <c r="J411" s="24"/>
    </row>
    <row r="412" spans="1:10" ht="16" customHeight="1">
      <c r="E412" s="1" t="s">
        <v>530</v>
      </c>
      <c r="F412" s="1" t="s">
        <v>538</v>
      </c>
      <c r="G412" s="1" t="s">
        <v>540</v>
      </c>
      <c r="H412" s="1" t="s">
        <v>540</v>
      </c>
      <c r="I412" s="1" t="s">
        <v>235</v>
      </c>
      <c r="J412" s="24"/>
    </row>
    <row r="413" spans="1:10" ht="16" customHeight="1">
      <c r="E413" s="1" t="s">
        <v>530</v>
      </c>
      <c r="F413" s="1" t="s">
        <v>538</v>
      </c>
      <c r="G413" s="1" t="s">
        <v>541</v>
      </c>
      <c r="H413" s="1" t="s">
        <v>542</v>
      </c>
      <c r="I413" s="1" t="s">
        <v>235</v>
      </c>
      <c r="J413" s="24"/>
    </row>
    <row r="414" spans="1:10" ht="16" customHeight="1">
      <c r="E414" s="1" t="s">
        <v>530</v>
      </c>
      <c r="F414" s="1" t="s">
        <v>538</v>
      </c>
      <c r="G414" s="1" t="s">
        <v>543</v>
      </c>
      <c r="H414" s="1" t="s">
        <v>543</v>
      </c>
      <c r="I414" s="1" t="s">
        <v>235</v>
      </c>
      <c r="J414" s="24"/>
    </row>
    <row r="415" spans="1:10" ht="16" customHeight="1">
      <c r="E415" s="1" t="s">
        <v>530</v>
      </c>
      <c r="F415" s="1" t="s">
        <v>538</v>
      </c>
      <c r="G415" s="1" t="s">
        <v>544</v>
      </c>
      <c r="H415" s="1" t="s">
        <v>544</v>
      </c>
      <c r="I415" s="1" t="s">
        <v>235</v>
      </c>
      <c r="J415" s="24"/>
    </row>
    <row r="416" spans="1:10" ht="16" customHeight="1">
      <c r="E416" s="1" t="s">
        <v>530</v>
      </c>
      <c r="F416" s="1" t="s">
        <v>545</v>
      </c>
      <c r="G416" s="1" t="s">
        <v>546</v>
      </c>
      <c r="H416" s="1" t="s">
        <v>546</v>
      </c>
      <c r="I416" s="1" t="s">
        <v>235</v>
      </c>
      <c r="J416" s="24"/>
    </row>
    <row r="417" spans="1:10" ht="16" customHeight="1">
      <c r="E417" s="1" t="s">
        <v>530</v>
      </c>
      <c r="F417" s="1" t="s">
        <v>545</v>
      </c>
      <c r="G417" s="1" t="s">
        <v>547</v>
      </c>
      <c r="H417" s="1" t="s">
        <v>547</v>
      </c>
      <c r="I417" s="1" t="s">
        <v>235</v>
      </c>
      <c r="J417" s="24"/>
    </row>
    <row r="418" spans="1:10" ht="16" customHeight="1">
      <c r="E418" s="1" t="s">
        <v>530</v>
      </c>
      <c r="F418" s="1" t="s">
        <v>545</v>
      </c>
      <c r="G418" s="1" t="s">
        <v>548</v>
      </c>
      <c r="H418" s="1" t="s">
        <v>548</v>
      </c>
      <c r="I418" s="1" t="s">
        <v>235</v>
      </c>
      <c r="J418" s="24"/>
    </row>
    <row r="419" spans="1:10" ht="16" customHeight="1">
      <c r="E419" s="1" t="s">
        <v>530</v>
      </c>
      <c r="F419" s="1" t="s">
        <v>545</v>
      </c>
      <c r="G419" s="1" t="s">
        <v>549</v>
      </c>
      <c r="H419" s="1" t="s">
        <v>549</v>
      </c>
      <c r="I419" s="1" t="s">
        <v>235</v>
      </c>
      <c r="J419" s="24"/>
    </row>
    <row r="420" spans="1:10" ht="16" customHeight="1">
      <c r="A420" s="1" t="s">
        <v>550</v>
      </c>
      <c r="B420" s="1" t="s">
        <v>551</v>
      </c>
      <c r="E420" s="1" t="s">
        <v>550</v>
      </c>
      <c r="F420" s="1" t="s">
        <v>551</v>
      </c>
      <c r="I420" s="1" t="s">
        <v>426</v>
      </c>
      <c r="J420" s="24"/>
    </row>
    <row r="421" spans="1:10" ht="16" customHeight="1">
      <c r="A421" s="1" t="s">
        <v>550</v>
      </c>
      <c r="B421" s="1" t="s">
        <v>552</v>
      </c>
      <c r="E421" s="1" t="s">
        <v>550</v>
      </c>
      <c r="F421" s="1" t="s">
        <v>552</v>
      </c>
      <c r="I421" s="1" t="s">
        <v>426</v>
      </c>
      <c r="J421" s="24"/>
    </row>
    <row r="422" spans="1:10" ht="16" customHeight="1">
      <c r="E422" s="1" t="s">
        <v>550</v>
      </c>
      <c r="F422" s="1" t="s">
        <v>553</v>
      </c>
      <c r="G422" s="1" t="s">
        <v>270</v>
      </c>
      <c r="H422" s="1" t="s">
        <v>270</v>
      </c>
      <c r="I422" s="1" t="s">
        <v>235</v>
      </c>
      <c r="J422" s="24"/>
    </row>
    <row r="423" spans="1:10" ht="16" customHeight="1">
      <c r="E423" s="1" t="s">
        <v>550</v>
      </c>
      <c r="F423" s="1" t="s">
        <v>553</v>
      </c>
      <c r="G423" s="1" t="s">
        <v>272</v>
      </c>
      <c r="H423" s="1" t="s">
        <v>272</v>
      </c>
      <c r="I423" s="1" t="s">
        <v>235</v>
      </c>
      <c r="J423" s="24"/>
    </row>
    <row r="424" spans="1:10" ht="16" customHeight="1">
      <c r="E424" s="1" t="s">
        <v>550</v>
      </c>
      <c r="F424" s="1" t="s">
        <v>553</v>
      </c>
      <c r="G424" s="1" t="s">
        <v>358</v>
      </c>
      <c r="H424" s="1" t="s">
        <v>358</v>
      </c>
      <c r="I424" s="1" t="s">
        <v>235</v>
      </c>
      <c r="J424" s="24"/>
    </row>
    <row r="425" spans="1:10" ht="16" customHeight="1">
      <c r="E425" s="1" t="s">
        <v>550</v>
      </c>
      <c r="F425" s="1" t="s">
        <v>553</v>
      </c>
      <c r="G425" s="1" t="s">
        <v>360</v>
      </c>
      <c r="H425" s="1" t="s">
        <v>360</v>
      </c>
      <c r="I425" s="1" t="s">
        <v>235</v>
      </c>
      <c r="J425" s="24"/>
    </row>
    <row r="426" spans="1:10" ht="16" customHeight="1">
      <c r="E426" s="1" t="s">
        <v>550</v>
      </c>
      <c r="F426" s="1" t="s">
        <v>553</v>
      </c>
      <c r="G426" s="1" t="s">
        <v>554</v>
      </c>
      <c r="H426" s="1" t="s">
        <v>554</v>
      </c>
      <c r="I426" s="1" t="s">
        <v>235</v>
      </c>
      <c r="J426" s="24"/>
    </row>
    <row r="427" spans="1:10" ht="16" customHeight="1">
      <c r="E427" s="1" t="s">
        <v>550</v>
      </c>
      <c r="F427" s="1" t="s">
        <v>555</v>
      </c>
      <c r="G427" s="1" t="s">
        <v>358</v>
      </c>
      <c r="H427" s="1" t="s">
        <v>358</v>
      </c>
      <c r="I427" s="1" t="s">
        <v>235</v>
      </c>
      <c r="J427" s="24"/>
    </row>
    <row r="428" spans="1:10" ht="16" customHeight="1">
      <c r="E428" s="1" t="s">
        <v>550</v>
      </c>
      <c r="F428" s="1" t="s">
        <v>555</v>
      </c>
      <c r="G428" s="1" t="s">
        <v>270</v>
      </c>
      <c r="H428" s="1" t="s">
        <v>270</v>
      </c>
      <c r="I428" s="1" t="s">
        <v>235</v>
      </c>
      <c r="J428" s="24"/>
    </row>
    <row r="429" spans="1:10" ht="16" customHeight="1">
      <c r="E429" s="1" t="s">
        <v>550</v>
      </c>
      <c r="F429" s="1" t="s">
        <v>555</v>
      </c>
      <c r="G429" s="1" t="s">
        <v>272</v>
      </c>
      <c r="H429" s="1" t="s">
        <v>272</v>
      </c>
      <c r="I429" s="1" t="s">
        <v>235</v>
      </c>
      <c r="J429" s="24"/>
    </row>
    <row r="430" spans="1:10" ht="16" customHeight="1">
      <c r="E430" s="1" t="s">
        <v>550</v>
      </c>
      <c r="F430" s="1" t="s">
        <v>555</v>
      </c>
      <c r="G430" s="1" t="s">
        <v>364</v>
      </c>
      <c r="H430" s="1" t="s">
        <v>364</v>
      </c>
      <c r="I430" s="1" t="s">
        <v>235</v>
      </c>
      <c r="J430" s="24"/>
    </row>
    <row r="431" spans="1:10" ht="16" customHeight="1">
      <c r="E431" s="1" t="s">
        <v>550</v>
      </c>
      <c r="F431" s="1" t="s">
        <v>555</v>
      </c>
      <c r="G431" s="1" t="s">
        <v>360</v>
      </c>
      <c r="H431" s="1" t="s">
        <v>360</v>
      </c>
      <c r="I431" s="1" t="s">
        <v>235</v>
      </c>
      <c r="J431" s="24"/>
    </row>
    <row r="432" spans="1:10" ht="16" customHeight="1">
      <c r="E432" s="1" t="s">
        <v>550</v>
      </c>
      <c r="F432" s="1" t="s">
        <v>555</v>
      </c>
      <c r="G432" s="1" t="s">
        <v>362</v>
      </c>
      <c r="H432" s="1" t="s">
        <v>362</v>
      </c>
      <c r="I432" s="1" t="s">
        <v>235</v>
      </c>
      <c r="J432" s="24"/>
    </row>
    <row r="433" spans="5:10" ht="16" customHeight="1">
      <c r="E433" s="1" t="s">
        <v>550</v>
      </c>
      <c r="F433" s="1" t="s">
        <v>556</v>
      </c>
      <c r="G433" s="1" t="s">
        <v>270</v>
      </c>
      <c r="H433" s="1" t="s">
        <v>270</v>
      </c>
      <c r="I433" s="1" t="s">
        <v>235</v>
      </c>
      <c r="J433" s="24"/>
    </row>
    <row r="434" spans="5:10" ht="16" customHeight="1">
      <c r="E434" s="1" t="s">
        <v>550</v>
      </c>
      <c r="F434" s="1" t="s">
        <v>556</v>
      </c>
      <c r="G434" s="1" t="s">
        <v>272</v>
      </c>
      <c r="H434" s="1" t="s">
        <v>272</v>
      </c>
      <c r="I434" s="1" t="s">
        <v>235</v>
      </c>
      <c r="J434" s="24"/>
    </row>
    <row r="435" spans="5:10" ht="16" customHeight="1">
      <c r="E435" s="1" t="s">
        <v>550</v>
      </c>
      <c r="F435" s="1" t="s">
        <v>556</v>
      </c>
      <c r="G435" s="1" t="s">
        <v>358</v>
      </c>
      <c r="H435" s="1" t="s">
        <v>358</v>
      </c>
      <c r="I435" s="1" t="s">
        <v>235</v>
      </c>
      <c r="J435" s="24"/>
    </row>
    <row r="436" spans="5:10" ht="16" customHeight="1">
      <c r="E436" s="1" t="s">
        <v>550</v>
      </c>
      <c r="F436" s="1" t="s">
        <v>556</v>
      </c>
      <c r="G436" s="1" t="s">
        <v>360</v>
      </c>
      <c r="H436" s="1" t="s">
        <v>360</v>
      </c>
      <c r="I436" s="1" t="s">
        <v>235</v>
      </c>
      <c r="J436" s="24"/>
    </row>
    <row r="437" spans="5:10" ht="16" customHeight="1">
      <c r="E437" s="1" t="s">
        <v>550</v>
      </c>
      <c r="F437" s="1" t="s">
        <v>556</v>
      </c>
      <c r="G437" s="1" t="s">
        <v>362</v>
      </c>
      <c r="H437" s="1" t="s">
        <v>362</v>
      </c>
      <c r="I437" s="1" t="s">
        <v>235</v>
      </c>
      <c r="J437" s="24"/>
    </row>
    <row r="438" spans="5:10" ht="16" customHeight="1">
      <c r="E438" s="1" t="s">
        <v>550</v>
      </c>
      <c r="F438" s="1" t="s">
        <v>556</v>
      </c>
      <c r="G438" s="1" t="s">
        <v>364</v>
      </c>
      <c r="H438" s="1" t="s">
        <v>364</v>
      </c>
      <c r="I438" s="1" t="s">
        <v>235</v>
      </c>
      <c r="J438" s="24"/>
    </row>
    <row r="439" spans="5:10" ht="16" customHeight="1">
      <c r="E439" s="1" t="s">
        <v>550</v>
      </c>
      <c r="F439" s="1" t="s">
        <v>556</v>
      </c>
      <c r="G439" s="1" t="s">
        <v>557</v>
      </c>
      <c r="H439" s="1" t="s">
        <v>557</v>
      </c>
      <c r="I439" s="1" t="s">
        <v>235</v>
      </c>
      <c r="J439" s="24"/>
    </row>
    <row r="440" spans="5:10" ht="16" customHeight="1">
      <c r="E440" s="1" t="s">
        <v>550</v>
      </c>
      <c r="F440" s="1" t="s">
        <v>556</v>
      </c>
      <c r="G440" s="1" t="s">
        <v>558</v>
      </c>
      <c r="H440" s="1" t="s">
        <v>558</v>
      </c>
      <c r="I440" s="1" t="s">
        <v>235</v>
      </c>
      <c r="J440" s="24"/>
    </row>
    <row r="441" spans="5:10" ht="16" customHeight="1">
      <c r="E441" s="1" t="s">
        <v>550</v>
      </c>
      <c r="F441" s="1" t="s">
        <v>556</v>
      </c>
      <c r="G441" s="1" t="s">
        <v>559</v>
      </c>
      <c r="H441" s="1" t="s">
        <v>559</v>
      </c>
      <c r="I441" s="1" t="s">
        <v>235</v>
      </c>
      <c r="J441" s="24"/>
    </row>
    <row r="442" spans="5:10" ht="16" customHeight="1">
      <c r="E442" s="1" t="s">
        <v>550</v>
      </c>
      <c r="F442" s="1" t="s">
        <v>556</v>
      </c>
      <c r="G442" s="1" t="s">
        <v>560</v>
      </c>
      <c r="H442" s="1" t="s">
        <v>560</v>
      </c>
      <c r="I442" s="1" t="s">
        <v>235</v>
      </c>
      <c r="J442" s="24"/>
    </row>
    <row r="443" spans="5:10" ht="16" customHeight="1">
      <c r="E443" s="1" t="s">
        <v>550</v>
      </c>
      <c r="F443" s="1" t="s">
        <v>556</v>
      </c>
      <c r="G443" s="1" t="s">
        <v>561</v>
      </c>
      <c r="H443" s="1" t="s">
        <v>561</v>
      </c>
      <c r="I443" s="1" t="s">
        <v>235</v>
      </c>
      <c r="J443" s="24"/>
    </row>
    <row r="444" spans="5:10" ht="16" customHeight="1">
      <c r="E444" s="1" t="s">
        <v>550</v>
      </c>
      <c r="F444" s="1" t="s">
        <v>556</v>
      </c>
      <c r="G444" s="1" t="s">
        <v>562</v>
      </c>
      <c r="H444" s="1" t="s">
        <v>562</v>
      </c>
      <c r="I444" s="1" t="s">
        <v>235</v>
      </c>
      <c r="J444" s="24"/>
    </row>
    <row r="445" spans="5:10" ht="16" customHeight="1">
      <c r="E445" s="1" t="s">
        <v>550</v>
      </c>
      <c r="F445" s="1" t="s">
        <v>556</v>
      </c>
      <c r="G445" s="1" t="s">
        <v>563</v>
      </c>
      <c r="H445" s="1" t="s">
        <v>563</v>
      </c>
      <c r="I445" s="1" t="s">
        <v>235</v>
      </c>
      <c r="J445" s="24"/>
    </row>
    <row r="446" spans="5:10" ht="16" customHeight="1">
      <c r="E446" s="1" t="s">
        <v>550</v>
      </c>
      <c r="F446" s="1" t="s">
        <v>556</v>
      </c>
      <c r="G446" s="1" t="s">
        <v>564</v>
      </c>
      <c r="H446" s="1" t="s">
        <v>564</v>
      </c>
      <c r="I446" s="1" t="s">
        <v>235</v>
      </c>
      <c r="J446" s="24"/>
    </row>
    <row r="447" spans="5:10" ht="16" customHeight="1">
      <c r="E447" s="1" t="s">
        <v>550</v>
      </c>
      <c r="F447" s="1" t="s">
        <v>556</v>
      </c>
      <c r="G447" s="1" t="s">
        <v>565</v>
      </c>
      <c r="H447" s="1" t="s">
        <v>565</v>
      </c>
      <c r="I447" s="1" t="s">
        <v>235</v>
      </c>
      <c r="J447" s="24"/>
    </row>
    <row r="448" spans="5:10" ht="16" customHeight="1">
      <c r="E448" s="1" t="s">
        <v>550</v>
      </c>
      <c r="F448" s="1" t="s">
        <v>556</v>
      </c>
      <c r="G448" s="1" t="s">
        <v>566</v>
      </c>
      <c r="H448" s="1" t="s">
        <v>566</v>
      </c>
      <c r="I448" s="1" t="s">
        <v>235</v>
      </c>
      <c r="J448" s="24"/>
    </row>
    <row r="449" spans="5:10" ht="16" customHeight="1">
      <c r="E449" s="1" t="s">
        <v>550</v>
      </c>
      <c r="F449" s="1" t="s">
        <v>556</v>
      </c>
      <c r="G449" s="1" t="s">
        <v>567</v>
      </c>
      <c r="H449" s="1" t="s">
        <v>567</v>
      </c>
      <c r="I449" s="1" t="s">
        <v>235</v>
      </c>
      <c r="J449" s="24"/>
    </row>
    <row r="450" spans="5:10" ht="16" customHeight="1">
      <c r="E450" s="1" t="s">
        <v>550</v>
      </c>
      <c r="F450" s="1" t="s">
        <v>556</v>
      </c>
      <c r="G450" s="1" t="s">
        <v>568</v>
      </c>
      <c r="H450" s="1" t="s">
        <v>568</v>
      </c>
      <c r="I450" s="1" t="s">
        <v>235</v>
      </c>
      <c r="J450" s="24"/>
    </row>
    <row r="451" spans="5:10" ht="16" customHeight="1">
      <c r="E451" s="1" t="s">
        <v>550</v>
      </c>
      <c r="F451" s="1" t="s">
        <v>556</v>
      </c>
      <c r="G451" s="1" t="s">
        <v>569</v>
      </c>
      <c r="H451" s="1" t="s">
        <v>569</v>
      </c>
      <c r="I451" s="1" t="s">
        <v>235</v>
      </c>
      <c r="J451" s="24"/>
    </row>
    <row r="452" spans="5:10" ht="16" customHeight="1">
      <c r="E452" s="1" t="s">
        <v>550</v>
      </c>
      <c r="F452" s="1" t="s">
        <v>556</v>
      </c>
      <c r="G452" s="1" t="s">
        <v>570</v>
      </c>
      <c r="H452" s="1" t="s">
        <v>570</v>
      </c>
      <c r="I452" s="1" t="s">
        <v>235</v>
      </c>
      <c r="J452" s="24"/>
    </row>
    <row r="453" spans="5:10" ht="16" customHeight="1">
      <c r="E453" s="1" t="s">
        <v>550</v>
      </c>
      <c r="F453" s="1" t="s">
        <v>556</v>
      </c>
      <c r="G453" s="1" t="s">
        <v>571</v>
      </c>
      <c r="H453" s="1" t="s">
        <v>571</v>
      </c>
      <c r="I453" s="1" t="s">
        <v>235</v>
      </c>
      <c r="J453" s="24"/>
    </row>
    <row r="454" spans="5:10" ht="16" customHeight="1">
      <c r="E454" s="1" t="s">
        <v>550</v>
      </c>
      <c r="F454" s="1" t="s">
        <v>556</v>
      </c>
      <c r="G454" s="1" t="s">
        <v>572</v>
      </c>
      <c r="H454" s="1" t="s">
        <v>572</v>
      </c>
      <c r="I454" s="1" t="s">
        <v>235</v>
      </c>
      <c r="J454" s="24"/>
    </row>
    <row r="455" spans="5:10" ht="16" customHeight="1">
      <c r="E455" s="1" t="s">
        <v>550</v>
      </c>
      <c r="F455" s="1" t="s">
        <v>573</v>
      </c>
      <c r="G455" s="1" t="s">
        <v>574</v>
      </c>
      <c r="H455" s="1" t="s">
        <v>574</v>
      </c>
      <c r="I455" s="1" t="s">
        <v>235</v>
      </c>
      <c r="J455" s="24"/>
    </row>
    <row r="456" spans="5:10" ht="16" customHeight="1">
      <c r="E456" s="1" t="s">
        <v>550</v>
      </c>
      <c r="F456" s="1" t="s">
        <v>573</v>
      </c>
      <c r="G456" s="1" t="s">
        <v>575</v>
      </c>
      <c r="H456" s="1" t="s">
        <v>575</v>
      </c>
      <c r="I456" s="1" t="s">
        <v>235</v>
      </c>
      <c r="J456" s="24"/>
    </row>
    <row r="457" spans="5:10" ht="16" customHeight="1">
      <c r="E457" s="1" t="s">
        <v>550</v>
      </c>
      <c r="F457" s="1" t="s">
        <v>573</v>
      </c>
      <c r="G457" s="1" t="s">
        <v>576</v>
      </c>
      <c r="H457" s="1" t="s">
        <v>576</v>
      </c>
      <c r="I457" s="1" t="s">
        <v>235</v>
      </c>
      <c r="J457" s="24"/>
    </row>
    <row r="458" spans="5:10" ht="16" customHeight="1">
      <c r="E458" s="1" t="s">
        <v>550</v>
      </c>
      <c r="F458" s="1" t="s">
        <v>573</v>
      </c>
      <c r="G458" s="1" t="s">
        <v>577</v>
      </c>
      <c r="H458" s="1" t="s">
        <v>577</v>
      </c>
      <c r="I458" s="1" t="s">
        <v>235</v>
      </c>
      <c r="J458" s="24"/>
    </row>
    <row r="459" spans="5:10" ht="16" customHeight="1">
      <c r="E459" s="1" t="s">
        <v>550</v>
      </c>
      <c r="F459" s="1" t="s">
        <v>573</v>
      </c>
      <c r="G459" s="1" t="s">
        <v>578</v>
      </c>
      <c r="H459" s="1" t="s">
        <v>578</v>
      </c>
      <c r="I459" s="1" t="s">
        <v>235</v>
      </c>
      <c r="J459" s="24"/>
    </row>
    <row r="460" spans="5:10" ht="16" customHeight="1">
      <c r="E460" s="1" t="s">
        <v>550</v>
      </c>
      <c r="F460" s="1" t="s">
        <v>573</v>
      </c>
      <c r="G460" s="1" t="s">
        <v>579</v>
      </c>
      <c r="H460" s="1" t="s">
        <v>579</v>
      </c>
      <c r="I460" s="1" t="s">
        <v>235</v>
      </c>
      <c r="J460" s="24"/>
    </row>
    <row r="461" spans="5:10" ht="16" customHeight="1">
      <c r="E461" s="1" t="s">
        <v>550</v>
      </c>
      <c r="F461" s="1" t="s">
        <v>573</v>
      </c>
      <c r="G461" s="1" t="s">
        <v>580</v>
      </c>
      <c r="H461" s="1" t="s">
        <v>580</v>
      </c>
      <c r="I461" s="1" t="s">
        <v>235</v>
      </c>
      <c r="J461" s="24"/>
    </row>
    <row r="462" spans="5:10" ht="16" customHeight="1">
      <c r="E462" s="1" t="s">
        <v>550</v>
      </c>
      <c r="F462" s="1" t="s">
        <v>573</v>
      </c>
      <c r="G462" s="1" t="s">
        <v>581</v>
      </c>
      <c r="H462" s="1" t="s">
        <v>581</v>
      </c>
      <c r="I462" s="1" t="s">
        <v>235</v>
      </c>
      <c r="J462" s="24"/>
    </row>
    <row r="463" spans="5:10" ht="16" customHeight="1">
      <c r="E463" s="1" t="s">
        <v>550</v>
      </c>
      <c r="F463" s="1" t="s">
        <v>573</v>
      </c>
      <c r="G463" s="1" t="s">
        <v>582</v>
      </c>
      <c r="H463" s="1" t="s">
        <v>582</v>
      </c>
      <c r="I463" s="1" t="s">
        <v>235</v>
      </c>
      <c r="J463" s="24"/>
    </row>
    <row r="464" spans="5:10" ht="16" customHeight="1">
      <c r="E464" s="1" t="s">
        <v>550</v>
      </c>
      <c r="F464" s="1" t="s">
        <v>573</v>
      </c>
      <c r="G464" s="1" t="s">
        <v>583</v>
      </c>
      <c r="H464" s="1" t="s">
        <v>583</v>
      </c>
      <c r="I464" s="1" t="s">
        <v>235</v>
      </c>
      <c r="J464" s="24"/>
    </row>
    <row r="465" spans="5:10" ht="16" customHeight="1">
      <c r="E465" s="1" t="s">
        <v>550</v>
      </c>
      <c r="F465" s="1" t="s">
        <v>573</v>
      </c>
      <c r="G465" s="1" t="s">
        <v>584</v>
      </c>
      <c r="H465" s="1" t="s">
        <v>584</v>
      </c>
      <c r="I465" s="1" t="s">
        <v>235</v>
      </c>
      <c r="J465" s="24"/>
    </row>
    <row r="466" spans="5:10" ht="16" customHeight="1">
      <c r="E466" s="1" t="s">
        <v>550</v>
      </c>
      <c r="F466" s="1" t="s">
        <v>573</v>
      </c>
      <c r="G466" s="1" t="s">
        <v>585</v>
      </c>
      <c r="H466" s="1" t="s">
        <v>585</v>
      </c>
      <c r="I466" s="1" t="s">
        <v>235</v>
      </c>
      <c r="J466" s="24"/>
    </row>
    <row r="467" spans="5:10" ht="16" customHeight="1">
      <c r="E467" s="1" t="s">
        <v>550</v>
      </c>
      <c r="F467" s="1" t="s">
        <v>573</v>
      </c>
      <c r="G467" s="1" t="s">
        <v>586</v>
      </c>
      <c r="H467" s="1" t="s">
        <v>586</v>
      </c>
      <c r="I467" s="1" t="s">
        <v>235</v>
      </c>
      <c r="J467" s="24"/>
    </row>
    <row r="468" spans="5:10" ht="16" customHeight="1">
      <c r="E468" s="1" t="s">
        <v>550</v>
      </c>
      <c r="F468" s="1" t="s">
        <v>573</v>
      </c>
      <c r="G468" s="1" t="s">
        <v>587</v>
      </c>
      <c r="H468" s="1" t="s">
        <v>587</v>
      </c>
      <c r="I468" s="1" t="s">
        <v>235</v>
      </c>
      <c r="J468" s="24"/>
    </row>
    <row r="469" spans="5:10" ht="16" customHeight="1">
      <c r="E469" s="1" t="s">
        <v>550</v>
      </c>
      <c r="F469" s="1" t="s">
        <v>573</v>
      </c>
      <c r="G469" s="1" t="s">
        <v>588</v>
      </c>
      <c r="H469" s="1" t="s">
        <v>588</v>
      </c>
      <c r="I469" s="1" t="s">
        <v>235</v>
      </c>
      <c r="J469" s="24"/>
    </row>
    <row r="470" spans="5:10" ht="16" customHeight="1">
      <c r="E470" s="1" t="s">
        <v>550</v>
      </c>
      <c r="F470" s="1" t="s">
        <v>573</v>
      </c>
      <c r="G470" s="1" t="s">
        <v>589</v>
      </c>
      <c r="H470" s="1" t="s">
        <v>589</v>
      </c>
      <c r="I470" s="1" t="s">
        <v>235</v>
      </c>
      <c r="J470" s="24"/>
    </row>
    <row r="471" spans="5:10" ht="16" customHeight="1">
      <c r="E471" s="1" t="s">
        <v>550</v>
      </c>
      <c r="F471" s="1" t="s">
        <v>573</v>
      </c>
      <c r="G471" s="1" t="s">
        <v>590</v>
      </c>
      <c r="H471" s="1" t="s">
        <v>590</v>
      </c>
      <c r="I471" s="1" t="s">
        <v>235</v>
      </c>
      <c r="J471" s="24"/>
    </row>
    <row r="472" spans="5:10" ht="16" customHeight="1">
      <c r="E472" s="1" t="s">
        <v>550</v>
      </c>
      <c r="F472" s="1" t="s">
        <v>573</v>
      </c>
      <c r="G472" s="1" t="s">
        <v>591</v>
      </c>
      <c r="H472" s="1" t="s">
        <v>591</v>
      </c>
      <c r="I472" s="1" t="s">
        <v>235</v>
      </c>
      <c r="J472" s="24"/>
    </row>
    <row r="473" spans="5:10" ht="16" customHeight="1">
      <c r="E473" s="1" t="s">
        <v>550</v>
      </c>
      <c r="F473" s="1" t="s">
        <v>573</v>
      </c>
      <c r="G473" s="1" t="s">
        <v>592</v>
      </c>
      <c r="H473" s="1" t="s">
        <v>592</v>
      </c>
      <c r="I473" s="1" t="s">
        <v>235</v>
      </c>
      <c r="J473" s="24"/>
    </row>
    <row r="474" spans="5:10" ht="16" customHeight="1">
      <c r="E474" s="1" t="s">
        <v>550</v>
      </c>
      <c r="F474" s="1" t="s">
        <v>573</v>
      </c>
      <c r="G474" s="1" t="s">
        <v>593</v>
      </c>
      <c r="H474" s="1" t="s">
        <v>593</v>
      </c>
      <c r="I474" s="1" t="s">
        <v>235</v>
      </c>
      <c r="J474" s="24"/>
    </row>
    <row r="475" spans="5:10" ht="16" customHeight="1">
      <c r="E475" s="1" t="s">
        <v>550</v>
      </c>
      <c r="F475" s="1" t="s">
        <v>573</v>
      </c>
      <c r="G475" s="1" t="s">
        <v>594</v>
      </c>
      <c r="H475" s="1" t="s">
        <v>594</v>
      </c>
      <c r="I475" s="1" t="s">
        <v>235</v>
      </c>
      <c r="J475" s="24"/>
    </row>
    <row r="476" spans="5:10" ht="16" customHeight="1">
      <c r="E476" s="1" t="s">
        <v>550</v>
      </c>
      <c r="F476" s="1" t="s">
        <v>573</v>
      </c>
      <c r="G476" s="1" t="s">
        <v>595</v>
      </c>
      <c r="H476" s="1" t="s">
        <v>595</v>
      </c>
      <c r="I476" s="1" t="s">
        <v>235</v>
      </c>
      <c r="J476" s="24"/>
    </row>
    <row r="477" spans="5:10" ht="16" customHeight="1">
      <c r="E477" s="1" t="s">
        <v>550</v>
      </c>
      <c r="F477" s="1" t="s">
        <v>573</v>
      </c>
      <c r="G477" s="1" t="s">
        <v>596</v>
      </c>
      <c r="H477" s="1" t="s">
        <v>596</v>
      </c>
      <c r="I477" s="1" t="s">
        <v>235</v>
      </c>
      <c r="J477" s="24"/>
    </row>
    <row r="478" spans="5:10" ht="16" customHeight="1">
      <c r="E478" s="1" t="s">
        <v>550</v>
      </c>
      <c r="F478" s="1" t="s">
        <v>573</v>
      </c>
      <c r="G478" s="1" t="s">
        <v>597</v>
      </c>
      <c r="H478" s="1" t="s">
        <v>597</v>
      </c>
      <c r="I478" s="1" t="s">
        <v>235</v>
      </c>
      <c r="J478" s="24"/>
    </row>
    <row r="479" spans="5:10" ht="16" customHeight="1">
      <c r="E479" s="1" t="s">
        <v>550</v>
      </c>
      <c r="F479" s="1" t="s">
        <v>573</v>
      </c>
      <c r="G479" s="1" t="s">
        <v>598</v>
      </c>
      <c r="H479" s="1" t="s">
        <v>598</v>
      </c>
      <c r="I479" s="1" t="s">
        <v>235</v>
      </c>
      <c r="J479" s="24"/>
    </row>
    <row r="480" spans="5:10" ht="16" customHeight="1">
      <c r="E480" s="1" t="s">
        <v>550</v>
      </c>
      <c r="F480" s="1" t="s">
        <v>573</v>
      </c>
      <c r="G480" s="1" t="s">
        <v>599</v>
      </c>
      <c r="H480" s="1" t="s">
        <v>599</v>
      </c>
      <c r="I480" s="1" t="s">
        <v>235</v>
      </c>
      <c r="J480" s="24"/>
    </row>
    <row r="481" spans="5:10" ht="16" customHeight="1">
      <c r="E481" s="1" t="s">
        <v>550</v>
      </c>
      <c r="F481" s="1" t="s">
        <v>573</v>
      </c>
      <c r="G481" s="1" t="s">
        <v>600</v>
      </c>
      <c r="H481" s="1" t="s">
        <v>600</v>
      </c>
      <c r="I481" s="1" t="s">
        <v>235</v>
      </c>
      <c r="J481" s="24"/>
    </row>
    <row r="482" spans="5:10" ht="16" customHeight="1">
      <c r="E482" s="1" t="s">
        <v>550</v>
      </c>
      <c r="F482" s="1" t="s">
        <v>573</v>
      </c>
      <c r="G482" s="1" t="s">
        <v>601</v>
      </c>
      <c r="H482" s="1" t="s">
        <v>601</v>
      </c>
      <c r="I482" s="1" t="s">
        <v>235</v>
      </c>
      <c r="J482" s="24"/>
    </row>
    <row r="483" spans="5:10" ht="16" customHeight="1">
      <c r="E483" s="1" t="s">
        <v>550</v>
      </c>
      <c r="F483" s="1" t="s">
        <v>573</v>
      </c>
      <c r="G483" s="1" t="s">
        <v>602</v>
      </c>
      <c r="H483" s="1" t="s">
        <v>602</v>
      </c>
      <c r="I483" s="1" t="s">
        <v>235</v>
      </c>
      <c r="J483" s="24"/>
    </row>
    <row r="484" spans="5:10" ht="16" customHeight="1">
      <c r="E484" s="1" t="s">
        <v>550</v>
      </c>
      <c r="F484" s="1" t="s">
        <v>573</v>
      </c>
      <c r="G484" s="1" t="s">
        <v>603</v>
      </c>
      <c r="H484" s="1" t="s">
        <v>603</v>
      </c>
      <c r="I484" s="1" t="s">
        <v>235</v>
      </c>
      <c r="J484" s="24"/>
    </row>
    <row r="485" spans="5:10" ht="16" customHeight="1">
      <c r="E485" s="1" t="s">
        <v>550</v>
      </c>
      <c r="F485" s="1" t="s">
        <v>573</v>
      </c>
      <c r="G485" s="1" t="s">
        <v>604</v>
      </c>
      <c r="H485" s="1" t="s">
        <v>604</v>
      </c>
      <c r="I485" s="1" t="s">
        <v>235</v>
      </c>
      <c r="J485" s="24"/>
    </row>
    <row r="486" spans="5:10" ht="16" customHeight="1">
      <c r="E486" s="1" t="s">
        <v>550</v>
      </c>
      <c r="F486" s="1" t="s">
        <v>573</v>
      </c>
      <c r="G486" s="1" t="s">
        <v>605</v>
      </c>
      <c r="H486" s="1" t="s">
        <v>605</v>
      </c>
      <c r="I486" s="1" t="s">
        <v>235</v>
      </c>
      <c r="J486" s="24"/>
    </row>
    <row r="487" spans="5:10" ht="16" customHeight="1">
      <c r="E487" s="1" t="s">
        <v>550</v>
      </c>
      <c r="F487" s="1" t="s">
        <v>573</v>
      </c>
      <c r="G487" s="1" t="s">
        <v>606</v>
      </c>
      <c r="H487" s="1" t="s">
        <v>606</v>
      </c>
      <c r="I487" s="1" t="s">
        <v>235</v>
      </c>
      <c r="J487" s="24"/>
    </row>
    <row r="488" spans="5:10" ht="16" customHeight="1">
      <c r="E488" s="1" t="s">
        <v>550</v>
      </c>
      <c r="F488" s="1" t="s">
        <v>573</v>
      </c>
      <c r="G488" s="1" t="s">
        <v>607</v>
      </c>
      <c r="H488" s="1" t="s">
        <v>607</v>
      </c>
      <c r="I488" s="1" t="s">
        <v>235</v>
      </c>
      <c r="J488" s="24"/>
    </row>
    <row r="489" spans="5:10" ht="16" customHeight="1">
      <c r="E489" s="1" t="s">
        <v>550</v>
      </c>
      <c r="F489" s="1" t="s">
        <v>573</v>
      </c>
      <c r="G489" s="1" t="s">
        <v>608</v>
      </c>
      <c r="H489" s="1" t="s">
        <v>608</v>
      </c>
      <c r="I489" s="1" t="s">
        <v>235</v>
      </c>
      <c r="J489" s="24"/>
    </row>
    <row r="490" spans="5:10" ht="16" customHeight="1">
      <c r="E490" s="1" t="s">
        <v>550</v>
      </c>
      <c r="F490" s="1" t="s">
        <v>573</v>
      </c>
      <c r="G490" s="1" t="s">
        <v>609</v>
      </c>
      <c r="H490" s="1" t="s">
        <v>609</v>
      </c>
      <c r="I490" s="1" t="s">
        <v>235</v>
      </c>
      <c r="J490" s="24"/>
    </row>
    <row r="491" spans="5:10" ht="16" customHeight="1">
      <c r="E491" s="1" t="s">
        <v>550</v>
      </c>
      <c r="F491" s="1" t="s">
        <v>573</v>
      </c>
      <c r="G491" s="1" t="s">
        <v>610</v>
      </c>
      <c r="H491" s="1" t="s">
        <v>610</v>
      </c>
      <c r="I491" s="1" t="s">
        <v>235</v>
      </c>
      <c r="J491" s="24"/>
    </row>
    <row r="492" spans="5:10" ht="16" customHeight="1">
      <c r="E492" s="1" t="s">
        <v>550</v>
      </c>
      <c r="F492" s="1" t="s">
        <v>573</v>
      </c>
      <c r="G492" s="1" t="s">
        <v>611</v>
      </c>
      <c r="H492" s="1" t="s">
        <v>611</v>
      </c>
      <c r="I492" s="1" t="s">
        <v>235</v>
      </c>
      <c r="J492" s="24"/>
    </row>
    <row r="493" spans="5:10" ht="16" customHeight="1">
      <c r="E493" s="1" t="s">
        <v>550</v>
      </c>
      <c r="F493" s="1" t="s">
        <v>573</v>
      </c>
      <c r="G493" s="1" t="s">
        <v>612</v>
      </c>
      <c r="H493" s="1" t="s">
        <v>612</v>
      </c>
      <c r="I493" s="1" t="s">
        <v>235</v>
      </c>
      <c r="J493" s="24"/>
    </row>
    <row r="494" spans="5:10" ht="16" customHeight="1">
      <c r="E494" s="1" t="s">
        <v>550</v>
      </c>
      <c r="F494" s="1" t="s">
        <v>573</v>
      </c>
      <c r="G494" s="1" t="s">
        <v>613</v>
      </c>
      <c r="H494" s="1" t="s">
        <v>613</v>
      </c>
      <c r="I494" s="1" t="s">
        <v>235</v>
      </c>
      <c r="J494" s="24"/>
    </row>
    <row r="495" spans="5:10" ht="16" customHeight="1">
      <c r="E495" s="1" t="s">
        <v>550</v>
      </c>
      <c r="F495" s="1" t="s">
        <v>573</v>
      </c>
      <c r="G495" s="1" t="s">
        <v>614</v>
      </c>
      <c r="H495" s="1" t="s">
        <v>614</v>
      </c>
      <c r="I495" s="1" t="s">
        <v>235</v>
      </c>
      <c r="J495" s="24"/>
    </row>
    <row r="496" spans="5:10" ht="16" customHeight="1">
      <c r="E496" s="1" t="s">
        <v>550</v>
      </c>
      <c r="F496" s="1" t="s">
        <v>573</v>
      </c>
      <c r="G496" s="1" t="s">
        <v>615</v>
      </c>
      <c r="H496" s="1" t="s">
        <v>615</v>
      </c>
      <c r="I496" s="1" t="s">
        <v>235</v>
      </c>
      <c r="J496" s="24"/>
    </row>
    <row r="497" spans="5:10" ht="16" customHeight="1">
      <c r="E497" s="1" t="s">
        <v>550</v>
      </c>
      <c r="F497" s="1" t="s">
        <v>573</v>
      </c>
      <c r="G497" s="1" t="s">
        <v>616</v>
      </c>
      <c r="H497" s="1" t="s">
        <v>616</v>
      </c>
      <c r="I497" s="1" t="s">
        <v>235</v>
      </c>
      <c r="J497" s="24"/>
    </row>
    <row r="498" spans="5:10" ht="16" customHeight="1">
      <c r="E498" s="1" t="s">
        <v>550</v>
      </c>
      <c r="F498" s="1" t="s">
        <v>573</v>
      </c>
      <c r="G498" s="1" t="s">
        <v>617</v>
      </c>
      <c r="H498" s="1" t="s">
        <v>617</v>
      </c>
      <c r="I498" s="1" t="s">
        <v>235</v>
      </c>
      <c r="J498" s="24"/>
    </row>
    <row r="499" spans="5:10" ht="16" customHeight="1">
      <c r="E499" s="1" t="s">
        <v>550</v>
      </c>
      <c r="F499" s="1" t="s">
        <v>573</v>
      </c>
      <c r="G499" s="1" t="s">
        <v>618</v>
      </c>
      <c r="H499" s="1" t="s">
        <v>618</v>
      </c>
      <c r="I499" s="1" t="s">
        <v>235</v>
      </c>
      <c r="J499" s="24"/>
    </row>
    <row r="500" spans="5:10" ht="16" customHeight="1">
      <c r="E500" s="1" t="s">
        <v>550</v>
      </c>
      <c r="F500" s="1" t="s">
        <v>573</v>
      </c>
      <c r="G500" s="1" t="s">
        <v>619</v>
      </c>
      <c r="H500" s="1" t="s">
        <v>619</v>
      </c>
      <c r="I500" s="1" t="s">
        <v>235</v>
      </c>
      <c r="J500" s="24"/>
    </row>
    <row r="501" spans="5:10" ht="16" customHeight="1">
      <c r="E501" s="1" t="s">
        <v>550</v>
      </c>
      <c r="F501" s="1" t="s">
        <v>573</v>
      </c>
      <c r="G501" s="1" t="s">
        <v>620</v>
      </c>
      <c r="H501" s="1" t="s">
        <v>620</v>
      </c>
      <c r="I501" s="1" t="s">
        <v>235</v>
      </c>
      <c r="J501" s="24"/>
    </row>
    <row r="502" spans="5:10" ht="16" customHeight="1">
      <c r="E502" s="1" t="s">
        <v>550</v>
      </c>
      <c r="F502" s="1" t="s">
        <v>573</v>
      </c>
      <c r="G502" s="1" t="s">
        <v>621</v>
      </c>
      <c r="H502" s="1" t="s">
        <v>621</v>
      </c>
      <c r="I502" s="1" t="s">
        <v>235</v>
      </c>
      <c r="J502" s="24"/>
    </row>
    <row r="503" spans="5:10" ht="16" customHeight="1">
      <c r="E503" s="1" t="s">
        <v>550</v>
      </c>
      <c r="F503" s="1" t="s">
        <v>573</v>
      </c>
      <c r="G503" s="1" t="s">
        <v>622</v>
      </c>
      <c r="H503" s="1" t="s">
        <v>622</v>
      </c>
      <c r="I503" s="1" t="s">
        <v>235</v>
      </c>
      <c r="J503" s="24"/>
    </row>
    <row r="504" spans="5:10" ht="16" customHeight="1">
      <c r="E504" s="1" t="s">
        <v>550</v>
      </c>
      <c r="F504" s="1" t="s">
        <v>573</v>
      </c>
      <c r="G504" s="1" t="s">
        <v>623</v>
      </c>
      <c r="H504" s="1" t="s">
        <v>623</v>
      </c>
      <c r="I504" s="1" t="s">
        <v>235</v>
      </c>
      <c r="J504" s="24"/>
    </row>
    <row r="505" spans="5:10" ht="16" customHeight="1">
      <c r="E505" s="1" t="s">
        <v>550</v>
      </c>
      <c r="F505" s="1" t="s">
        <v>573</v>
      </c>
      <c r="G505" s="1" t="s">
        <v>624</v>
      </c>
      <c r="H505" s="1" t="s">
        <v>624</v>
      </c>
      <c r="I505" s="1" t="s">
        <v>235</v>
      </c>
      <c r="J505" s="24"/>
    </row>
    <row r="506" spans="5:10" ht="16" customHeight="1">
      <c r="E506" s="1" t="s">
        <v>550</v>
      </c>
      <c r="F506" s="1" t="s">
        <v>573</v>
      </c>
      <c r="G506" s="1" t="s">
        <v>625</v>
      </c>
      <c r="H506" s="1" t="s">
        <v>625</v>
      </c>
      <c r="I506" s="1" t="s">
        <v>235</v>
      </c>
      <c r="J506" s="24"/>
    </row>
    <row r="507" spans="5:10" ht="16" customHeight="1">
      <c r="E507" s="1" t="s">
        <v>550</v>
      </c>
      <c r="F507" s="1" t="s">
        <v>573</v>
      </c>
      <c r="G507" s="1" t="s">
        <v>626</v>
      </c>
      <c r="H507" s="1" t="s">
        <v>626</v>
      </c>
      <c r="I507" s="1" t="s">
        <v>235</v>
      </c>
      <c r="J507" s="24"/>
    </row>
    <row r="508" spans="5:10" ht="16" customHeight="1">
      <c r="E508" s="1" t="s">
        <v>550</v>
      </c>
      <c r="F508" s="1" t="s">
        <v>573</v>
      </c>
      <c r="G508" s="1" t="s">
        <v>627</v>
      </c>
      <c r="H508" s="1" t="s">
        <v>627</v>
      </c>
      <c r="I508" s="1" t="s">
        <v>235</v>
      </c>
      <c r="J508" s="24"/>
    </row>
    <row r="509" spans="5:10" ht="16" customHeight="1">
      <c r="E509" s="1" t="s">
        <v>550</v>
      </c>
      <c r="F509" s="1" t="s">
        <v>573</v>
      </c>
      <c r="G509" s="1" t="s">
        <v>628</v>
      </c>
      <c r="H509" s="1" t="s">
        <v>628</v>
      </c>
      <c r="I509" s="1" t="s">
        <v>235</v>
      </c>
      <c r="J509" s="24"/>
    </row>
    <row r="510" spans="5:10" ht="16" customHeight="1">
      <c r="E510" s="1" t="s">
        <v>550</v>
      </c>
      <c r="F510" s="1" t="s">
        <v>573</v>
      </c>
      <c r="G510" s="1" t="s">
        <v>629</v>
      </c>
      <c r="H510" s="1" t="s">
        <v>629</v>
      </c>
      <c r="I510" s="1" t="s">
        <v>235</v>
      </c>
      <c r="J510" s="24"/>
    </row>
    <row r="511" spans="5:10" ht="16" customHeight="1">
      <c r="E511" s="1" t="s">
        <v>550</v>
      </c>
      <c r="F511" s="1" t="s">
        <v>573</v>
      </c>
      <c r="G511" s="1" t="s">
        <v>630</v>
      </c>
      <c r="H511" s="1" t="s">
        <v>630</v>
      </c>
      <c r="I511" s="1" t="s">
        <v>235</v>
      </c>
      <c r="J511" s="24"/>
    </row>
    <row r="512" spans="5:10" ht="16" customHeight="1">
      <c r="E512" s="1" t="s">
        <v>550</v>
      </c>
      <c r="F512" s="1" t="s">
        <v>573</v>
      </c>
      <c r="G512" s="1" t="s">
        <v>631</v>
      </c>
      <c r="H512" s="1" t="s">
        <v>631</v>
      </c>
      <c r="I512" s="1" t="s">
        <v>235</v>
      </c>
      <c r="J512" s="24"/>
    </row>
    <row r="513" spans="5:10" ht="16" customHeight="1">
      <c r="E513" s="1" t="s">
        <v>550</v>
      </c>
      <c r="F513" s="1" t="s">
        <v>573</v>
      </c>
      <c r="G513" s="1" t="s">
        <v>632</v>
      </c>
      <c r="H513" s="1" t="s">
        <v>632</v>
      </c>
      <c r="I513" s="1" t="s">
        <v>235</v>
      </c>
      <c r="J513" s="24"/>
    </row>
    <row r="514" spans="5:10" ht="16" customHeight="1">
      <c r="E514" s="1" t="s">
        <v>550</v>
      </c>
      <c r="F514" s="1" t="s">
        <v>573</v>
      </c>
      <c r="G514" s="1" t="s">
        <v>633</v>
      </c>
      <c r="H514" s="1" t="s">
        <v>633</v>
      </c>
      <c r="I514" s="1" t="s">
        <v>235</v>
      </c>
      <c r="J514" s="24"/>
    </row>
    <row r="515" spans="5:10" ht="16" customHeight="1">
      <c r="E515" s="1" t="s">
        <v>550</v>
      </c>
      <c r="F515" s="1" t="s">
        <v>573</v>
      </c>
      <c r="G515" s="1" t="s">
        <v>634</v>
      </c>
      <c r="H515" s="1" t="s">
        <v>634</v>
      </c>
      <c r="I515" s="1" t="s">
        <v>235</v>
      </c>
      <c r="J515" s="24"/>
    </row>
    <row r="516" spans="5:10" ht="16" customHeight="1">
      <c r="E516" s="1" t="s">
        <v>550</v>
      </c>
      <c r="F516" s="1" t="s">
        <v>573</v>
      </c>
      <c r="G516" s="1" t="s">
        <v>635</v>
      </c>
      <c r="H516" s="1" t="s">
        <v>635</v>
      </c>
      <c r="I516" s="1" t="s">
        <v>235</v>
      </c>
      <c r="J516" s="24"/>
    </row>
    <row r="517" spans="5:10" ht="16" customHeight="1">
      <c r="E517" s="1" t="s">
        <v>550</v>
      </c>
      <c r="F517" s="1" t="s">
        <v>573</v>
      </c>
      <c r="G517" s="1" t="s">
        <v>636</v>
      </c>
      <c r="H517" s="1" t="s">
        <v>636</v>
      </c>
      <c r="I517" s="1" t="s">
        <v>235</v>
      </c>
      <c r="J517" s="24"/>
    </row>
    <row r="518" spans="5:10" ht="16" customHeight="1">
      <c r="E518" s="1" t="s">
        <v>550</v>
      </c>
      <c r="F518" s="1" t="s">
        <v>573</v>
      </c>
      <c r="G518" s="1" t="s">
        <v>637</v>
      </c>
      <c r="H518" s="1" t="s">
        <v>637</v>
      </c>
      <c r="I518" s="1" t="s">
        <v>235</v>
      </c>
      <c r="J518" s="24"/>
    </row>
    <row r="519" spans="5:10" ht="16" customHeight="1">
      <c r="E519" s="1" t="s">
        <v>550</v>
      </c>
      <c r="F519" s="1" t="s">
        <v>573</v>
      </c>
      <c r="G519" s="1" t="s">
        <v>638</v>
      </c>
      <c r="H519" s="1" t="s">
        <v>638</v>
      </c>
      <c r="I519" s="1" t="s">
        <v>235</v>
      </c>
      <c r="J519" s="24"/>
    </row>
    <row r="520" spans="5:10" ht="16" customHeight="1">
      <c r="E520" s="1" t="s">
        <v>550</v>
      </c>
      <c r="F520" s="1" t="s">
        <v>573</v>
      </c>
      <c r="G520" s="1" t="s">
        <v>639</v>
      </c>
      <c r="H520" s="1" t="s">
        <v>639</v>
      </c>
      <c r="I520" s="1" t="s">
        <v>235</v>
      </c>
      <c r="J520" s="24"/>
    </row>
    <row r="521" spans="5:10" ht="16" customHeight="1">
      <c r="E521" s="1" t="s">
        <v>550</v>
      </c>
      <c r="F521" s="1" t="s">
        <v>573</v>
      </c>
      <c r="G521" s="1" t="s">
        <v>640</v>
      </c>
      <c r="H521" s="1" t="s">
        <v>640</v>
      </c>
      <c r="I521" s="1" t="s">
        <v>235</v>
      </c>
      <c r="J521" s="24"/>
    </row>
    <row r="522" spans="5:10" ht="16" customHeight="1">
      <c r="E522" s="1" t="s">
        <v>550</v>
      </c>
      <c r="F522" s="1" t="s">
        <v>573</v>
      </c>
      <c r="G522" s="1" t="s">
        <v>641</v>
      </c>
      <c r="H522" s="1" t="s">
        <v>641</v>
      </c>
      <c r="I522" s="1" t="s">
        <v>235</v>
      </c>
      <c r="J522" s="24"/>
    </row>
    <row r="523" spans="5:10" ht="16" customHeight="1">
      <c r="E523" s="1" t="s">
        <v>550</v>
      </c>
      <c r="F523" s="1" t="s">
        <v>573</v>
      </c>
      <c r="G523" s="1" t="s">
        <v>642</v>
      </c>
      <c r="H523" s="1" t="s">
        <v>642</v>
      </c>
      <c r="I523" s="1" t="s">
        <v>235</v>
      </c>
      <c r="J523" s="24"/>
    </row>
    <row r="524" spans="5:10" ht="16" customHeight="1">
      <c r="E524" s="1" t="s">
        <v>550</v>
      </c>
      <c r="F524" s="1" t="s">
        <v>573</v>
      </c>
      <c r="G524" s="1" t="s">
        <v>643</v>
      </c>
      <c r="H524" s="1" t="s">
        <v>643</v>
      </c>
      <c r="I524" s="1" t="s">
        <v>235</v>
      </c>
      <c r="J524" s="24"/>
    </row>
    <row r="525" spans="5:10" ht="16" customHeight="1">
      <c r="E525" s="1" t="s">
        <v>550</v>
      </c>
      <c r="F525" s="1" t="s">
        <v>573</v>
      </c>
      <c r="G525" s="1" t="s">
        <v>644</v>
      </c>
      <c r="H525" s="1" t="s">
        <v>644</v>
      </c>
      <c r="I525" s="1" t="s">
        <v>235</v>
      </c>
      <c r="J525" s="24"/>
    </row>
    <row r="526" spans="5:10" ht="16" customHeight="1">
      <c r="E526" s="1" t="s">
        <v>550</v>
      </c>
      <c r="F526" s="1" t="s">
        <v>573</v>
      </c>
      <c r="G526" s="1" t="s">
        <v>645</v>
      </c>
      <c r="H526" s="1" t="s">
        <v>645</v>
      </c>
      <c r="I526" s="1" t="s">
        <v>235</v>
      </c>
      <c r="J526" s="24"/>
    </row>
    <row r="527" spans="5:10" ht="16" customHeight="1">
      <c r="E527" s="1" t="s">
        <v>550</v>
      </c>
      <c r="F527" s="1" t="s">
        <v>573</v>
      </c>
      <c r="G527" s="1" t="s">
        <v>646</v>
      </c>
      <c r="H527" s="1" t="s">
        <v>646</v>
      </c>
      <c r="I527" s="1" t="s">
        <v>235</v>
      </c>
      <c r="J527" s="24"/>
    </row>
    <row r="528" spans="5:10" ht="16" customHeight="1">
      <c r="E528" s="1" t="s">
        <v>550</v>
      </c>
      <c r="F528" s="1" t="s">
        <v>573</v>
      </c>
      <c r="G528" s="1" t="s">
        <v>647</v>
      </c>
      <c r="H528" s="1" t="s">
        <v>647</v>
      </c>
      <c r="I528" s="1" t="s">
        <v>235</v>
      </c>
      <c r="J528" s="24"/>
    </row>
    <row r="529" spans="5:10" ht="16" customHeight="1">
      <c r="E529" s="1" t="s">
        <v>550</v>
      </c>
      <c r="F529" s="1" t="s">
        <v>573</v>
      </c>
      <c r="G529" s="1" t="s">
        <v>648</v>
      </c>
      <c r="H529" s="1" t="s">
        <v>648</v>
      </c>
      <c r="I529" s="1" t="s">
        <v>235</v>
      </c>
      <c r="J529" s="24"/>
    </row>
    <row r="530" spans="5:10" ht="16" customHeight="1">
      <c r="E530" s="1" t="s">
        <v>550</v>
      </c>
      <c r="F530" s="1" t="s">
        <v>573</v>
      </c>
      <c r="G530" s="1" t="s">
        <v>649</v>
      </c>
      <c r="H530" s="1" t="s">
        <v>649</v>
      </c>
      <c r="I530" s="1" t="s">
        <v>235</v>
      </c>
      <c r="J530" s="24"/>
    </row>
    <row r="531" spans="5:10" ht="16" customHeight="1">
      <c r="E531" s="1" t="s">
        <v>550</v>
      </c>
      <c r="F531" s="1" t="s">
        <v>573</v>
      </c>
      <c r="G531" s="1" t="s">
        <v>650</v>
      </c>
      <c r="H531" s="1" t="s">
        <v>650</v>
      </c>
      <c r="I531" s="1" t="s">
        <v>235</v>
      </c>
      <c r="J531" s="24"/>
    </row>
    <row r="532" spans="5:10" ht="16" customHeight="1">
      <c r="E532" s="1" t="s">
        <v>550</v>
      </c>
      <c r="F532" s="1" t="s">
        <v>573</v>
      </c>
      <c r="G532" s="1" t="s">
        <v>651</v>
      </c>
      <c r="H532" s="1" t="s">
        <v>651</v>
      </c>
      <c r="I532" s="1" t="s">
        <v>235</v>
      </c>
      <c r="J532" s="24"/>
    </row>
    <row r="533" spans="5:10" ht="16" customHeight="1">
      <c r="E533" s="1" t="s">
        <v>550</v>
      </c>
      <c r="F533" s="1" t="s">
        <v>573</v>
      </c>
      <c r="G533" s="1" t="s">
        <v>652</v>
      </c>
      <c r="H533" s="1" t="s">
        <v>652</v>
      </c>
      <c r="I533" s="1" t="s">
        <v>235</v>
      </c>
      <c r="J533" s="24"/>
    </row>
    <row r="534" spans="5:10" ht="16" customHeight="1">
      <c r="E534" s="1" t="s">
        <v>550</v>
      </c>
      <c r="F534" s="1" t="s">
        <v>573</v>
      </c>
      <c r="G534" s="1" t="s">
        <v>653</v>
      </c>
      <c r="H534" s="1" t="s">
        <v>653</v>
      </c>
      <c r="I534" s="1" t="s">
        <v>235</v>
      </c>
      <c r="J534" s="24"/>
    </row>
    <row r="535" spans="5:10" ht="16" customHeight="1">
      <c r="E535" s="1" t="s">
        <v>550</v>
      </c>
      <c r="F535" s="1" t="s">
        <v>573</v>
      </c>
      <c r="G535" s="1" t="s">
        <v>654</v>
      </c>
      <c r="H535" s="1" t="s">
        <v>654</v>
      </c>
      <c r="I535" s="1" t="s">
        <v>235</v>
      </c>
      <c r="J535" s="24"/>
    </row>
    <row r="536" spans="5:10" ht="16" customHeight="1">
      <c r="E536" s="1" t="s">
        <v>550</v>
      </c>
      <c r="F536" s="1" t="s">
        <v>573</v>
      </c>
      <c r="G536" s="1" t="s">
        <v>655</v>
      </c>
      <c r="H536" s="1" t="s">
        <v>655</v>
      </c>
      <c r="I536" s="1" t="s">
        <v>235</v>
      </c>
      <c r="J536" s="24"/>
    </row>
    <row r="537" spans="5:10" ht="16" customHeight="1">
      <c r="E537" s="1" t="s">
        <v>550</v>
      </c>
      <c r="F537" s="1" t="s">
        <v>573</v>
      </c>
      <c r="G537" s="1" t="s">
        <v>656</v>
      </c>
      <c r="H537" s="1" t="s">
        <v>656</v>
      </c>
      <c r="I537" s="1" t="s">
        <v>235</v>
      </c>
      <c r="J537" s="24"/>
    </row>
    <row r="538" spans="5:10" ht="16" customHeight="1">
      <c r="E538" s="1" t="s">
        <v>550</v>
      </c>
      <c r="F538" s="1" t="s">
        <v>573</v>
      </c>
      <c r="G538" s="1" t="s">
        <v>657</v>
      </c>
      <c r="H538" s="1" t="s">
        <v>657</v>
      </c>
      <c r="I538" s="1" t="s">
        <v>235</v>
      </c>
      <c r="J538" s="24"/>
    </row>
    <row r="539" spans="5:10" ht="16" customHeight="1">
      <c r="E539" s="1" t="s">
        <v>550</v>
      </c>
      <c r="F539" s="1" t="s">
        <v>573</v>
      </c>
      <c r="G539" s="1" t="s">
        <v>658</v>
      </c>
      <c r="H539" s="1" t="s">
        <v>658</v>
      </c>
      <c r="I539" s="1" t="s">
        <v>235</v>
      </c>
      <c r="J539" s="24"/>
    </row>
    <row r="540" spans="5:10" ht="16" customHeight="1">
      <c r="E540" s="1" t="s">
        <v>550</v>
      </c>
      <c r="F540" s="1" t="s">
        <v>573</v>
      </c>
      <c r="G540" s="1" t="s">
        <v>659</v>
      </c>
      <c r="H540" s="1" t="s">
        <v>659</v>
      </c>
      <c r="I540" s="1" t="s">
        <v>235</v>
      </c>
      <c r="J540" s="24"/>
    </row>
    <row r="541" spans="5:10" ht="16" customHeight="1">
      <c r="E541" s="1" t="s">
        <v>550</v>
      </c>
      <c r="F541" s="1" t="s">
        <v>573</v>
      </c>
      <c r="G541" s="1" t="s">
        <v>660</v>
      </c>
      <c r="H541" s="1" t="s">
        <v>660</v>
      </c>
      <c r="I541" s="1" t="s">
        <v>235</v>
      </c>
      <c r="J541" s="24"/>
    </row>
    <row r="542" spans="5:10" ht="16" customHeight="1">
      <c r="E542" s="1" t="s">
        <v>550</v>
      </c>
      <c r="F542" s="1" t="s">
        <v>573</v>
      </c>
      <c r="G542" s="1" t="s">
        <v>661</v>
      </c>
      <c r="H542" s="1" t="s">
        <v>661</v>
      </c>
      <c r="I542" s="1" t="s">
        <v>235</v>
      </c>
      <c r="J542" s="24"/>
    </row>
    <row r="543" spans="5:10" ht="16" customHeight="1">
      <c r="E543" s="1" t="s">
        <v>550</v>
      </c>
      <c r="F543" s="1" t="s">
        <v>573</v>
      </c>
      <c r="G543" s="1" t="s">
        <v>662</v>
      </c>
      <c r="H543" s="1" t="s">
        <v>662</v>
      </c>
      <c r="I543" s="1" t="s">
        <v>235</v>
      </c>
      <c r="J543" s="24"/>
    </row>
    <row r="544" spans="5:10" ht="16" customHeight="1">
      <c r="E544" s="1" t="s">
        <v>550</v>
      </c>
      <c r="F544" s="1" t="s">
        <v>573</v>
      </c>
      <c r="G544" s="1" t="s">
        <v>663</v>
      </c>
      <c r="H544" s="1" t="s">
        <v>663</v>
      </c>
      <c r="I544" s="1" t="s">
        <v>235</v>
      </c>
      <c r="J544" s="24"/>
    </row>
    <row r="545" spans="5:10" ht="16" customHeight="1">
      <c r="E545" s="1" t="s">
        <v>550</v>
      </c>
      <c r="F545" s="1" t="s">
        <v>573</v>
      </c>
      <c r="G545" s="1" t="s">
        <v>664</v>
      </c>
      <c r="H545" s="1" t="s">
        <v>664</v>
      </c>
      <c r="I545" s="1" t="s">
        <v>235</v>
      </c>
      <c r="J545" s="24"/>
    </row>
    <row r="546" spans="5:10" ht="16" customHeight="1">
      <c r="E546" s="1" t="s">
        <v>550</v>
      </c>
      <c r="F546" s="1" t="s">
        <v>573</v>
      </c>
      <c r="G546" s="1" t="s">
        <v>665</v>
      </c>
      <c r="H546" s="1" t="s">
        <v>665</v>
      </c>
      <c r="I546" s="1" t="s">
        <v>235</v>
      </c>
      <c r="J546" s="24"/>
    </row>
    <row r="547" spans="5:10" ht="16" customHeight="1">
      <c r="E547" s="1" t="s">
        <v>550</v>
      </c>
      <c r="F547" s="1" t="s">
        <v>573</v>
      </c>
      <c r="G547" s="1" t="s">
        <v>666</v>
      </c>
      <c r="H547" s="1" t="s">
        <v>666</v>
      </c>
      <c r="I547" s="1" t="s">
        <v>235</v>
      </c>
      <c r="J547" s="24"/>
    </row>
    <row r="548" spans="5:10" ht="16" customHeight="1">
      <c r="E548" s="1" t="s">
        <v>550</v>
      </c>
      <c r="F548" s="1" t="s">
        <v>573</v>
      </c>
      <c r="G548" s="1" t="s">
        <v>667</v>
      </c>
      <c r="H548" s="1" t="s">
        <v>667</v>
      </c>
      <c r="I548" s="1" t="s">
        <v>235</v>
      </c>
      <c r="J548" s="24"/>
    </row>
    <row r="549" spans="5:10" ht="16" customHeight="1">
      <c r="E549" s="1" t="s">
        <v>550</v>
      </c>
      <c r="F549" s="1" t="s">
        <v>573</v>
      </c>
      <c r="G549" s="1" t="s">
        <v>668</v>
      </c>
      <c r="H549" s="1" t="s">
        <v>668</v>
      </c>
      <c r="I549" s="1" t="s">
        <v>235</v>
      </c>
      <c r="J549" s="24"/>
    </row>
    <row r="550" spans="5:10" ht="16" customHeight="1">
      <c r="E550" s="1" t="s">
        <v>550</v>
      </c>
      <c r="F550" s="1" t="s">
        <v>573</v>
      </c>
      <c r="G550" s="1" t="s">
        <v>669</v>
      </c>
      <c r="H550" s="1" t="s">
        <v>669</v>
      </c>
      <c r="I550" s="1" t="s">
        <v>235</v>
      </c>
      <c r="J550" s="24"/>
    </row>
    <row r="551" spans="5:10" ht="16" customHeight="1">
      <c r="E551" s="1" t="s">
        <v>550</v>
      </c>
      <c r="F551" s="1" t="s">
        <v>573</v>
      </c>
      <c r="G551" s="1" t="s">
        <v>670</v>
      </c>
      <c r="H551" s="1" t="s">
        <v>670</v>
      </c>
      <c r="I551" s="1" t="s">
        <v>235</v>
      </c>
      <c r="J551" s="24"/>
    </row>
    <row r="552" spans="5:10" ht="16" customHeight="1">
      <c r="E552" s="1" t="s">
        <v>550</v>
      </c>
      <c r="F552" s="1" t="s">
        <v>573</v>
      </c>
      <c r="G552" s="1" t="s">
        <v>671</v>
      </c>
      <c r="H552" s="1" t="s">
        <v>671</v>
      </c>
      <c r="I552" s="1" t="s">
        <v>235</v>
      </c>
      <c r="J552" s="24"/>
    </row>
    <row r="553" spans="5:10" ht="16" customHeight="1">
      <c r="E553" s="1" t="s">
        <v>550</v>
      </c>
      <c r="F553" s="1" t="s">
        <v>268</v>
      </c>
      <c r="G553" s="1" t="s">
        <v>269</v>
      </c>
      <c r="H553" s="1" t="s">
        <v>270</v>
      </c>
      <c r="I553" s="1" t="s">
        <v>235</v>
      </c>
      <c r="J553" s="24"/>
    </row>
    <row r="554" spans="5:10" ht="16" customHeight="1">
      <c r="E554" s="1" t="s">
        <v>550</v>
      </c>
      <c r="F554" s="1" t="s">
        <v>268</v>
      </c>
      <c r="G554" s="1" t="s">
        <v>271</v>
      </c>
      <c r="H554" s="1" t="s">
        <v>272</v>
      </c>
      <c r="I554" s="1" t="s">
        <v>235</v>
      </c>
      <c r="J554" s="24"/>
    </row>
    <row r="555" spans="5:10" ht="16" customHeight="1">
      <c r="E555" s="1" t="s">
        <v>550</v>
      </c>
      <c r="F555" s="1" t="s">
        <v>672</v>
      </c>
      <c r="G555" s="1" t="s">
        <v>270</v>
      </c>
      <c r="H555" s="1" t="s">
        <v>270</v>
      </c>
      <c r="I555" s="1" t="s">
        <v>235</v>
      </c>
      <c r="J555" s="24"/>
    </row>
    <row r="556" spans="5:10" ht="16" customHeight="1">
      <c r="E556" s="1" t="s">
        <v>550</v>
      </c>
      <c r="F556" s="1" t="s">
        <v>672</v>
      </c>
      <c r="G556" s="1" t="s">
        <v>272</v>
      </c>
      <c r="H556" s="1" t="s">
        <v>272</v>
      </c>
      <c r="I556" s="1" t="s">
        <v>235</v>
      </c>
      <c r="J556" s="24"/>
    </row>
    <row r="557" spans="5:10" ht="16" customHeight="1">
      <c r="E557" s="1" t="s">
        <v>550</v>
      </c>
      <c r="F557" s="1" t="s">
        <v>672</v>
      </c>
      <c r="G557" s="1" t="s">
        <v>358</v>
      </c>
      <c r="H557" s="1" t="s">
        <v>358</v>
      </c>
      <c r="I557" s="1" t="s">
        <v>235</v>
      </c>
      <c r="J557" s="24"/>
    </row>
    <row r="558" spans="5:10" ht="16" customHeight="1">
      <c r="E558" s="1" t="s">
        <v>550</v>
      </c>
      <c r="F558" s="1" t="s">
        <v>672</v>
      </c>
      <c r="G558" s="1" t="s">
        <v>360</v>
      </c>
      <c r="H558" s="1" t="s">
        <v>360</v>
      </c>
      <c r="I558" s="1" t="s">
        <v>235</v>
      </c>
      <c r="J558" s="24"/>
    </row>
    <row r="559" spans="5:10" ht="16" customHeight="1">
      <c r="E559" s="1" t="s">
        <v>550</v>
      </c>
      <c r="F559" s="1" t="s">
        <v>672</v>
      </c>
      <c r="G559" s="1" t="s">
        <v>362</v>
      </c>
      <c r="H559" s="1" t="s">
        <v>362</v>
      </c>
      <c r="I559" s="1" t="s">
        <v>235</v>
      </c>
      <c r="J559" s="24"/>
    </row>
    <row r="560" spans="5:10" ht="16" customHeight="1">
      <c r="E560" s="1" t="s">
        <v>550</v>
      </c>
      <c r="F560" s="1" t="s">
        <v>672</v>
      </c>
      <c r="G560" s="1" t="s">
        <v>364</v>
      </c>
      <c r="H560" s="1" t="s">
        <v>364</v>
      </c>
      <c r="I560" s="1" t="s">
        <v>235</v>
      </c>
      <c r="J560" s="24"/>
    </row>
    <row r="561" spans="5:10" ht="16" customHeight="1">
      <c r="E561" s="1" t="s">
        <v>550</v>
      </c>
      <c r="F561" s="1" t="s">
        <v>672</v>
      </c>
      <c r="G561" s="1" t="s">
        <v>557</v>
      </c>
      <c r="H561" s="1" t="s">
        <v>557</v>
      </c>
      <c r="I561" s="1" t="s">
        <v>235</v>
      </c>
      <c r="J561" s="24"/>
    </row>
    <row r="562" spans="5:10" ht="16" customHeight="1">
      <c r="E562" s="1" t="s">
        <v>550</v>
      </c>
      <c r="F562" s="1" t="s">
        <v>672</v>
      </c>
      <c r="G562" s="1" t="s">
        <v>558</v>
      </c>
      <c r="H562" s="1" t="s">
        <v>558</v>
      </c>
      <c r="I562" s="1" t="s">
        <v>235</v>
      </c>
      <c r="J562" s="24"/>
    </row>
    <row r="563" spans="5:10" ht="16" customHeight="1">
      <c r="E563" s="1" t="s">
        <v>550</v>
      </c>
      <c r="F563" s="1" t="s">
        <v>672</v>
      </c>
      <c r="G563" s="1" t="s">
        <v>559</v>
      </c>
      <c r="H563" s="1" t="s">
        <v>559</v>
      </c>
      <c r="I563" s="1" t="s">
        <v>235</v>
      </c>
      <c r="J563" s="24"/>
    </row>
    <row r="564" spans="5:10" ht="16" customHeight="1">
      <c r="E564" s="1" t="s">
        <v>550</v>
      </c>
      <c r="F564" s="1" t="s">
        <v>672</v>
      </c>
      <c r="G564" s="1" t="s">
        <v>560</v>
      </c>
      <c r="H564" s="1" t="s">
        <v>560</v>
      </c>
      <c r="I564" s="1" t="s">
        <v>235</v>
      </c>
      <c r="J564" s="24"/>
    </row>
    <row r="565" spans="5:10" ht="16" customHeight="1">
      <c r="E565" s="1" t="s">
        <v>550</v>
      </c>
      <c r="F565" s="1" t="s">
        <v>672</v>
      </c>
      <c r="G565" s="1" t="s">
        <v>561</v>
      </c>
      <c r="H565" s="1" t="s">
        <v>561</v>
      </c>
      <c r="I565" s="1" t="s">
        <v>235</v>
      </c>
      <c r="J565" s="24"/>
    </row>
    <row r="566" spans="5:10" ht="16" customHeight="1">
      <c r="E566" s="1" t="s">
        <v>550</v>
      </c>
      <c r="F566" s="1" t="s">
        <v>672</v>
      </c>
      <c r="G566" s="1" t="s">
        <v>562</v>
      </c>
      <c r="H566" s="1" t="s">
        <v>562</v>
      </c>
      <c r="I566" s="1" t="s">
        <v>235</v>
      </c>
      <c r="J566" s="24"/>
    </row>
    <row r="567" spans="5:10" ht="16" customHeight="1">
      <c r="E567" s="1" t="s">
        <v>550</v>
      </c>
      <c r="F567" s="1" t="s">
        <v>672</v>
      </c>
      <c r="G567" s="1" t="s">
        <v>563</v>
      </c>
      <c r="H567" s="1" t="s">
        <v>563</v>
      </c>
      <c r="I567" s="1" t="s">
        <v>235</v>
      </c>
      <c r="J567" s="24"/>
    </row>
    <row r="568" spans="5:10" ht="16" customHeight="1">
      <c r="E568" s="1" t="s">
        <v>550</v>
      </c>
      <c r="F568" s="1" t="s">
        <v>672</v>
      </c>
      <c r="G568" s="1" t="s">
        <v>564</v>
      </c>
      <c r="H568" s="1" t="s">
        <v>564</v>
      </c>
      <c r="I568" s="1" t="s">
        <v>235</v>
      </c>
      <c r="J568" s="24"/>
    </row>
    <row r="569" spans="5:10" ht="16" customHeight="1">
      <c r="E569" s="1" t="s">
        <v>550</v>
      </c>
      <c r="F569" s="1" t="s">
        <v>672</v>
      </c>
      <c r="G569" s="1" t="s">
        <v>565</v>
      </c>
      <c r="H569" s="1" t="s">
        <v>565</v>
      </c>
      <c r="I569" s="1" t="s">
        <v>235</v>
      </c>
      <c r="J569" s="24"/>
    </row>
    <row r="570" spans="5:10" ht="16" customHeight="1">
      <c r="E570" s="1" t="s">
        <v>550</v>
      </c>
      <c r="F570" s="1" t="s">
        <v>672</v>
      </c>
      <c r="G570" s="1" t="s">
        <v>554</v>
      </c>
      <c r="H570" s="1" t="s">
        <v>554</v>
      </c>
      <c r="I570" s="1" t="s">
        <v>235</v>
      </c>
      <c r="J570" s="24"/>
    </row>
    <row r="571" spans="5:10" ht="16" customHeight="1">
      <c r="E571" s="1" t="s">
        <v>550</v>
      </c>
      <c r="F571" s="1" t="s">
        <v>673</v>
      </c>
      <c r="G571" s="1" t="s">
        <v>270</v>
      </c>
      <c r="H571" s="1" t="s">
        <v>270</v>
      </c>
      <c r="I571" s="1" t="s">
        <v>235</v>
      </c>
      <c r="J571" s="24"/>
    </row>
    <row r="572" spans="5:10" ht="16" customHeight="1">
      <c r="E572" s="1" t="s">
        <v>550</v>
      </c>
      <c r="F572" s="1" t="s">
        <v>673</v>
      </c>
      <c r="G572" s="1" t="s">
        <v>272</v>
      </c>
      <c r="H572" s="1" t="s">
        <v>272</v>
      </c>
      <c r="I572" s="1" t="s">
        <v>235</v>
      </c>
      <c r="J572" s="24"/>
    </row>
    <row r="573" spans="5:10" ht="16" customHeight="1">
      <c r="E573" s="1" t="s">
        <v>550</v>
      </c>
      <c r="F573" s="1" t="s">
        <v>673</v>
      </c>
      <c r="G573" s="1" t="s">
        <v>358</v>
      </c>
      <c r="H573" s="1" t="s">
        <v>358</v>
      </c>
      <c r="I573" s="1" t="s">
        <v>235</v>
      </c>
      <c r="J573" s="24"/>
    </row>
    <row r="574" spans="5:10" ht="16" customHeight="1">
      <c r="E574" s="1" t="s">
        <v>550</v>
      </c>
      <c r="F574" s="1" t="s">
        <v>673</v>
      </c>
      <c r="G574" s="1" t="s">
        <v>360</v>
      </c>
      <c r="H574" s="1" t="s">
        <v>360</v>
      </c>
      <c r="I574" s="1" t="s">
        <v>235</v>
      </c>
      <c r="J574" s="24"/>
    </row>
    <row r="575" spans="5:10" ht="16" customHeight="1">
      <c r="E575" s="1" t="s">
        <v>550</v>
      </c>
      <c r="F575" s="1" t="s">
        <v>673</v>
      </c>
      <c r="G575" s="1" t="s">
        <v>362</v>
      </c>
      <c r="H575" s="1" t="s">
        <v>362</v>
      </c>
      <c r="I575" s="1" t="s">
        <v>235</v>
      </c>
      <c r="J575" s="24"/>
    </row>
    <row r="576" spans="5:10" ht="16" customHeight="1">
      <c r="E576" s="1" t="s">
        <v>550</v>
      </c>
      <c r="F576" s="1" t="s">
        <v>674</v>
      </c>
      <c r="G576" s="1" t="s">
        <v>675</v>
      </c>
      <c r="H576" s="1" t="s">
        <v>325</v>
      </c>
      <c r="I576" s="1" t="s">
        <v>235</v>
      </c>
      <c r="J576" s="24"/>
    </row>
    <row r="577" spans="5:10" ht="16" customHeight="1">
      <c r="E577" s="1" t="s">
        <v>550</v>
      </c>
      <c r="F577" s="1" t="s">
        <v>674</v>
      </c>
      <c r="G577" s="1" t="s">
        <v>676</v>
      </c>
      <c r="H577" s="1" t="s">
        <v>330</v>
      </c>
      <c r="I577" s="1" t="s">
        <v>235</v>
      </c>
      <c r="J577" s="24"/>
    </row>
    <row r="578" spans="5:10" ht="16" customHeight="1">
      <c r="E578" s="1" t="s">
        <v>550</v>
      </c>
      <c r="F578" s="1" t="s">
        <v>674</v>
      </c>
      <c r="G578" s="1" t="s">
        <v>677</v>
      </c>
      <c r="H578" s="1" t="s">
        <v>335</v>
      </c>
      <c r="I578" s="1" t="s">
        <v>235</v>
      </c>
      <c r="J578" s="24"/>
    </row>
    <row r="579" spans="5:10" ht="16" customHeight="1">
      <c r="E579" s="1" t="s">
        <v>550</v>
      </c>
      <c r="F579" s="1" t="s">
        <v>674</v>
      </c>
      <c r="G579" s="1" t="s">
        <v>678</v>
      </c>
      <c r="H579" s="1" t="s">
        <v>340</v>
      </c>
      <c r="I579" s="1" t="s">
        <v>235</v>
      </c>
      <c r="J579" s="24"/>
    </row>
    <row r="580" spans="5:10" ht="16" customHeight="1">
      <c r="E580" s="1" t="s">
        <v>550</v>
      </c>
      <c r="F580" s="1" t="s">
        <v>674</v>
      </c>
      <c r="G580" s="1" t="s">
        <v>679</v>
      </c>
      <c r="H580" s="1" t="s">
        <v>345</v>
      </c>
      <c r="I580" s="1" t="s">
        <v>235</v>
      </c>
      <c r="J580" s="24"/>
    </row>
    <row r="581" spans="5:10" ht="16" customHeight="1">
      <c r="E581" s="1" t="s">
        <v>550</v>
      </c>
      <c r="F581" s="1" t="s">
        <v>680</v>
      </c>
      <c r="G581" s="1" t="s">
        <v>681</v>
      </c>
      <c r="H581" s="1" t="s">
        <v>325</v>
      </c>
      <c r="I581" s="1" t="s">
        <v>235</v>
      </c>
      <c r="J581" s="24"/>
    </row>
    <row r="582" spans="5:10" ht="16" customHeight="1">
      <c r="E582" s="1" t="s">
        <v>550</v>
      </c>
      <c r="F582" s="1" t="s">
        <v>680</v>
      </c>
      <c r="G582" s="1" t="s">
        <v>682</v>
      </c>
      <c r="H582" s="1" t="s">
        <v>330</v>
      </c>
      <c r="I582" s="1" t="s">
        <v>235</v>
      </c>
      <c r="J582" s="24"/>
    </row>
    <row r="583" spans="5:10" ht="16" customHeight="1">
      <c r="E583" s="1" t="s">
        <v>550</v>
      </c>
      <c r="F583" s="1" t="s">
        <v>680</v>
      </c>
      <c r="G583" s="1" t="s">
        <v>683</v>
      </c>
      <c r="H583" s="1" t="s">
        <v>335</v>
      </c>
      <c r="I583" s="1" t="s">
        <v>235</v>
      </c>
      <c r="J583" s="24"/>
    </row>
    <row r="584" spans="5:10" ht="16" customHeight="1">
      <c r="E584" s="1" t="s">
        <v>550</v>
      </c>
      <c r="F584" s="1" t="s">
        <v>680</v>
      </c>
      <c r="G584" s="1" t="s">
        <v>684</v>
      </c>
      <c r="H584" s="1" t="s">
        <v>340</v>
      </c>
      <c r="I584" s="1" t="s">
        <v>235</v>
      </c>
      <c r="J584" s="24"/>
    </row>
    <row r="585" spans="5:10" ht="16" customHeight="1">
      <c r="E585" s="1" t="s">
        <v>550</v>
      </c>
      <c r="F585" s="1" t="s">
        <v>680</v>
      </c>
      <c r="G585" s="1" t="s">
        <v>685</v>
      </c>
      <c r="H585" s="1" t="s">
        <v>345</v>
      </c>
      <c r="I585" s="1" t="s">
        <v>235</v>
      </c>
      <c r="J585" s="24"/>
    </row>
    <row r="586" spans="5:10" ht="16" customHeight="1">
      <c r="E586" s="1" t="s">
        <v>550</v>
      </c>
      <c r="F586" s="1" t="s">
        <v>680</v>
      </c>
      <c r="G586" s="1" t="s">
        <v>686</v>
      </c>
      <c r="H586" s="1" t="s">
        <v>350</v>
      </c>
      <c r="I586" s="1" t="s">
        <v>235</v>
      </c>
      <c r="J586" s="24"/>
    </row>
    <row r="587" spans="5:10" ht="16" customHeight="1">
      <c r="E587" s="1" t="s">
        <v>550</v>
      </c>
      <c r="F587" s="1" t="s">
        <v>680</v>
      </c>
      <c r="G587" s="1" t="s">
        <v>687</v>
      </c>
      <c r="H587" s="1" t="s">
        <v>688</v>
      </c>
      <c r="I587" s="1" t="s">
        <v>235</v>
      </c>
      <c r="J587" s="24"/>
    </row>
    <row r="588" spans="5:10" ht="16" customHeight="1">
      <c r="E588" s="1" t="s">
        <v>550</v>
      </c>
      <c r="F588" s="1" t="s">
        <v>680</v>
      </c>
      <c r="G588" s="1" t="s">
        <v>689</v>
      </c>
      <c r="H588" s="1" t="s">
        <v>690</v>
      </c>
      <c r="I588" s="1" t="s">
        <v>235</v>
      </c>
      <c r="J588" s="24"/>
    </row>
    <row r="589" spans="5:10" ht="16" customHeight="1">
      <c r="E589" s="1" t="s">
        <v>550</v>
      </c>
      <c r="F589" s="1" t="s">
        <v>691</v>
      </c>
      <c r="G589" s="1" t="s">
        <v>692</v>
      </c>
      <c r="H589" s="1" t="s">
        <v>693</v>
      </c>
      <c r="I589" s="1" t="s">
        <v>235</v>
      </c>
      <c r="J589" s="24"/>
    </row>
    <row r="590" spans="5:10" ht="16" customHeight="1">
      <c r="E590" s="1" t="s">
        <v>550</v>
      </c>
      <c r="F590" s="1" t="s">
        <v>691</v>
      </c>
      <c r="G590" s="1" t="s">
        <v>694</v>
      </c>
      <c r="H590" s="1" t="s">
        <v>695</v>
      </c>
      <c r="I590" s="1" t="s">
        <v>235</v>
      </c>
      <c r="J590" s="24"/>
    </row>
    <row r="591" spans="5:10" ht="16" customHeight="1">
      <c r="E591" s="1" t="s">
        <v>550</v>
      </c>
      <c r="F591" s="1" t="s">
        <v>691</v>
      </c>
      <c r="G591" s="1" t="s">
        <v>696</v>
      </c>
      <c r="H591" s="1" t="s">
        <v>697</v>
      </c>
      <c r="I591" s="1" t="s">
        <v>235</v>
      </c>
      <c r="J591" s="24"/>
    </row>
    <row r="592" spans="5:10" ht="16" customHeight="1">
      <c r="E592" s="1" t="s">
        <v>550</v>
      </c>
      <c r="F592" s="1" t="s">
        <v>691</v>
      </c>
      <c r="G592" s="1" t="s">
        <v>698</v>
      </c>
      <c r="H592" s="1" t="s">
        <v>699</v>
      </c>
      <c r="I592" s="1" t="s">
        <v>235</v>
      </c>
      <c r="J592" s="24"/>
    </row>
    <row r="593" spans="5:10" ht="16" customHeight="1">
      <c r="E593" s="1" t="s">
        <v>550</v>
      </c>
      <c r="F593" s="1" t="s">
        <v>691</v>
      </c>
      <c r="G593" s="1" t="s">
        <v>700</v>
      </c>
      <c r="H593" s="1" t="s">
        <v>701</v>
      </c>
      <c r="I593" s="1" t="s">
        <v>235</v>
      </c>
      <c r="J593" s="24"/>
    </row>
    <row r="594" spans="5:10" ht="16" customHeight="1">
      <c r="E594" s="1" t="s">
        <v>550</v>
      </c>
      <c r="F594" s="1" t="s">
        <v>691</v>
      </c>
      <c r="G594" s="1" t="s">
        <v>702</v>
      </c>
      <c r="H594" s="1" t="s">
        <v>703</v>
      </c>
      <c r="I594" s="1" t="s">
        <v>235</v>
      </c>
      <c r="J594" s="24"/>
    </row>
    <row r="595" spans="5:10" ht="16" customHeight="1">
      <c r="E595" s="1" t="s">
        <v>550</v>
      </c>
      <c r="F595" s="1" t="s">
        <v>691</v>
      </c>
      <c r="G595" s="1" t="s">
        <v>704</v>
      </c>
      <c r="H595" s="1" t="s">
        <v>705</v>
      </c>
      <c r="I595" s="1" t="s">
        <v>235</v>
      </c>
      <c r="J595" s="24"/>
    </row>
    <row r="596" spans="5:10" ht="16" customHeight="1">
      <c r="E596" s="1" t="s">
        <v>550</v>
      </c>
      <c r="F596" s="1" t="s">
        <v>691</v>
      </c>
      <c r="G596" s="1" t="s">
        <v>706</v>
      </c>
      <c r="H596" s="1" t="s">
        <v>707</v>
      </c>
      <c r="I596" s="1" t="s">
        <v>235</v>
      </c>
      <c r="J596" s="24"/>
    </row>
    <row r="597" spans="5:10" ht="16" customHeight="1">
      <c r="E597" s="1" t="s">
        <v>550</v>
      </c>
      <c r="F597" s="1" t="s">
        <v>691</v>
      </c>
      <c r="G597" s="1" t="s">
        <v>708</v>
      </c>
      <c r="H597" s="1" t="s">
        <v>709</v>
      </c>
      <c r="I597" s="1" t="s">
        <v>235</v>
      </c>
      <c r="J597" s="24"/>
    </row>
    <row r="598" spans="5:10" ht="16" customHeight="1">
      <c r="E598" s="1" t="s">
        <v>550</v>
      </c>
      <c r="F598" s="1" t="s">
        <v>691</v>
      </c>
      <c r="G598" s="1" t="s">
        <v>710</v>
      </c>
      <c r="H598" s="1" t="s">
        <v>711</v>
      </c>
      <c r="I598" s="1" t="s">
        <v>235</v>
      </c>
      <c r="J598" s="24"/>
    </row>
    <row r="599" spans="5:10" ht="16" customHeight="1">
      <c r="E599" s="1" t="s">
        <v>550</v>
      </c>
      <c r="F599" s="1" t="s">
        <v>691</v>
      </c>
      <c r="G599" s="1" t="s">
        <v>712</v>
      </c>
      <c r="H599" s="1" t="s">
        <v>713</v>
      </c>
      <c r="I599" s="1" t="s">
        <v>235</v>
      </c>
      <c r="J599" s="24"/>
    </row>
    <row r="600" spans="5:10" ht="16" customHeight="1">
      <c r="E600" s="1" t="s">
        <v>550</v>
      </c>
      <c r="F600" s="1" t="s">
        <v>691</v>
      </c>
      <c r="G600" s="1" t="s">
        <v>714</v>
      </c>
      <c r="H600" s="1" t="s">
        <v>715</v>
      </c>
      <c r="I600" s="1" t="s">
        <v>235</v>
      </c>
      <c r="J600" s="24"/>
    </row>
    <row r="601" spans="5:10" ht="16" customHeight="1">
      <c r="E601" s="1" t="s">
        <v>550</v>
      </c>
      <c r="F601" s="1" t="s">
        <v>691</v>
      </c>
      <c r="G601" s="1" t="s">
        <v>716</v>
      </c>
      <c r="H601" s="1" t="s">
        <v>717</v>
      </c>
      <c r="I601" s="1" t="s">
        <v>235</v>
      </c>
      <c r="J601" s="24"/>
    </row>
    <row r="602" spans="5:10" ht="16" customHeight="1">
      <c r="E602" s="1" t="s">
        <v>550</v>
      </c>
      <c r="F602" s="1" t="s">
        <v>691</v>
      </c>
      <c r="G602" s="1" t="s">
        <v>718</v>
      </c>
      <c r="H602" s="1" t="s">
        <v>719</v>
      </c>
      <c r="I602" s="1" t="s">
        <v>235</v>
      </c>
      <c r="J602" s="24"/>
    </row>
    <row r="603" spans="5:10" ht="16" customHeight="1">
      <c r="E603" s="1" t="s">
        <v>550</v>
      </c>
      <c r="F603" s="1" t="s">
        <v>691</v>
      </c>
      <c r="G603" s="1" t="s">
        <v>720</v>
      </c>
      <c r="H603" s="1" t="s">
        <v>721</v>
      </c>
      <c r="I603" s="1" t="s">
        <v>235</v>
      </c>
      <c r="J603" s="24"/>
    </row>
    <row r="604" spans="5:10" ht="16" customHeight="1">
      <c r="E604" s="1" t="s">
        <v>550</v>
      </c>
      <c r="F604" s="1" t="s">
        <v>691</v>
      </c>
      <c r="G604" s="1" t="s">
        <v>722</v>
      </c>
      <c r="H604" s="1" t="s">
        <v>723</v>
      </c>
      <c r="I604" s="1" t="s">
        <v>235</v>
      </c>
      <c r="J604" s="24"/>
    </row>
    <row r="605" spans="5:10" ht="16" customHeight="1">
      <c r="E605" s="1" t="s">
        <v>550</v>
      </c>
      <c r="F605" s="1" t="s">
        <v>691</v>
      </c>
      <c r="G605" s="1" t="s">
        <v>724</v>
      </c>
      <c r="H605" s="1" t="s">
        <v>725</v>
      </c>
      <c r="I605" s="1" t="s">
        <v>235</v>
      </c>
      <c r="J605" s="24"/>
    </row>
    <row r="606" spans="5:10" ht="16" customHeight="1">
      <c r="E606" s="1" t="s">
        <v>550</v>
      </c>
      <c r="F606" s="1" t="s">
        <v>691</v>
      </c>
      <c r="G606" s="1" t="s">
        <v>726</v>
      </c>
      <c r="H606" s="1" t="s">
        <v>727</v>
      </c>
      <c r="I606" s="1" t="s">
        <v>235</v>
      </c>
      <c r="J606" s="24"/>
    </row>
    <row r="607" spans="5:10" ht="16" customHeight="1">
      <c r="E607" s="1" t="s">
        <v>550</v>
      </c>
      <c r="F607" s="1" t="s">
        <v>691</v>
      </c>
      <c r="G607" s="1" t="s">
        <v>728</v>
      </c>
      <c r="H607" s="1" t="s">
        <v>570</v>
      </c>
      <c r="I607" s="1" t="s">
        <v>235</v>
      </c>
      <c r="J607" s="24"/>
    </row>
    <row r="608" spans="5:10" ht="16" customHeight="1">
      <c r="E608" s="1" t="s">
        <v>550</v>
      </c>
      <c r="F608" s="1" t="s">
        <v>691</v>
      </c>
      <c r="G608" s="1" t="s">
        <v>729</v>
      </c>
      <c r="H608" s="1" t="s">
        <v>567</v>
      </c>
      <c r="I608" s="1" t="s">
        <v>235</v>
      </c>
      <c r="J608" s="24"/>
    </row>
    <row r="609" spans="5:10" ht="16" customHeight="1">
      <c r="E609" s="1" t="s">
        <v>550</v>
      </c>
      <c r="F609" s="1" t="s">
        <v>691</v>
      </c>
      <c r="G609" s="1" t="s">
        <v>730</v>
      </c>
      <c r="H609" s="1" t="s">
        <v>561</v>
      </c>
      <c r="I609" s="1" t="s">
        <v>235</v>
      </c>
      <c r="J609" s="24"/>
    </row>
    <row r="610" spans="5:10" ht="16" customHeight="1">
      <c r="E610" s="1" t="s">
        <v>550</v>
      </c>
      <c r="F610" s="1" t="s">
        <v>691</v>
      </c>
      <c r="G610" s="1" t="s">
        <v>731</v>
      </c>
      <c r="H610" s="1" t="s">
        <v>732</v>
      </c>
      <c r="I610" s="1" t="s">
        <v>235</v>
      </c>
      <c r="J610" s="24"/>
    </row>
    <row r="611" spans="5:10" ht="16" customHeight="1">
      <c r="E611" s="1" t="s">
        <v>550</v>
      </c>
      <c r="F611" s="1" t="s">
        <v>691</v>
      </c>
      <c r="G611" s="1" t="s">
        <v>733</v>
      </c>
      <c r="H611" s="1" t="s">
        <v>734</v>
      </c>
      <c r="I611" s="1" t="s">
        <v>235</v>
      </c>
      <c r="J611" s="24"/>
    </row>
    <row r="612" spans="5:10" ht="16" customHeight="1">
      <c r="E612" s="1" t="s">
        <v>550</v>
      </c>
      <c r="F612" s="1" t="s">
        <v>691</v>
      </c>
      <c r="G612" s="1" t="s">
        <v>678</v>
      </c>
      <c r="H612" s="1" t="s">
        <v>678</v>
      </c>
      <c r="I612" s="1" t="s">
        <v>235</v>
      </c>
      <c r="J612" s="24"/>
    </row>
    <row r="613" spans="5:10" ht="16" customHeight="1">
      <c r="E613" s="1" t="s">
        <v>550</v>
      </c>
      <c r="F613" s="1" t="s">
        <v>735</v>
      </c>
      <c r="G613" s="1" t="s">
        <v>270</v>
      </c>
      <c r="H613" s="1" t="s">
        <v>270</v>
      </c>
      <c r="I613" s="1" t="s">
        <v>235</v>
      </c>
      <c r="J613" s="24"/>
    </row>
    <row r="614" spans="5:10" ht="16" customHeight="1">
      <c r="E614" s="1" t="s">
        <v>550</v>
      </c>
      <c r="F614" s="1" t="s">
        <v>735</v>
      </c>
      <c r="G614" s="1" t="s">
        <v>272</v>
      </c>
      <c r="H614" s="1" t="s">
        <v>272</v>
      </c>
      <c r="I614" s="1" t="s">
        <v>235</v>
      </c>
      <c r="J614" s="24"/>
    </row>
    <row r="615" spans="5:10" ht="16" customHeight="1">
      <c r="E615" s="1" t="s">
        <v>550</v>
      </c>
      <c r="F615" s="1" t="s">
        <v>735</v>
      </c>
      <c r="G615" s="1" t="s">
        <v>358</v>
      </c>
      <c r="H615" s="1" t="s">
        <v>358</v>
      </c>
      <c r="I615" s="1" t="s">
        <v>235</v>
      </c>
      <c r="J615" s="24"/>
    </row>
    <row r="616" spans="5:10" ht="16" customHeight="1">
      <c r="E616" s="1" t="s">
        <v>550</v>
      </c>
      <c r="F616" s="1" t="s">
        <v>735</v>
      </c>
      <c r="G616" s="1" t="s">
        <v>360</v>
      </c>
      <c r="H616" s="1" t="s">
        <v>360</v>
      </c>
      <c r="I616" s="1" t="s">
        <v>235</v>
      </c>
      <c r="J616" s="24"/>
    </row>
    <row r="617" spans="5:10" ht="16" customHeight="1">
      <c r="E617" s="1" t="s">
        <v>550</v>
      </c>
      <c r="F617" s="1" t="s">
        <v>735</v>
      </c>
      <c r="G617" s="1" t="s">
        <v>554</v>
      </c>
      <c r="H617" s="1" t="s">
        <v>554</v>
      </c>
      <c r="I617" s="1" t="s">
        <v>235</v>
      </c>
      <c r="J617" s="24"/>
    </row>
    <row r="618" spans="5:10" ht="16" customHeight="1">
      <c r="E618" s="1" t="s">
        <v>550</v>
      </c>
      <c r="F618" s="1" t="s">
        <v>736</v>
      </c>
      <c r="G618" s="1" t="s">
        <v>737</v>
      </c>
      <c r="H618" s="1" t="s">
        <v>325</v>
      </c>
      <c r="I618" s="1" t="s">
        <v>235</v>
      </c>
      <c r="J618" s="24"/>
    </row>
    <row r="619" spans="5:10" ht="16" customHeight="1">
      <c r="E619" s="1" t="s">
        <v>550</v>
      </c>
      <c r="F619" s="1" t="s">
        <v>736</v>
      </c>
      <c r="G619" s="1" t="s">
        <v>738</v>
      </c>
      <c r="H619" s="1" t="s">
        <v>330</v>
      </c>
      <c r="I619" s="1" t="s">
        <v>235</v>
      </c>
      <c r="J619" s="24"/>
    </row>
    <row r="620" spans="5:10" ht="16" customHeight="1">
      <c r="E620" s="1" t="s">
        <v>550</v>
      </c>
      <c r="F620" s="1" t="s">
        <v>736</v>
      </c>
      <c r="G620" s="1" t="s">
        <v>739</v>
      </c>
      <c r="H620" s="1" t="s">
        <v>335</v>
      </c>
      <c r="I620" s="1" t="s">
        <v>235</v>
      </c>
      <c r="J620" s="24"/>
    </row>
    <row r="621" spans="5:10" ht="16" customHeight="1">
      <c r="E621" s="1" t="s">
        <v>550</v>
      </c>
      <c r="F621" s="1" t="s">
        <v>736</v>
      </c>
      <c r="G621" s="1" t="s">
        <v>740</v>
      </c>
      <c r="H621" s="1" t="s">
        <v>340</v>
      </c>
      <c r="I621" s="1" t="s">
        <v>235</v>
      </c>
      <c r="J621" s="24"/>
    </row>
    <row r="622" spans="5:10" ht="16" customHeight="1">
      <c r="E622" s="1" t="s">
        <v>550</v>
      </c>
      <c r="F622" s="1" t="s">
        <v>741</v>
      </c>
      <c r="G622" s="1" t="s">
        <v>742</v>
      </c>
      <c r="H622" s="1" t="s">
        <v>742</v>
      </c>
      <c r="I622" s="1" t="s">
        <v>235</v>
      </c>
      <c r="J622" s="24"/>
    </row>
    <row r="623" spans="5:10" ht="16" customHeight="1">
      <c r="E623" s="1" t="s">
        <v>550</v>
      </c>
      <c r="F623" s="1" t="s">
        <v>741</v>
      </c>
      <c r="G623" s="1" t="s">
        <v>743</v>
      </c>
      <c r="H623" s="1" t="s">
        <v>743</v>
      </c>
      <c r="I623" s="1" t="s">
        <v>235</v>
      </c>
      <c r="J623" s="24"/>
    </row>
    <row r="624" spans="5:10" ht="16" customHeight="1">
      <c r="E624" s="1" t="s">
        <v>550</v>
      </c>
      <c r="F624" s="1" t="s">
        <v>741</v>
      </c>
      <c r="G624" s="1" t="s">
        <v>744</v>
      </c>
      <c r="H624" s="1" t="s">
        <v>744</v>
      </c>
      <c r="I624" s="1" t="s">
        <v>235</v>
      </c>
      <c r="J624" s="24"/>
    </row>
    <row r="625" spans="5:10" ht="16" customHeight="1">
      <c r="E625" s="1" t="s">
        <v>550</v>
      </c>
      <c r="F625" s="1" t="s">
        <v>741</v>
      </c>
      <c r="G625" s="1" t="s">
        <v>745</v>
      </c>
      <c r="H625" s="1" t="s">
        <v>745</v>
      </c>
      <c r="I625" s="1" t="s">
        <v>235</v>
      </c>
      <c r="J625" s="24"/>
    </row>
    <row r="626" spans="5:10" ht="16" customHeight="1">
      <c r="E626" s="1" t="s">
        <v>550</v>
      </c>
      <c r="F626" s="1" t="s">
        <v>741</v>
      </c>
      <c r="G626" s="1" t="s">
        <v>746</v>
      </c>
      <c r="H626" s="1" t="s">
        <v>746</v>
      </c>
      <c r="I626" s="1" t="s">
        <v>235</v>
      </c>
      <c r="J626" s="24"/>
    </row>
    <row r="627" spans="5:10" ht="16" customHeight="1">
      <c r="E627" s="1" t="s">
        <v>550</v>
      </c>
      <c r="F627" s="1" t="s">
        <v>741</v>
      </c>
      <c r="G627" s="1" t="s">
        <v>747</v>
      </c>
      <c r="H627" s="1" t="s">
        <v>747</v>
      </c>
      <c r="I627" s="1" t="s">
        <v>235</v>
      </c>
      <c r="J627" s="24"/>
    </row>
    <row r="628" spans="5:10" ht="16" customHeight="1">
      <c r="E628" s="1" t="s">
        <v>550</v>
      </c>
      <c r="F628" s="1" t="s">
        <v>741</v>
      </c>
      <c r="G628" s="1" t="s">
        <v>678</v>
      </c>
      <c r="H628" s="1" t="s">
        <v>678</v>
      </c>
      <c r="I628" s="1" t="s">
        <v>235</v>
      </c>
      <c r="J628" s="24"/>
    </row>
    <row r="629" spans="5:10" ht="16" customHeight="1">
      <c r="E629" s="1" t="s">
        <v>550</v>
      </c>
      <c r="F629" s="1" t="s">
        <v>748</v>
      </c>
      <c r="G629" s="1" t="s">
        <v>270</v>
      </c>
      <c r="H629" s="1" t="s">
        <v>270</v>
      </c>
      <c r="I629" s="1" t="s">
        <v>235</v>
      </c>
      <c r="J629" s="24"/>
    </row>
    <row r="630" spans="5:10" ht="16" customHeight="1">
      <c r="E630" s="1" t="s">
        <v>550</v>
      </c>
      <c r="F630" s="1" t="s">
        <v>748</v>
      </c>
      <c r="G630" s="1" t="s">
        <v>272</v>
      </c>
      <c r="H630" s="1" t="s">
        <v>272</v>
      </c>
      <c r="I630" s="1" t="s">
        <v>235</v>
      </c>
      <c r="J630" s="24"/>
    </row>
    <row r="631" spans="5:10" ht="16" customHeight="1">
      <c r="E631" s="1" t="s">
        <v>550</v>
      </c>
      <c r="F631" s="1" t="s">
        <v>748</v>
      </c>
      <c r="G631" s="1" t="s">
        <v>554</v>
      </c>
      <c r="H631" s="1" t="s">
        <v>554</v>
      </c>
      <c r="I631" s="1" t="s">
        <v>235</v>
      </c>
      <c r="J631" s="24"/>
    </row>
    <row r="632" spans="5:10" ht="16" customHeight="1">
      <c r="E632" s="1" t="s">
        <v>550</v>
      </c>
      <c r="F632" s="1" t="s">
        <v>749</v>
      </c>
      <c r="G632" s="1" t="s">
        <v>750</v>
      </c>
      <c r="H632" s="1" t="s">
        <v>751</v>
      </c>
      <c r="I632" s="1" t="s">
        <v>235</v>
      </c>
      <c r="J632" s="24"/>
    </row>
    <row r="633" spans="5:10" ht="16" customHeight="1">
      <c r="E633" s="1" t="s">
        <v>550</v>
      </c>
      <c r="F633" s="1" t="s">
        <v>749</v>
      </c>
      <c r="G633" s="1" t="s">
        <v>752</v>
      </c>
      <c r="H633" s="1" t="s">
        <v>752</v>
      </c>
      <c r="I633" s="1" t="s">
        <v>235</v>
      </c>
      <c r="J633" s="24"/>
    </row>
    <row r="634" spans="5:10" ht="16" customHeight="1">
      <c r="E634" s="1" t="s">
        <v>550</v>
      </c>
      <c r="F634" s="1" t="s">
        <v>753</v>
      </c>
      <c r="G634" s="1" t="s">
        <v>754</v>
      </c>
      <c r="H634" s="1" t="s">
        <v>325</v>
      </c>
      <c r="I634" s="1" t="s">
        <v>235</v>
      </c>
      <c r="J634" s="24"/>
    </row>
    <row r="635" spans="5:10" ht="16" customHeight="1">
      <c r="E635" s="1" t="s">
        <v>550</v>
      </c>
      <c r="F635" s="1" t="s">
        <v>753</v>
      </c>
      <c r="G635" s="1" t="s">
        <v>755</v>
      </c>
      <c r="H635" s="1" t="s">
        <v>330</v>
      </c>
      <c r="I635" s="1" t="s">
        <v>235</v>
      </c>
      <c r="J635" s="24"/>
    </row>
    <row r="636" spans="5:10" ht="16" customHeight="1">
      <c r="E636" s="1" t="s">
        <v>550</v>
      </c>
      <c r="F636" s="1" t="s">
        <v>753</v>
      </c>
      <c r="G636" s="1" t="s">
        <v>756</v>
      </c>
      <c r="H636" s="1" t="s">
        <v>335</v>
      </c>
      <c r="I636" s="1" t="s">
        <v>235</v>
      </c>
      <c r="J636" s="24"/>
    </row>
    <row r="637" spans="5:10" ht="16" customHeight="1">
      <c r="E637" s="1" t="s">
        <v>550</v>
      </c>
      <c r="F637" s="1" t="s">
        <v>753</v>
      </c>
      <c r="G637" s="1" t="s">
        <v>757</v>
      </c>
      <c r="H637" s="1" t="s">
        <v>340</v>
      </c>
      <c r="I637" s="1" t="s">
        <v>235</v>
      </c>
      <c r="J637" s="24"/>
    </row>
    <row r="638" spans="5:10" ht="16" customHeight="1">
      <c r="E638" s="1" t="s">
        <v>550</v>
      </c>
      <c r="F638" s="1" t="s">
        <v>753</v>
      </c>
      <c r="G638" s="1" t="s">
        <v>758</v>
      </c>
      <c r="H638" s="1" t="s">
        <v>345</v>
      </c>
      <c r="I638" s="1" t="s">
        <v>235</v>
      </c>
      <c r="J638" s="24"/>
    </row>
    <row r="639" spans="5:10" ht="16" customHeight="1">
      <c r="E639" s="1" t="s">
        <v>550</v>
      </c>
      <c r="F639" s="1" t="s">
        <v>753</v>
      </c>
      <c r="G639" s="1" t="s">
        <v>759</v>
      </c>
      <c r="H639" s="1" t="s">
        <v>350</v>
      </c>
      <c r="I639" s="1" t="s">
        <v>235</v>
      </c>
      <c r="J639" s="24"/>
    </row>
    <row r="640" spans="5:10" ht="16" customHeight="1">
      <c r="E640" s="1" t="s">
        <v>550</v>
      </c>
      <c r="F640" s="1" t="s">
        <v>753</v>
      </c>
      <c r="G640" s="1" t="s">
        <v>760</v>
      </c>
      <c r="H640" s="1" t="s">
        <v>688</v>
      </c>
      <c r="I640" s="1" t="s">
        <v>235</v>
      </c>
      <c r="J640" s="24"/>
    </row>
    <row r="641" spans="5:10" ht="16" customHeight="1">
      <c r="E641" s="1" t="s">
        <v>550</v>
      </c>
      <c r="F641" s="1" t="s">
        <v>753</v>
      </c>
      <c r="G641" s="1" t="s">
        <v>761</v>
      </c>
      <c r="H641" s="1" t="s">
        <v>690</v>
      </c>
      <c r="I641" s="1" t="s">
        <v>235</v>
      </c>
      <c r="J641" s="24"/>
    </row>
    <row r="642" spans="5:10" ht="16" customHeight="1">
      <c r="E642" s="1" t="s">
        <v>550</v>
      </c>
      <c r="F642" s="1" t="s">
        <v>753</v>
      </c>
      <c r="G642" s="1" t="s">
        <v>762</v>
      </c>
      <c r="H642" s="1" t="s">
        <v>763</v>
      </c>
      <c r="I642" s="1" t="s">
        <v>235</v>
      </c>
      <c r="J642" s="24"/>
    </row>
    <row r="643" spans="5:10" ht="16" customHeight="1">
      <c r="E643" s="1" t="s">
        <v>550</v>
      </c>
      <c r="F643" s="1" t="s">
        <v>753</v>
      </c>
      <c r="G643" s="1" t="s">
        <v>764</v>
      </c>
      <c r="H643" s="1" t="s">
        <v>765</v>
      </c>
      <c r="I643" s="1" t="s">
        <v>235</v>
      </c>
      <c r="J643" s="24"/>
    </row>
    <row r="644" spans="5:10" ht="16" customHeight="1">
      <c r="E644" s="1" t="s">
        <v>550</v>
      </c>
      <c r="F644" s="1" t="s">
        <v>753</v>
      </c>
      <c r="G644" s="1" t="s">
        <v>766</v>
      </c>
      <c r="H644" s="1" t="s">
        <v>767</v>
      </c>
      <c r="I644" s="1" t="s">
        <v>235</v>
      </c>
      <c r="J644" s="24"/>
    </row>
    <row r="645" spans="5:10" ht="16" customHeight="1">
      <c r="E645" s="1" t="s">
        <v>550</v>
      </c>
      <c r="F645" s="1" t="s">
        <v>753</v>
      </c>
      <c r="G645" s="1" t="s">
        <v>768</v>
      </c>
      <c r="H645" s="1" t="s">
        <v>769</v>
      </c>
      <c r="I645" s="1" t="s">
        <v>235</v>
      </c>
      <c r="J645" s="24"/>
    </row>
    <row r="646" spans="5:10" ht="16" customHeight="1">
      <c r="E646" s="1" t="s">
        <v>550</v>
      </c>
      <c r="F646" s="1" t="s">
        <v>753</v>
      </c>
      <c r="G646" s="1" t="s">
        <v>770</v>
      </c>
      <c r="H646" s="1" t="s">
        <v>771</v>
      </c>
      <c r="I646" s="1" t="s">
        <v>235</v>
      </c>
      <c r="J646" s="24"/>
    </row>
    <row r="647" spans="5:10" ht="16" customHeight="1">
      <c r="E647" s="1" t="s">
        <v>550</v>
      </c>
      <c r="F647" s="1" t="s">
        <v>753</v>
      </c>
      <c r="G647" s="1" t="s">
        <v>772</v>
      </c>
      <c r="H647" s="1" t="s">
        <v>773</v>
      </c>
      <c r="I647" s="1" t="s">
        <v>235</v>
      </c>
      <c r="J647" s="24"/>
    </row>
    <row r="648" spans="5:10" ht="16" customHeight="1">
      <c r="E648" s="1" t="s">
        <v>550</v>
      </c>
      <c r="F648" s="1" t="s">
        <v>753</v>
      </c>
      <c r="G648" s="1" t="s">
        <v>774</v>
      </c>
      <c r="H648" s="1" t="s">
        <v>775</v>
      </c>
      <c r="I648" s="1" t="s">
        <v>235</v>
      </c>
      <c r="J648" s="24"/>
    </row>
    <row r="649" spans="5:10" ht="16" customHeight="1">
      <c r="E649" s="1" t="s">
        <v>550</v>
      </c>
      <c r="F649" s="1" t="s">
        <v>753</v>
      </c>
      <c r="G649" s="1" t="s">
        <v>776</v>
      </c>
      <c r="H649" s="1" t="s">
        <v>777</v>
      </c>
      <c r="I649" s="1" t="s">
        <v>235</v>
      </c>
      <c r="J649" s="24"/>
    </row>
    <row r="650" spans="5:10" ht="16" customHeight="1">
      <c r="E650" s="1" t="s">
        <v>550</v>
      </c>
      <c r="F650" s="1" t="s">
        <v>753</v>
      </c>
      <c r="G650" s="1" t="s">
        <v>778</v>
      </c>
      <c r="H650" s="1" t="s">
        <v>779</v>
      </c>
      <c r="I650" s="1" t="s">
        <v>235</v>
      </c>
      <c r="J650" s="24"/>
    </row>
    <row r="651" spans="5:10" ht="16" customHeight="1">
      <c r="E651" s="1" t="s">
        <v>550</v>
      </c>
      <c r="F651" s="1" t="s">
        <v>753</v>
      </c>
      <c r="G651" s="1" t="s">
        <v>780</v>
      </c>
      <c r="H651" s="1" t="s">
        <v>781</v>
      </c>
      <c r="I651" s="1" t="s">
        <v>235</v>
      </c>
      <c r="J651" s="24"/>
    </row>
    <row r="652" spans="5:10" ht="16" customHeight="1">
      <c r="E652" s="1" t="s">
        <v>550</v>
      </c>
      <c r="F652" s="1" t="s">
        <v>753</v>
      </c>
      <c r="G652" s="1" t="s">
        <v>782</v>
      </c>
      <c r="H652" s="1" t="s">
        <v>783</v>
      </c>
      <c r="I652" s="1" t="s">
        <v>235</v>
      </c>
      <c r="J652" s="24"/>
    </row>
    <row r="653" spans="5:10" ht="16" customHeight="1">
      <c r="E653" s="1" t="s">
        <v>550</v>
      </c>
      <c r="F653" s="1" t="s">
        <v>753</v>
      </c>
      <c r="G653" s="1" t="s">
        <v>784</v>
      </c>
      <c r="H653" s="1" t="s">
        <v>785</v>
      </c>
      <c r="I653" s="1" t="s">
        <v>235</v>
      </c>
      <c r="J653" s="24"/>
    </row>
    <row r="654" spans="5:10" ht="16" customHeight="1">
      <c r="E654" s="1" t="s">
        <v>550</v>
      </c>
      <c r="F654" s="1" t="s">
        <v>753</v>
      </c>
      <c r="G654" s="1" t="s">
        <v>786</v>
      </c>
      <c r="H654" s="1" t="s">
        <v>787</v>
      </c>
      <c r="I654" s="1" t="s">
        <v>235</v>
      </c>
      <c r="J654" s="24"/>
    </row>
    <row r="655" spans="5:10" ht="16" customHeight="1">
      <c r="E655" s="1" t="s">
        <v>550</v>
      </c>
      <c r="F655" s="1" t="s">
        <v>753</v>
      </c>
      <c r="G655" s="1" t="s">
        <v>788</v>
      </c>
      <c r="H655" s="1" t="s">
        <v>789</v>
      </c>
      <c r="I655" s="1" t="s">
        <v>235</v>
      </c>
      <c r="J655" s="24"/>
    </row>
    <row r="656" spans="5:10" ht="16" customHeight="1">
      <c r="E656" s="1" t="s">
        <v>550</v>
      </c>
      <c r="F656" s="1" t="s">
        <v>753</v>
      </c>
      <c r="G656" s="1" t="s">
        <v>790</v>
      </c>
      <c r="H656" s="1" t="s">
        <v>791</v>
      </c>
      <c r="I656" s="1" t="s">
        <v>235</v>
      </c>
      <c r="J656" s="24"/>
    </row>
    <row r="657" spans="5:10" ht="16" customHeight="1">
      <c r="E657" s="1" t="s">
        <v>550</v>
      </c>
      <c r="F657" s="1" t="s">
        <v>753</v>
      </c>
      <c r="G657" s="1" t="s">
        <v>792</v>
      </c>
      <c r="H657" s="1" t="s">
        <v>793</v>
      </c>
      <c r="I657" s="1" t="s">
        <v>235</v>
      </c>
      <c r="J657" s="24"/>
    </row>
    <row r="658" spans="5:10" ht="16" customHeight="1">
      <c r="E658" s="1" t="s">
        <v>550</v>
      </c>
      <c r="F658" s="1" t="s">
        <v>753</v>
      </c>
      <c r="G658" s="1" t="s">
        <v>794</v>
      </c>
      <c r="H658" s="1" t="s">
        <v>795</v>
      </c>
      <c r="I658" s="1" t="s">
        <v>235</v>
      </c>
      <c r="J658" s="24"/>
    </row>
    <row r="659" spans="5:10" ht="16" customHeight="1">
      <c r="E659" s="1" t="s">
        <v>550</v>
      </c>
      <c r="F659" s="1" t="s">
        <v>753</v>
      </c>
      <c r="G659" s="1" t="s">
        <v>796</v>
      </c>
      <c r="H659" s="1" t="s">
        <v>419</v>
      </c>
      <c r="I659" s="1" t="s">
        <v>235</v>
      </c>
      <c r="J659" s="24"/>
    </row>
    <row r="660" spans="5:10" ht="16" customHeight="1">
      <c r="E660" s="1" t="s">
        <v>550</v>
      </c>
      <c r="F660" s="1" t="s">
        <v>753</v>
      </c>
      <c r="G660" s="1" t="s">
        <v>797</v>
      </c>
      <c r="H660" s="1" t="s">
        <v>798</v>
      </c>
      <c r="I660" s="1" t="s">
        <v>235</v>
      </c>
      <c r="J660" s="24"/>
    </row>
    <row r="661" spans="5:10" ht="16" customHeight="1">
      <c r="E661" s="1" t="s">
        <v>550</v>
      </c>
      <c r="F661" s="1" t="s">
        <v>753</v>
      </c>
      <c r="G661" s="1" t="s">
        <v>799</v>
      </c>
      <c r="H661" s="1" t="s">
        <v>800</v>
      </c>
      <c r="I661" s="1" t="s">
        <v>235</v>
      </c>
      <c r="J661" s="24"/>
    </row>
    <row r="662" spans="5:10" ht="16" customHeight="1">
      <c r="E662" s="1" t="s">
        <v>550</v>
      </c>
      <c r="F662" s="1" t="s">
        <v>753</v>
      </c>
      <c r="G662" s="1" t="s">
        <v>801</v>
      </c>
      <c r="H662" s="1" t="s">
        <v>802</v>
      </c>
      <c r="I662" s="1" t="s">
        <v>235</v>
      </c>
      <c r="J662" s="24"/>
    </row>
    <row r="663" spans="5:10" ht="16" customHeight="1">
      <c r="E663" s="1" t="s">
        <v>550</v>
      </c>
      <c r="F663" s="1" t="s">
        <v>753</v>
      </c>
      <c r="G663" s="1" t="s">
        <v>803</v>
      </c>
      <c r="H663" s="1" t="s">
        <v>804</v>
      </c>
      <c r="I663" s="1" t="s">
        <v>235</v>
      </c>
      <c r="J663" s="24"/>
    </row>
    <row r="664" spans="5:10" ht="16" customHeight="1">
      <c r="E664" s="1" t="s">
        <v>550</v>
      </c>
      <c r="F664" s="1" t="s">
        <v>753</v>
      </c>
      <c r="G664" s="1" t="s">
        <v>805</v>
      </c>
      <c r="H664" s="1" t="s">
        <v>806</v>
      </c>
      <c r="I664" s="1" t="s">
        <v>235</v>
      </c>
      <c r="J664" s="24"/>
    </row>
    <row r="665" spans="5:10" ht="16" customHeight="1">
      <c r="E665" s="1" t="s">
        <v>550</v>
      </c>
      <c r="F665" s="1" t="s">
        <v>753</v>
      </c>
      <c r="G665" s="1" t="s">
        <v>807</v>
      </c>
      <c r="H665" s="1" t="s">
        <v>808</v>
      </c>
      <c r="I665" s="1" t="s">
        <v>235</v>
      </c>
      <c r="J665" s="24"/>
    </row>
    <row r="666" spans="5:10" ht="16" customHeight="1">
      <c r="E666" s="1" t="s">
        <v>550</v>
      </c>
      <c r="F666" s="1" t="s">
        <v>753</v>
      </c>
      <c r="G666" s="1" t="s">
        <v>809</v>
      </c>
      <c r="H666" s="1" t="s">
        <v>810</v>
      </c>
      <c r="I666" s="1" t="s">
        <v>235</v>
      </c>
      <c r="J666" s="24"/>
    </row>
    <row r="667" spans="5:10" ht="16" customHeight="1">
      <c r="E667" s="1" t="s">
        <v>550</v>
      </c>
      <c r="F667" s="1" t="s">
        <v>753</v>
      </c>
      <c r="G667" s="1" t="s">
        <v>811</v>
      </c>
      <c r="H667" s="1" t="s">
        <v>812</v>
      </c>
      <c r="I667" s="1" t="s">
        <v>235</v>
      </c>
      <c r="J667" s="24"/>
    </row>
    <row r="668" spans="5:10" ht="16" customHeight="1">
      <c r="E668" s="1" t="s">
        <v>550</v>
      </c>
      <c r="F668" s="1" t="s">
        <v>753</v>
      </c>
      <c r="G668" s="1" t="s">
        <v>813</v>
      </c>
      <c r="H668" s="1" t="s">
        <v>814</v>
      </c>
      <c r="I668" s="1" t="s">
        <v>235</v>
      </c>
      <c r="J668" s="24"/>
    </row>
    <row r="669" spans="5:10" ht="16" customHeight="1">
      <c r="E669" s="1" t="s">
        <v>550</v>
      </c>
      <c r="F669" s="1" t="s">
        <v>753</v>
      </c>
      <c r="G669" s="1" t="s">
        <v>815</v>
      </c>
      <c r="H669" s="1" t="s">
        <v>816</v>
      </c>
      <c r="I669" s="1" t="s">
        <v>235</v>
      </c>
      <c r="J669" s="24"/>
    </row>
    <row r="670" spans="5:10" ht="16" customHeight="1">
      <c r="E670" s="1" t="s">
        <v>550</v>
      </c>
      <c r="F670" s="1" t="s">
        <v>753</v>
      </c>
      <c r="G670" s="1" t="s">
        <v>817</v>
      </c>
      <c r="H670" s="1" t="s">
        <v>818</v>
      </c>
      <c r="I670" s="1" t="s">
        <v>235</v>
      </c>
      <c r="J670" s="24"/>
    </row>
    <row r="671" spans="5:10" ht="16" customHeight="1">
      <c r="E671" s="1" t="s">
        <v>550</v>
      </c>
      <c r="F671" s="1" t="s">
        <v>753</v>
      </c>
      <c r="G671" s="1" t="s">
        <v>819</v>
      </c>
      <c r="H671" s="1" t="s">
        <v>820</v>
      </c>
      <c r="I671" s="1" t="s">
        <v>235</v>
      </c>
      <c r="J671" s="24"/>
    </row>
    <row r="672" spans="5:10" ht="16" customHeight="1">
      <c r="E672" s="1" t="s">
        <v>550</v>
      </c>
      <c r="F672" s="1" t="s">
        <v>753</v>
      </c>
      <c r="G672" s="1" t="s">
        <v>821</v>
      </c>
      <c r="H672" s="1" t="s">
        <v>822</v>
      </c>
      <c r="I672" s="1" t="s">
        <v>235</v>
      </c>
      <c r="J672" s="24"/>
    </row>
    <row r="673" spans="5:10" ht="16" customHeight="1">
      <c r="E673" s="1" t="s">
        <v>550</v>
      </c>
      <c r="F673" s="1" t="s">
        <v>753</v>
      </c>
      <c r="G673" s="1" t="s">
        <v>823</v>
      </c>
      <c r="H673" s="1" t="s">
        <v>824</v>
      </c>
      <c r="I673" s="1" t="s">
        <v>235</v>
      </c>
      <c r="J673" s="24"/>
    </row>
    <row r="674" spans="5:10" ht="16" customHeight="1">
      <c r="E674" s="1" t="s">
        <v>550</v>
      </c>
      <c r="F674" s="1" t="s">
        <v>753</v>
      </c>
      <c r="G674" s="1" t="s">
        <v>825</v>
      </c>
      <c r="H674" s="1" t="s">
        <v>826</v>
      </c>
      <c r="I674" s="1" t="s">
        <v>235</v>
      </c>
      <c r="J674" s="24"/>
    </row>
    <row r="675" spans="5:10" ht="16" customHeight="1">
      <c r="E675" s="1" t="s">
        <v>550</v>
      </c>
      <c r="F675" s="1" t="s">
        <v>753</v>
      </c>
      <c r="G675" s="1" t="s">
        <v>827</v>
      </c>
      <c r="H675" s="1" t="s">
        <v>828</v>
      </c>
      <c r="I675" s="1" t="s">
        <v>235</v>
      </c>
      <c r="J675" s="24"/>
    </row>
    <row r="676" spans="5:10" ht="16" customHeight="1">
      <c r="E676" s="1" t="s">
        <v>550</v>
      </c>
      <c r="F676" s="1" t="s">
        <v>753</v>
      </c>
      <c r="G676" s="1" t="s">
        <v>829</v>
      </c>
      <c r="H676" s="1" t="s">
        <v>830</v>
      </c>
      <c r="I676" s="1" t="s">
        <v>235</v>
      </c>
      <c r="J676" s="24"/>
    </row>
    <row r="677" spans="5:10" ht="16" customHeight="1">
      <c r="E677" s="1" t="s">
        <v>550</v>
      </c>
      <c r="F677" s="1" t="s">
        <v>753</v>
      </c>
      <c r="G677" s="1" t="s">
        <v>831</v>
      </c>
      <c r="H677" s="1" t="s">
        <v>832</v>
      </c>
      <c r="I677" s="1" t="s">
        <v>235</v>
      </c>
      <c r="J677" s="24"/>
    </row>
    <row r="678" spans="5:10" ht="16" customHeight="1">
      <c r="E678" s="1" t="s">
        <v>550</v>
      </c>
      <c r="F678" s="1" t="s">
        <v>753</v>
      </c>
      <c r="G678" s="1" t="s">
        <v>833</v>
      </c>
      <c r="H678" s="1" t="s">
        <v>834</v>
      </c>
      <c r="I678" s="1" t="s">
        <v>235</v>
      </c>
      <c r="J678" s="24"/>
    </row>
    <row r="679" spans="5:10" ht="16" customHeight="1">
      <c r="E679" s="1" t="s">
        <v>550</v>
      </c>
      <c r="F679" s="1" t="s">
        <v>753</v>
      </c>
      <c r="G679" s="1" t="s">
        <v>835</v>
      </c>
      <c r="H679" s="1" t="s">
        <v>836</v>
      </c>
      <c r="I679" s="1" t="s">
        <v>235</v>
      </c>
      <c r="J679" s="24"/>
    </row>
    <row r="680" spans="5:10" ht="16" customHeight="1">
      <c r="E680" s="1" t="s">
        <v>550</v>
      </c>
      <c r="F680" s="1" t="s">
        <v>753</v>
      </c>
      <c r="G680" s="1" t="s">
        <v>837</v>
      </c>
      <c r="H680" s="1" t="s">
        <v>838</v>
      </c>
      <c r="I680" s="1" t="s">
        <v>235</v>
      </c>
      <c r="J680" s="24"/>
    </row>
    <row r="681" spans="5:10" ht="16" customHeight="1">
      <c r="E681" s="1" t="s">
        <v>550</v>
      </c>
      <c r="F681" s="1" t="s">
        <v>753</v>
      </c>
      <c r="G681" s="1" t="s">
        <v>839</v>
      </c>
      <c r="H681" s="1" t="s">
        <v>840</v>
      </c>
      <c r="I681" s="1" t="s">
        <v>235</v>
      </c>
      <c r="J681" s="24"/>
    </row>
    <row r="682" spans="5:10" ht="16" customHeight="1">
      <c r="E682" s="1" t="s">
        <v>550</v>
      </c>
      <c r="F682" s="1" t="s">
        <v>753</v>
      </c>
      <c r="G682" s="1" t="s">
        <v>841</v>
      </c>
      <c r="H682" s="1" t="s">
        <v>842</v>
      </c>
      <c r="I682" s="1" t="s">
        <v>235</v>
      </c>
      <c r="J682" s="24"/>
    </row>
    <row r="683" spans="5:10" ht="16" customHeight="1">
      <c r="E683" s="1" t="s">
        <v>550</v>
      </c>
      <c r="F683" s="1" t="s">
        <v>753</v>
      </c>
      <c r="G683" s="1" t="s">
        <v>843</v>
      </c>
      <c r="H683" s="1" t="s">
        <v>705</v>
      </c>
      <c r="I683" s="1" t="s">
        <v>235</v>
      </c>
      <c r="J683" s="24"/>
    </row>
    <row r="684" spans="5:10" ht="16" customHeight="1">
      <c r="E684" s="1" t="s">
        <v>550</v>
      </c>
      <c r="F684" s="1" t="s">
        <v>753</v>
      </c>
      <c r="G684" s="1" t="s">
        <v>844</v>
      </c>
      <c r="H684" s="1" t="s">
        <v>845</v>
      </c>
      <c r="I684" s="1" t="s">
        <v>235</v>
      </c>
      <c r="J684" s="24"/>
    </row>
    <row r="685" spans="5:10" ht="16" customHeight="1">
      <c r="E685" s="1" t="s">
        <v>550</v>
      </c>
      <c r="F685" s="1" t="s">
        <v>753</v>
      </c>
      <c r="G685" s="1" t="s">
        <v>846</v>
      </c>
      <c r="H685" s="1" t="s">
        <v>847</v>
      </c>
      <c r="I685" s="1" t="s">
        <v>235</v>
      </c>
      <c r="J685" s="24"/>
    </row>
    <row r="686" spans="5:10" ht="16" customHeight="1">
      <c r="E686" s="1" t="s">
        <v>550</v>
      </c>
      <c r="F686" s="1" t="s">
        <v>848</v>
      </c>
      <c r="I686" s="1" t="s">
        <v>369</v>
      </c>
      <c r="J686" s="24"/>
    </row>
    <row r="687" spans="5:10" ht="16" customHeight="1">
      <c r="E687" s="1" t="s">
        <v>550</v>
      </c>
      <c r="F687" s="1" t="s">
        <v>849</v>
      </c>
      <c r="G687" s="1" t="s">
        <v>270</v>
      </c>
      <c r="H687" s="1" t="s">
        <v>270</v>
      </c>
      <c r="I687" s="1" t="s">
        <v>235</v>
      </c>
      <c r="J687" s="24"/>
    </row>
    <row r="688" spans="5:10" ht="16" customHeight="1">
      <c r="E688" s="1" t="s">
        <v>550</v>
      </c>
      <c r="F688" s="1" t="s">
        <v>849</v>
      </c>
      <c r="G688" s="1" t="s">
        <v>272</v>
      </c>
      <c r="H688" s="1" t="s">
        <v>272</v>
      </c>
      <c r="I688" s="1" t="s">
        <v>235</v>
      </c>
      <c r="J688" s="24"/>
    </row>
    <row r="689" spans="5:10" ht="16" customHeight="1">
      <c r="E689" s="1" t="s">
        <v>550</v>
      </c>
      <c r="F689" s="1" t="s">
        <v>849</v>
      </c>
      <c r="G689" s="1" t="s">
        <v>358</v>
      </c>
      <c r="H689" s="1" t="s">
        <v>358</v>
      </c>
      <c r="I689" s="1" t="s">
        <v>235</v>
      </c>
      <c r="J689" s="24"/>
    </row>
    <row r="690" spans="5:10" ht="16" customHeight="1">
      <c r="E690" s="1" t="s">
        <v>550</v>
      </c>
      <c r="F690" s="1" t="s">
        <v>849</v>
      </c>
      <c r="G690" s="1" t="s">
        <v>360</v>
      </c>
      <c r="H690" s="1" t="s">
        <v>360</v>
      </c>
      <c r="I690" s="1" t="s">
        <v>235</v>
      </c>
      <c r="J690" s="24"/>
    </row>
    <row r="691" spans="5:10" ht="16" customHeight="1">
      <c r="E691" s="1" t="s">
        <v>550</v>
      </c>
      <c r="F691" s="1" t="s">
        <v>849</v>
      </c>
      <c r="G691" s="1" t="s">
        <v>362</v>
      </c>
      <c r="H691" s="1" t="s">
        <v>362</v>
      </c>
      <c r="I691" s="1" t="s">
        <v>235</v>
      </c>
      <c r="J691" s="24"/>
    </row>
    <row r="692" spans="5:10" ht="16" customHeight="1">
      <c r="E692" s="1" t="s">
        <v>550</v>
      </c>
      <c r="F692" s="1" t="s">
        <v>849</v>
      </c>
      <c r="G692" s="1" t="s">
        <v>364</v>
      </c>
      <c r="H692" s="1" t="s">
        <v>364</v>
      </c>
      <c r="I692" s="1" t="s">
        <v>235</v>
      </c>
      <c r="J692" s="24"/>
    </row>
    <row r="693" spans="5:10" ht="16" customHeight="1">
      <c r="E693" s="1" t="s">
        <v>550</v>
      </c>
      <c r="F693" s="1" t="s">
        <v>849</v>
      </c>
      <c r="G693" s="1" t="s">
        <v>557</v>
      </c>
      <c r="H693" s="1" t="s">
        <v>557</v>
      </c>
      <c r="I693" s="1" t="s">
        <v>235</v>
      </c>
      <c r="J693" s="24"/>
    </row>
    <row r="694" spans="5:10" ht="16" customHeight="1">
      <c r="E694" s="1" t="s">
        <v>550</v>
      </c>
      <c r="F694" s="1" t="s">
        <v>849</v>
      </c>
      <c r="G694" s="1" t="s">
        <v>558</v>
      </c>
      <c r="H694" s="1" t="s">
        <v>558</v>
      </c>
      <c r="I694" s="1" t="s">
        <v>235</v>
      </c>
      <c r="J694" s="24"/>
    </row>
    <row r="695" spans="5:10" ht="16" customHeight="1">
      <c r="E695" s="1" t="s">
        <v>550</v>
      </c>
      <c r="F695" s="1" t="s">
        <v>849</v>
      </c>
      <c r="G695" s="1" t="s">
        <v>559</v>
      </c>
      <c r="H695" s="1" t="s">
        <v>559</v>
      </c>
      <c r="I695" s="1" t="s">
        <v>235</v>
      </c>
      <c r="J695" s="24"/>
    </row>
    <row r="696" spans="5:10" ht="16" customHeight="1">
      <c r="E696" s="1" t="s">
        <v>550</v>
      </c>
      <c r="F696" s="1" t="s">
        <v>849</v>
      </c>
      <c r="G696" s="1" t="s">
        <v>560</v>
      </c>
      <c r="H696" s="1" t="s">
        <v>560</v>
      </c>
      <c r="I696" s="1" t="s">
        <v>235</v>
      </c>
      <c r="J696" s="24"/>
    </row>
    <row r="697" spans="5:10" ht="16" customHeight="1">
      <c r="E697" s="1" t="s">
        <v>550</v>
      </c>
      <c r="F697" s="1" t="s">
        <v>849</v>
      </c>
      <c r="G697" s="1" t="s">
        <v>561</v>
      </c>
      <c r="H697" s="1" t="s">
        <v>561</v>
      </c>
      <c r="I697" s="1" t="s">
        <v>235</v>
      </c>
      <c r="J697" s="24"/>
    </row>
    <row r="698" spans="5:10" ht="16" customHeight="1">
      <c r="E698" s="1" t="s">
        <v>550</v>
      </c>
      <c r="F698" s="1" t="s">
        <v>849</v>
      </c>
      <c r="G698" s="1" t="s">
        <v>562</v>
      </c>
      <c r="H698" s="1" t="s">
        <v>562</v>
      </c>
      <c r="I698" s="1" t="s">
        <v>235</v>
      </c>
      <c r="J698" s="24"/>
    </row>
    <row r="699" spans="5:10" ht="16" customHeight="1">
      <c r="E699" s="1" t="s">
        <v>550</v>
      </c>
      <c r="F699" s="1" t="s">
        <v>849</v>
      </c>
      <c r="G699" s="1" t="s">
        <v>563</v>
      </c>
      <c r="H699" s="1" t="s">
        <v>563</v>
      </c>
      <c r="I699" s="1" t="s">
        <v>235</v>
      </c>
      <c r="J699" s="24"/>
    </row>
    <row r="700" spans="5:10" ht="16" customHeight="1">
      <c r="E700" s="1" t="s">
        <v>550</v>
      </c>
      <c r="F700" s="1" t="s">
        <v>849</v>
      </c>
      <c r="G700" s="1" t="s">
        <v>564</v>
      </c>
      <c r="H700" s="1" t="s">
        <v>564</v>
      </c>
      <c r="I700" s="1" t="s">
        <v>235</v>
      </c>
      <c r="J700" s="24"/>
    </row>
    <row r="701" spans="5:10" ht="16" customHeight="1">
      <c r="E701" s="1" t="s">
        <v>550</v>
      </c>
      <c r="F701" s="1" t="s">
        <v>849</v>
      </c>
      <c r="G701" s="1" t="s">
        <v>565</v>
      </c>
      <c r="H701" s="1" t="s">
        <v>565</v>
      </c>
      <c r="I701" s="1" t="s">
        <v>235</v>
      </c>
      <c r="J701" s="24"/>
    </row>
    <row r="702" spans="5:10" ht="16" customHeight="1">
      <c r="E702" s="1" t="s">
        <v>550</v>
      </c>
      <c r="F702" s="1" t="s">
        <v>849</v>
      </c>
      <c r="G702" s="1" t="s">
        <v>566</v>
      </c>
      <c r="H702" s="1" t="s">
        <v>566</v>
      </c>
      <c r="I702" s="1" t="s">
        <v>235</v>
      </c>
      <c r="J702" s="24"/>
    </row>
    <row r="703" spans="5:10" ht="16" customHeight="1">
      <c r="E703" s="1" t="s">
        <v>550</v>
      </c>
      <c r="F703" s="1" t="s">
        <v>849</v>
      </c>
      <c r="G703" s="1" t="s">
        <v>567</v>
      </c>
      <c r="H703" s="1" t="s">
        <v>567</v>
      </c>
      <c r="I703" s="1" t="s">
        <v>235</v>
      </c>
      <c r="J703" s="24"/>
    </row>
    <row r="704" spans="5:10" ht="16" customHeight="1">
      <c r="E704" s="1" t="s">
        <v>550</v>
      </c>
      <c r="F704" s="1" t="s">
        <v>849</v>
      </c>
      <c r="G704" s="1" t="s">
        <v>568</v>
      </c>
      <c r="H704" s="1" t="s">
        <v>568</v>
      </c>
      <c r="I704" s="1" t="s">
        <v>235</v>
      </c>
      <c r="J704" s="24"/>
    </row>
    <row r="705" spans="5:10" ht="16" customHeight="1">
      <c r="E705" s="1" t="s">
        <v>550</v>
      </c>
      <c r="F705" s="1" t="s">
        <v>849</v>
      </c>
      <c r="G705" s="1" t="s">
        <v>569</v>
      </c>
      <c r="H705" s="1" t="s">
        <v>569</v>
      </c>
      <c r="I705" s="1" t="s">
        <v>235</v>
      </c>
      <c r="J705" s="24"/>
    </row>
    <row r="706" spans="5:10" ht="16" customHeight="1">
      <c r="E706" s="1" t="s">
        <v>550</v>
      </c>
      <c r="F706" s="1" t="s">
        <v>849</v>
      </c>
      <c r="G706" s="1" t="s">
        <v>570</v>
      </c>
      <c r="H706" s="1" t="s">
        <v>570</v>
      </c>
      <c r="I706" s="1" t="s">
        <v>235</v>
      </c>
      <c r="J706" s="24"/>
    </row>
    <row r="707" spans="5:10" ht="16" customHeight="1">
      <c r="E707" s="1" t="s">
        <v>550</v>
      </c>
      <c r="F707" s="1" t="s">
        <v>849</v>
      </c>
      <c r="G707" s="1" t="s">
        <v>571</v>
      </c>
      <c r="H707" s="1" t="s">
        <v>571</v>
      </c>
      <c r="I707" s="1" t="s">
        <v>235</v>
      </c>
      <c r="J707" s="24"/>
    </row>
    <row r="708" spans="5:10" ht="16" customHeight="1">
      <c r="E708" s="1" t="s">
        <v>550</v>
      </c>
      <c r="F708" s="1" t="s">
        <v>849</v>
      </c>
      <c r="G708" s="1" t="s">
        <v>572</v>
      </c>
      <c r="H708" s="1" t="s">
        <v>572</v>
      </c>
      <c r="I708" s="1" t="s">
        <v>235</v>
      </c>
      <c r="J708" s="24"/>
    </row>
    <row r="709" spans="5:10" ht="16" customHeight="1">
      <c r="E709" s="1" t="s">
        <v>550</v>
      </c>
      <c r="F709" s="1" t="s">
        <v>849</v>
      </c>
      <c r="G709" s="1" t="s">
        <v>727</v>
      </c>
      <c r="H709" s="1" t="s">
        <v>727</v>
      </c>
      <c r="I709" s="1" t="s">
        <v>235</v>
      </c>
      <c r="J709" s="24"/>
    </row>
    <row r="710" spans="5:10" ht="16" customHeight="1">
      <c r="E710" s="1" t="s">
        <v>550</v>
      </c>
      <c r="F710" s="1" t="s">
        <v>849</v>
      </c>
      <c r="G710" s="1" t="s">
        <v>850</v>
      </c>
      <c r="H710" s="1" t="s">
        <v>850</v>
      </c>
      <c r="I710" s="1" t="s">
        <v>235</v>
      </c>
      <c r="J710" s="24"/>
    </row>
    <row r="711" spans="5:10" ht="16" customHeight="1">
      <c r="E711" s="1" t="s">
        <v>550</v>
      </c>
      <c r="F711" s="1" t="s">
        <v>849</v>
      </c>
      <c r="G711" s="1" t="s">
        <v>851</v>
      </c>
      <c r="H711" s="1" t="s">
        <v>851</v>
      </c>
      <c r="I711" s="1" t="s">
        <v>235</v>
      </c>
      <c r="J711" s="24"/>
    </row>
    <row r="712" spans="5:10" ht="16" customHeight="1">
      <c r="E712" s="1" t="s">
        <v>550</v>
      </c>
      <c r="F712" s="1" t="s">
        <v>849</v>
      </c>
      <c r="G712" s="1" t="s">
        <v>852</v>
      </c>
      <c r="H712" s="1" t="s">
        <v>852</v>
      </c>
      <c r="I712" s="1" t="s">
        <v>235</v>
      </c>
      <c r="J712" s="24"/>
    </row>
    <row r="713" spans="5:10" ht="16" customHeight="1">
      <c r="E713" s="1" t="s">
        <v>550</v>
      </c>
      <c r="F713" s="1" t="s">
        <v>849</v>
      </c>
      <c r="G713" s="1" t="s">
        <v>853</v>
      </c>
      <c r="H713" s="1" t="s">
        <v>853</v>
      </c>
      <c r="I713" s="1" t="s">
        <v>235</v>
      </c>
      <c r="J713" s="24"/>
    </row>
    <row r="714" spans="5:10" ht="16" customHeight="1">
      <c r="E714" s="1" t="s">
        <v>550</v>
      </c>
      <c r="F714" s="1" t="s">
        <v>849</v>
      </c>
      <c r="G714" s="1" t="s">
        <v>854</v>
      </c>
      <c r="H714" s="1" t="s">
        <v>854</v>
      </c>
      <c r="I714" s="1" t="s">
        <v>235</v>
      </c>
      <c r="J714" s="24"/>
    </row>
    <row r="715" spans="5:10" ht="16" customHeight="1">
      <c r="E715" s="1" t="s">
        <v>550</v>
      </c>
      <c r="F715" s="1" t="s">
        <v>849</v>
      </c>
      <c r="G715" s="1" t="s">
        <v>855</v>
      </c>
      <c r="H715" s="1" t="s">
        <v>855</v>
      </c>
      <c r="I715" s="1" t="s">
        <v>235</v>
      </c>
      <c r="J715" s="24"/>
    </row>
    <row r="716" spans="5:10" ht="16" customHeight="1">
      <c r="E716" s="1" t="s">
        <v>550</v>
      </c>
      <c r="F716" s="1" t="s">
        <v>849</v>
      </c>
      <c r="G716" s="1" t="s">
        <v>725</v>
      </c>
      <c r="H716" s="1" t="s">
        <v>725</v>
      </c>
      <c r="I716" s="1" t="s">
        <v>235</v>
      </c>
      <c r="J716" s="24"/>
    </row>
    <row r="717" spans="5:10" ht="16" customHeight="1">
      <c r="E717" s="1" t="s">
        <v>550</v>
      </c>
      <c r="F717" s="1" t="s">
        <v>849</v>
      </c>
      <c r="G717" s="1" t="s">
        <v>856</v>
      </c>
      <c r="H717" s="1" t="s">
        <v>856</v>
      </c>
      <c r="I717" s="1" t="s">
        <v>235</v>
      </c>
      <c r="J717" s="24"/>
    </row>
    <row r="718" spans="5:10" ht="16" customHeight="1">
      <c r="E718" s="1" t="s">
        <v>550</v>
      </c>
      <c r="F718" s="1" t="s">
        <v>849</v>
      </c>
      <c r="G718" s="1" t="s">
        <v>857</v>
      </c>
      <c r="H718" s="1" t="s">
        <v>857</v>
      </c>
      <c r="I718" s="1" t="s">
        <v>235</v>
      </c>
      <c r="J718" s="24"/>
    </row>
    <row r="719" spans="5:10" ht="16" customHeight="1">
      <c r="E719" s="1" t="s">
        <v>550</v>
      </c>
      <c r="F719" s="1" t="s">
        <v>849</v>
      </c>
      <c r="G719" s="1" t="s">
        <v>858</v>
      </c>
      <c r="H719" s="1" t="s">
        <v>858</v>
      </c>
      <c r="I719" s="1" t="s">
        <v>235</v>
      </c>
      <c r="J719" s="24"/>
    </row>
    <row r="720" spans="5:10" ht="16" customHeight="1">
      <c r="E720" s="1" t="s">
        <v>550</v>
      </c>
      <c r="F720" s="1" t="s">
        <v>849</v>
      </c>
      <c r="G720" s="1" t="s">
        <v>859</v>
      </c>
      <c r="H720" s="1" t="s">
        <v>859</v>
      </c>
      <c r="I720" s="1" t="s">
        <v>235</v>
      </c>
      <c r="J720" s="24"/>
    </row>
    <row r="721" spans="5:10" ht="16" customHeight="1">
      <c r="E721" s="1" t="s">
        <v>550</v>
      </c>
      <c r="F721" s="1" t="s">
        <v>849</v>
      </c>
      <c r="G721" s="1" t="s">
        <v>723</v>
      </c>
      <c r="H721" s="1" t="s">
        <v>723</v>
      </c>
      <c r="I721" s="1" t="s">
        <v>235</v>
      </c>
      <c r="J721" s="24"/>
    </row>
    <row r="722" spans="5:10" ht="16" customHeight="1">
      <c r="E722" s="1" t="s">
        <v>550</v>
      </c>
      <c r="F722" s="1" t="s">
        <v>849</v>
      </c>
      <c r="G722" s="1" t="s">
        <v>860</v>
      </c>
      <c r="H722" s="1" t="s">
        <v>860</v>
      </c>
      <c r="I722" s="1" t="s">
        <v>235</v>
      </c>
      <c r="J722" s="24"/>
    </row>
    <row r="723" spans="5:10" ht="16" customHeight="1">
      <c r="E723" s="1" t="s">
        <v>550</v>
      </c>
      <c r="F723" s="1" t="s">
        <v>861</v>
      </c>
      <c r="G723" s="1" t="s">
        <v>862</v>
      </c>
      <c r="H723" s="1" t="s">
        <v>862</v>
      </c>
      <c r="I723" s="1" t="s">
        <v>235</v>
      </c>
      <c r="J723" s="24"/>
    </row>
    <row r="724" spans="5:10" ht="16" customHeight="1">
      <c r="E724" s="1" t="s">
        <v>550</v>
      </c>
      <c r="F724" s="1" t="s">
        <v>861</v>
      </c>
      <c r="G724" s="1" t="s">
        <v>863</v>
      </c>
      <c r="H724" s="1" t="s">
        <v>863</v>
      </c>
      <c r="I724" s="1" t="s">
        <v>235</v>
      </c>
      <c r="J724" s="24"/>
    </row>
    <row r="725" spans="5:10" ht="16" customHeight="1">
      <c r="E725" s="1" t="s">
        <v>550</v>
      </c>
      <c r="F725" s="1" t="s">
        <v>861</v>
      </c>
      <c r="G725" s="1" t="s">
        <v>864</v>
      </c>
      <c r="H725" s="1" t="s">
        <v>864</v>
      </c>
      <c r="I725" s="1" t="s">
        <v>235</v>
      </c>
      <c r="J725" s="24"/>
    </row>
    <row r="726" spans="5:10" ht="16" customHeight="1">
      <c r="E726" s="1" t="s">
        <v>550</v>
      </c>
      <c r="F726" s="1" t="s">
        <v>861</v>
      </c>
      <c r="G726" s="1" t="s">
        <v>865</v>
      </c>
      <c r="H726" s="1" t="s">
        <v>865</v>
      </c>
      <c r="I726" s="1" t="s">
        <v>235</v>
      </c>
      <c r="J726" s="24"/>
    </row>
    <row r="727" spans="5:10" ht="16" customHeight="1">
      <c r="E727" s="1" t="s">
        <v>550</v>
      </c>
      <c r="F727" s="1" t="s">
        <v>861</v>
      </c>
      <c r="G727" s="1" t="s">
        <v>866</v>
      </c>
      <c r="H727" s="1" t="s">
        <v>866</v>
      </c>
      <c r="I727" s="1" t="s">
        <v>235</v>
      </c>
      <c r="J727" s="24"/>
    </row>
    <row r="728" spans="5:10" ht="16" customHeight="1">
      <c r="E728" s="1" t="s">
        <v>550</v>
      </c>
      <c r="F728" s="1" t="s">
        <v>861</v>
      </c>
      <c r="G728" s="1" t="s">
        <v>554</v>
      </c>
      <c r="H728" s="1" t="s">
        <v>554</v>
      </c>
      <c r="I728" s="1" t="s">
        <v>235</v>
      </c>
      <c r="J728" s="24"/>
    </row>
    <row r="729" spans="5:10" ht="16" customHeight="1">
      <c r="E729" s="1" t="s">
        <v>550</v>
      </c>
      <c r="F729" s="1" t="s">
        <v>867</v>
      </c>
      <c r="G729" s="1" t="s">
        <v>270</v>
      </c>
      <c r="H729" s="1" t="s">
        <v>270</v>
      </c>
      <c r="I729" s="1" t="s">
        <v>235</v>
      </c>
      <c r="J729" s="24"/>
    </row>
    <row r="730" spans="5:10" ht="16" customHeight="1">
      <c r="E730" s="1" t="s">
        <v>550</v>
      </c>
      <c r="F730" s="1" t="s">
        <v>867</v>
      </c>
      <c r="G730" s="1" t="s">
        <v>272</v>
      </c>
      <c r="H730" s="1" t="s">
        <v>272</v>
      </c>
      <c r="I730" s="1" t="s">
        <v>235</v>
      </c>
      <c r="J730" s="24"/>
    </row>
    <row r="731" spans="5:10" ht="16" customHeight="1">
      <c r="E731" s="1" t="s">
        <v>550</v>
      </c>
      <c r="F731" s="1" t="s">
        <v>867</v>
      </c>
      <c r="G731" s="1" t="s">
        <v>358</v>
      </c>
      <c r="H731" s="1" t="s">
        <v>358</v>
      </c>
      <c r="I731" s="1" t="s">
        <v>235</v>
      </c>
      <c r="J731" s="24"/>
    </row>
    <row r="732" spans="5:10" ht="16" customHeight="1">
      <c r="E732" s="1" t="s">
        <v>550</v>
      </c>
      <c r="F732" s="1" t="s">
        <v>867</v>
      </c>
      <c r="G732" s="1" t="s">
        <v>360</v>
      </c>
      <c r="H732" s="1" t="s">
        <v>360</v>
      </c>
      <c r="I732" s="1" t="s">
        <v>235</v>
      </c>
      <c r="J732" s="24"/>
    </row>
    <row r="733" spans="5:10" ht="16" customHeight="1">
      <c r="E733" s="1" t="s">
        <v>550</v>
      </c>
      <c r="F733" s="1" t="s">
        <v>867</v>
      </c>
      <c r="G733" s="1" t="s">
        <v>362</v>
      </c>
      <c r="H733" s="1" t="s">
        <v>362</v>
      </c>
      <c r="I733" s="1" t="s">
        <v>235</v>
      </c>
      <c r="J733" s="24"/>
    </row>
    <row r="734" spans="5:10" ht="16" customHeight="1">
      <c r="E734" s="1" t="s">
        <v>550</v>
      </c>
      <c r="F734" s="1" t="s">
        <v>867</v>
      </c>
      <c r="G734" s="1" t="s">
        <v>554</v>
      </c>
      <c r="H734" s="1" t="s">
        <v>554</v>
      </c>
      <c r="I734" s="1" t="s">
        <v>235</v>
      </c>
      <c r="J734" s="24"/>
    </row>
    <row r="735" spans="5:10" ht="16" customHeight="1">
      <c r="E735" s="1" t="s">
        <v>550</v>
      </c>
      <c r="F735" s="1" t="s">
        <v>867</v>
      </c>
      <c r="G735" s="1" t="s">
        <v>364</v>
      </c>
      <c r="H735" s="1" t="s">
        <v>364</v>
      </c>
      <c r="I735" s="1" t="s">
        <v>235</v>
      </c>
      <c r="J735" s="24"/>
    </row>
    <row r="736" spans="5:10" ht="16" customHeight="1">
      <c r="E736" s="1" t="s">
        <v>550</v>
      </c>
      <c r="F736" s="1" t="s">
        <v>868</v>
      </c>
      <c r="G736" s="1" t="s">
        <v>869</v>
      </c>
      <c r="H736" s="1" t="s">
        <v>870</v>
      </c>
      <c r="I736" s="1" t="s">
        <v>235</v>
      </c>
      <c r="J736" s="24"/>
    </row>
    <row r="737" spans="5:10" ht="16" customHeight="1">
      <c r="E737" s="1" t="s">
        <v>550</v>
      </c>
      <c r="F737" s="1" t="s">
        <v>868</v>
      </c>
      <c r="G737" s="1" t="s">
        <v>871</v>
      </c>
      <c r="H737" s="1" t="s">
        <v>872</v>
      </c>
      <c r="I737" s="1" t="s">
        <v>235</v>
      </c>
      <c r="J737" s="24"/>
    </row>
    <row r="738" spans="5:10" ht="16" customHeight="1">
      <c r="E738" s="1" t="s">
        <v>550</v>
      </c>
      <c r="F738" s="1" t="s">
        <v>868</v>
      </c>
      <c r="G738" s="1" t="s">
        <v>873</v>
      </c>
      <c r="H738" s="1" t="s">
        <v>699</v>
      </c>
      <c r="I738" s="1" t="s">
        <v>235</v>
      </c>
      <c r="J738" s="24"/>
    </row>
    <row r="739" spans="5:10" ht="16" customHeight="1">
      <c r="E739" s="1" t="s">
        <v>550</v>
      </c>
      <c r="F739" s="1" t="s">
        <v>868</v>
      </c>
      <c r="G739" s="1" t="s">
        <v>874</v>
      </c>
      <c r="H739" s="1" t="s">
        <v>875</v>
      </c>
      <c r="I739" s="1" t="s">
        <v>235</v>
      </c>
      <c r="J739" s="24"/>
    </row>
    <row r="740" spans="5:10" ht="16" customHeight="1">
      <c r="E740" s="1" t="s">
        <v>550</v>
      </c>
      <c r="F740" s="1" t="s">
        <v>868</v>
      </c>
      <c r="G740" s="1" t="s">
        <v>876</v>
      </c>
      <c r="H740" s="1" t="s">
        <v>877</v>
      </c>
      <c r="I740" s="1" t="s">
        <v>235</v>
      </c>
      <c r="J740" s="24"/>
    </row>
    <row r="741" spans="5:10" ht="16" customHeight="1">
      <c r="E741" s="1" t="s">
        <v>550</v>
      </c>
      <c r="F741" s="1" t="s">
        <v>868</v>
      </c>
      <c r="G741" s="1" t="s">
        <v>878</v>
      </c>
      <c r="H741" s="1" t="s">
        <v>879</v>
      </c>
      <c r="I741" s="1" t="s">
        <v>235</v>
      </c>
      <c r="J741" s="24"/>
    </row>
    <row r="742" spans="5:10" ht="16" customHeight="1">
      <c r="E742" s="1" t="s">
        <v>550</v>
      </c>
      <c r="F742" s="1" t="s">
        <v>868</v>
      </c>
      <c r="G742" s="1" t="s">
        <v>880</v>
      </c>
      <c r="H742" s="1" t="s">
        <v>881</v>
      </c>
      <c r="I742" s="1" t="s">
        <v>235</v>
      </c>
      <c r="J742" s="24"/>
    </row>
    <row r="743" spans="5:10" ht="16" customHeight="1">
      <c r="E743" s="1" t="s">
        <v>550</v>
      </c>
      <c r="F743" s="1" t="s">
        <v>868</v>
      </c>
      <c r="G743" s="1" t="s">
        <v>882</v>
      </c>
      <c r="H743" s="1" t="s">
        <v>883</v>
      </c>
      <c r="I743" s="1" t="s">
        <v>235</v>
      </c>
      <c r="J743" s="24"/>
    </row>
    <row r="744" spans="5:10" ht="16" customHeight="1">
      <c r="E744" s="1" t="s">
        <v>550</v>
      </c>
      <c r="F744" s="1" t="s">
        <v>868</v>
      </c>
      <c r="G744" s="1" t="s">
        <v>884</v>
      </c>
      <c r="H744" s="1" t="s">
        <v>705</v>
      </c>
      <c r="I744" s="1" t="s">
        <v>235</v>
      </c>
      <c r="J744" s="24"/>
    </row>
    <row r="745" spans="5:10" ht="16" customHeight="1">
      <c r="E745" s="1" t="s">
        <v>550</v>
      </c>
      <c r="F745" s="1" t="s">
        <v>868</v>
      </c>
      <c r="G745" s="1" t="s">
        <v>885</v>
      </c>
      <c r="H745" s="1" t="s">
        <v>832</v>
      </c>
      <c r="I745" s="1" t="s">
        <v>235</v>
      </c>
      <c r="J745" s="24"/>
    </row>
    <row r="746" spans="5:10" ht="16" customHeight="1">
      <c r="E746" s="1" t="s">
        <v>550</v>
      </c>
      <c r="F746" s="1" t="s">
        <v>868</v>
      </c>
      <c r="G746" s="1" t="s">
        <v>886</v>
      </c>
      <c r="H746" s="1" t="s">
        <v>824</v>
      </c>
      <c r="I746" s="1" t="s">
        <v>235</v>
      </c>
      <c r="J746" s="24"/>
    </row>
    <row r="747" spans="5:10" ht="16" customHeight="1">
      <c r="E747" s="1" t="s">
        <v>550</v>
      </c>
      <c r="F747" s="1" t="s">
        <v>868</v>
      </c>
      <c r="G747" s="1" t="s">
        <v>887</v>
      </c>
      <c r="H747" s="1" t="s">
        <v>888</v>
      </c>
      <c r="I747" s="1" t="s">
        <v>235</v>
      </c>
      <c r="J747" s="24"/>
    </row>
    <row r="748" spans="5:10" ht="16" customHeight="1">
      <c r="E748" s="1" t="s">
        <v>550</v>
      </c>
      <c r="F748" s="1" t="s">
        <v>868</v>
      </c>
      <c r="G748" s="1" t="s">
        <v>889</v>
      </c>
      <c r="H748" s="1" t="s">
        <v>890</v>
      </c>
      <c r="I748" s="1" t="s">
        <v>235</v>
      </c>
      <c r="J748" s="24"/>
    </row>
    <row r="749" spans="5:10" ht="16" customHeight="1">
      <c r="E749" s="1" t="s">
        <v>550</v>
      </c>
      <c r="F749" s="1" t="s">
        <v>868</v>
      </c>
      <c r="G749" s="1" t="s">
        <v>891</v>
      </c>
      <c r="H749" s="1" t="s">
        <v>812</v>
      </c>
      <c r="I749" s="1" t="s">
        <v>235</v>
      </c>
      <c r="J749" s="24"/>
    </row>
    <row r="750" spans="5:10" ht="16" customHeight="1">
      <c r="E750" s="1" t="s">
        <v>550</v>
      </c>
      <c r="F750" s="1" t="s">
        <v>868</v>
      </c>
      <c r="G750" s="1" t="s">
        <v>892</v>
      </c>
      <c r="H750" s="1" t="s">
        <v>808</v>
      </c>
      <c r="I750" s="1" t="s">
        <v>235</v>
      </c>
      <c r="J750" s="24"/>
    </row>
    <row r="751" spans="5:10" ht="16" customHeight="1">
      <c r="E751" s="1" t="s">
        <v>550</v>
      </c>
      <c r="F751" s="1" t="s">
        <v>868</v>
      </c>
      <c r="G751" s="1" t="s">
        <v>893</v>
      </c>
      <c r="H751" s="1" t="s">
        <v>800</v>
      </c>
      <c r="I751" s="1" t="s">
        <v>235</v>
      </c>
      <c r="J751" s="24"/>
    </row>
    <row r="752" spans="5:10" ht="16" customHeight="1">
      <c r="E752" s="1" t="s">
        <v>550</v>
      </c>
      <c r="F752" s="1" t="s">
        <v>868</v>
      </c>
      <c r="G752" s="1" t="s">
        <v>894</v>
      </c>
      <c r="H752" s="1" t="s">
        <v>789</v>
      </c>
      <c r="I752" s="1" t="s">
        <v>235</v>
      </c>
      <c r="J752" s="24"/>
    </row>
    <row r="753" spans="5:10" ht="16" customHeight="1">
      <c r="E753" s="1" t="s">
        <v>550</v>
      </c>
      <c r="F753" s="1" t="s">
        <v>868</v>
      </c>
      <c r="G753" s="1" t="s">
        <v>895</v>
      </c>
      <c r="H753" s="1" t="s">
        <v>785</v>
      </c>
      <c r="I753" s="1" t="s">
        <v>235</v>
      </c>
      <c r="J753" s="24"/>
    </row>
    <row r="754" spans="5:10" ht="16" customHeight="1">
      <c r="E754" s="1" t="s">
        <v>550</v>
      </c>
      <c r="F754" s="1" t="s">
        <v>868</v>
      </c>
      <c r="G754" s="1" t="s">
        <v>896</v>
      </c>
      <c r="H754" s="1" t="s">
        <v>897</v>
      </c>
      <c r="I754" s="1" t="s">
        <v>235</v>
      </c>
      <c r="J754" s="24"/>
    </row>
    <row r="755" spans="5:10" ht="16" customHeight="1">
      <c r="E755" s="1" t="s">
        <v>550</v>
      </c>
      <c r="F755" s="1" t="s">
        <v>868</v>
      </c>
      <c r="G755" s="1" t="s">
        <v>898</v>
      </c>
      <c r="H755" s="1" t="s">
        <v>899</v>
      </c>
      <c r="I755" s="1" t="s">
        <v>235</v>
      </c>
      <c r="J755" s="24"/>
    </row>
    <row r="756" spans="5:10" ht="16" customHeight="1">
      <c r="E756" s="1" t="s">
        <v>550</v>
      </c>
      <c r="F756" s="1" t="s">
        <v>868</v>
      </c>
      <c r="G756" s="1" t="s">
        <v>900</v>
      </c>
      <c r="H756" s="1" t="s">
        <v>901</v>
      </c>
      <c r="I756" s="1" t="s">
        <v>235</v>
      </c>
      <c r="J756" s="24"/>
    </row>
    <row r="757" spans="5:10" ht="16" customHeight="1">
      <c r="E757" s="1" t="s">
        <v>550</v>
      </c>
      <c r="F757" s="1" t="s">
        <v>868</v>
      </c>
      <c r="G757" s="1" t="s">
        <v>902</v>
      </c>
      <c r="H757" s="1" t="s">
        <v>903</v>
      </c>
      <c r="I757" s="1" t="s">
        <v>235</v>
      </c>
      <c r="J757" s="24"/>
    </row>
    <row r="758" spans="5:10" ht="16" customHeight="1">
      <c r="E758" s="1" t="s">
        <v>550</v>
      </c>
      <c r="F758" s="1" t="s">
        <v>868</v>
      </c>
      <c r="G758" s="1" t="s">
        <v>904</v>
      </c>
      <c r="H758" s="1" t="s">
        <v>905</v>
      </c>
      <c r="I758" s="1" t="s">
        <v>235</v>
      </c>
      <c r="J758" s="24"/>
    </row>
    <row r="759" spans="5:10" ht="16" customHeight="1">
      <c r="E759" s="1" t="s">
        <v>550</v>
      </c>
      <c r="F759" s="1" t="s">
        <v>868</v>
      </c>
      <c r="G759" s="1" t="s">
        <v>906</v>
      </c>
      <c r="H759" s="1" t="s">
        <v>907</v>
      </c>
      <c r="I759" s="1" t="s">
        <v>235</v>
      </c>
      <c r="J759" s="24"/>
    </row>
    <row r="760" spans="5:10" ht="16" customHeight="1">
      <c r="E760" s="1" t="s">
        <v>550</v>
      </c>
      <c r="F760" s="1" t="s">
        <v>868</v>
      </c>
      <c r="G760" s="1" t="s">
        <v>908</v>
      </c>
      <c r="H760" s="1" t="s">
        <v>909</v>
      </c>
      <c r="I760" s="1" t="s">
        <v>235</v>
      </c>
      <c r="J760" s="24"/>
    </row>
    <row r="761" spans="5:10" ht="16" customHeight="1">
      <c r="E761" s="1" t="s">
        <v>550</v>
      </c>
      <c r="F761" s="1" t="s">
        <v>868</v>
      </c>
      <c r="G761" s="1" t="s">
        <v>910</v>
      </c>
      <c r="H761" s="1" t="s">
        <v>860</v>
      </c>
      <c r="I761" s="1" t="s">
        <v>235</v>
      </c>
      <c r="J761" s="24"/>
    </row>
    <row r="762" spans="5:10" ht="16" customHeight="1">
      <c r="E762" s="1" t="s">
        <v>550</v>
      </c>
      <c r="F762" s="1" t="s">
        <v>868</v>
      </c>
      <c r="G762" s="1" t="s">
        <v>911</v>
      </c>
      <c r="H762" s="1" t="s">
        <v>725</v>
      </c>
      <c r="I762" s="1" t="s">
        <v>235</v>
      </c>
      <c r="J762" s="24"/>
    </row>
    <row r="763" spans="5:10" ht="16" customHeight="1">
      <c r="E763" s="1" t="s">
        <v>550</v>
      </c>
      <c r="F763" s="1" t="s">
        <v>868</v>
      </c>
      <c r="G763" s="1" t="s">
        <v>912</v>
      </c>
      <c r="H763" s="1" t="s">
        <v>852</v>
      </c>
      <c r="I763" s="1" t="s">
        <v>235</v>
      </c>
      <c r="J763" s="24"/>
    </row>
    <row r="764" spans="5:10" ht="16" customHeight="1">
      <c r="E764" s="1" t="s">
        <v>550</v>
      </c>
      <c r="F764" s="1" t="s">
        <v>868</v>
      </c>
      <c r="G764" s="1" t="s">
        <v>913</v>
      </c>
      <c r="H764" s="1" t="s">
        <v>851</v>
      </c>
      <c r="I764" s="1" t="s">
        <v>235</v>
      </c>
      <c r="J764" s="24"/>
    </row>
    <row r="765" spans="5:10" ht="16" customHeight="1">
      <c r="E765" s="1" t="s">
        <v>550</v>
      </c>
      <c r="F765" s="1" t="s">
        <v>868</v>
      </c>
      <c r="G765" s="1" t="s">
        <v>914</v>
      </c>
      <c r="H765" s="1" t="s">
        <v>568</v>
      </c>
      <c r="I765" s="1" t="s">
        <v>235</v>
      </c>
      <c r="J765" s="24"/>
    </row>
    <row r="766" spans="5:10" ht="16" customHeight="1">
      <c r="E766" s="1" t="s">
        <v>550</v>
      </c>
      <c r="F766" s="1" t="s">
        <v>868</v>
      </c>
      <c r="G766" s="1" t="s">
        <v>915</v>
      </c>
      <c r="H766" s="1" t="s">
        <v>565</v>
      </c>
      <c r="I766" s="1" t="s">
        <v>235</v>
      </c>
      <c r="J766" s="24"/>
    </row>
    <row r="767" spans="5:10" ht="16" customHeight="1">
      <c r="E767" s="1" t="s">
        <v>550</v>
      </c>
      <c r="F767" s="1" t="s">
        <v>868</v>
      </c>
      <c r="G767" s="1" t="s">
        <v>916</v>
      </c>
      <c r="H767" s="1" t="s">
        <v>563</v>
      </c>
      <c r="I767" s="1" t="s">
        <v>235</v>
      </c>
      <c r="J767" s="24"/>
    </row>
    <row r="768" spans="5:10" ht="16" customHeight="1">
      <c r="E768" s="1" t="s">
        <v>550</v>
      </c>
      <c r="F768" s="1" t="s">
        <v>868</v>
      </c>
      <c r="G768" s="1" t="s">
        <v>917</v>
      </c>
      <c r="H768" s="1" t="s">
        <v>918</v>
      </c>
      <c r="I768" s="1" t="s">
        <v>235</v>
      </c>
      <c r="J768" s="24"/>
    </row>
    <row r="769" spans="5:10" ht="16" customHeight="1">
      <c r="E769" s="1" t="s">
        <v>550</v>
      </c>
      <c r="F769" s="1" t="s">
        <v>868</v>
      </c>
      <c r="G769" s="1" t="s">
        <v>919</v>
      </c>
      <c r="H769" s="1" t="s">
        <v>920</v>
      </c>
      <c r="I769" s="1" t="s">
        <v>235</v>
      </c>
      <c r="J769" s="24"/>
    </row>
    <row r="770" spans="5:10" ht="16" customHeight="1">
      <c r="E770" s="1" t="s">
        <v>550</v>
      </c>
      <c r="F770" s="1" t="s">
        <v>921</v>
      </c>
      <c r="G770" s="1" t="s">
        <v>922</v>
      </c>
      <c r="H770" s="1" t="s">
        <v>922</v>
      </c>
      <c r="I770" s="1" t="s">
        <v>235</v>
      </c>
      <c r="J770" s="24"/>
    </row>
    <row r="771" spans="5:10" ht="16" customHeight="1">
      <c r="E771" s="1" t="s">
        <v>550</v>
      </c>
      <c r="F771" s="1" t="s">
        <v>921</v>
      </c>
      <c r="G771" s="1" t="s">
        <v>923</v>
      </c>
      <c r="H771" s="1" t="s">
        <v>923</v>
      </c>
      <c r="I771" s="1" t="s">
        <v>235</v>
      </c>
      <c r="J771" s="24"/>
    </row>
    <row r="772" spans="5:10" ht="16" customHeight="1">
      <c r="E772" s="1" t="s">
        <v>550</v>
      </c>
      <c r="F772" s="1" t="s">
        <v>921</v>
      </c>
      <c r="G772" s="1" t="s">
        <v>924</v>
      </c>
      <c r="H772" s="1" t="s">
        <v>924</v>
      </c>
      <c r="I772" s="1" t="s">
        <v>235</v>
      </c>
      <c r="J772" s="24"/>
    </row>
    <row r="773" spans="5:10" ht="16" customHeight="1">
      <c r="E773" s="1" t="s">
        <v>550</v>
      </c>
      <c r="F773" s="1" t="s">
        <v>921</v>
      </c>
      <c r="G773" s="1" t="s">
        <v>925</v>
      </c>
      <c r="H773" s="1" t="s">
        <v>925</v>
      </c>
      <c r="I773" s="1" t="s">
        <v>235</v>
      </c>
      <c r="J773" s="24"/>
    </row>
    <row r="774" spans="5:10" ht="16" customHeight="1">
      <c r="E774" s="1" t="s">
        <v>550</v>
      </c>
      <c r="F774" s="1" t="s">
        <v>921</v>
      </c>
      <c r="G774" s="1" t="s">
        <v>926</v>
      </c>
      <c r="H774" s="1" t="s">
        <v>926</v>
      </c>
      <c r="I774" s="1" t="s">
        <v>235</v>
      </c>
      <c r="J774" s="24"/>
    </row>
    <row r="775" spans="5:10" ht="16" customHeight="1">
      <c r="E775" s="1" t="s">
        <v>550</v>
      </c>
      <c r="F775" s="1" t="s">
        <v>921</v>
      </c>
      <c r="G775" s="1" t="s">
        <v>927</v>
      </c>
      <c r="H775" s="1" t="s">
        <v>927</v>
      </c>
      <c r="I775" s="1" t="s">
        <v>235</v>
      </c>
      <c r="J775" s="24"/>
    </row>
    <row r="776" spans="5:10" ht="16" customHeight="1">
      <c r="E776" s="1" t="s">
        <v>550</v>
      </c>
      <c r="F776" s="1" t="s">
        <v>928</v>
      </c>
      <c r="G776" s="1" t="s">
        <v>929</v>
      </c>
      <c r="H776" s="1" t="s">
        <v>270</v>
      </c>
      <c r="I776" s="1" t="s">
        <v>235</v>
      </c>
      <c r="J776" s="24"/>
    </row>
    <row r="777" spans="5:10" ht="16" customHeight="1">
      <c r="E777" s="1" t="s">
        <v>550</v>
      </c>
      <c r="F777" s="1" t="s">
        <v>928</v>
      </c>
      <c r="G777" s="1" t="s">
        <v>930</v>
      </c>
      <c r="H777" s="1" t="s">
        <v>272</v>
      </c>
      <c r="I777" s="1" t="s">
        <v>235</v>
      </c>
      <c r="J777" s="24"/>
    </row>
    <row r="778" spans="5:10" ht="16" customHeight="1">
      <c r="E778" s="1" t="s">
        <v>550</v>
      </c>
      <c r="F778" s="1" t="s">
        <v>928</v>
      </c>
      <c r="G778" s="1" t="s">
        <v>931</v>
      </c>
      <c r="H778" s="1" t="s">
        <v>358</v>
      </c>
      <c r="I778" s="1" t="s">
        <v>235</v>
      </c>
      <c r="J778" s="24"/>
    </row>
    <row r="779" spans="5:10" ht="16" customHeight="1">
      <c r="E779" s="1" t="s">
        <v>550</v>
      </c>
      <c r="F779" s="1" t="s">
        <v>928</v>
      </c>
      <c r="G779" s="1" t="s">
        <v>932</v>
      </c>
      <c r="H779" s="1" t="s">
        <v>360</v>
      </c>
      <c r="I779" s="1" t="s">
        <v>235</v>
      </c>
      <c r="J779" s="24"/>
    </row>
    <row r="780" spans="5:10" ht="16" customHeight="1">
      <c r="E780" s="1" t="s">
        <v>550</v>
      </c>
      <c r="F780" s="1" t="s">
        <v>928</v>
      </c>
      <c r="G780" s="1" t="s">
        <v>933</v>
      </c>
      <c r="H780" s="1" t="s">
        <v>362</v>
      </c>
      <c r="I780" s="1" t="s">
        <v>235</v>
      </c>
      <c r="J780" s="24"/>
    </row>
    <row r="781" spans="5:10" ht="16" customHeight="1">
      <c r="E781" s="1" t="s">
        <v>550</v>
      </c>
      <c r="F781" s="1" t="s">
        <v>928</v>
      </c>
      <c r="G781" s="1" t="s">
        <v>934</v>
      </c>
      <c r="H781" s="1" t="s">
        <v>364</v>
      </c>
      <c r="I781" s="1" t="s">
        <v>235</v>
      </c>
      <c r="J781" s="24"/>
    </row>
    <row r="782" spans="5:10" ht="16" customHeight="1">
      <c r="E782" s="1" t="s">
        <v>550</v>
      </c>
      <c r="F782" s="1" t="s">
        <v>928</v>
      </c>
      <c r="G782" s="1" t="s">
        <v>935</v>
      </c>
      <c r="H782" s="1" t="s">
        <v>559</v>
      </c>
      <c r="I782" s="1" t="s">
        <v>235</v>
      </c>
      <c r="J782" s="24"/>
    </row>
    <row r="783" spans="5:10" ht="16" customHeight="1">
      <c r="E783" s="1" t="s">
        <v>550</v>
      </c>
      <c r="F783" s="1" t="s">
        <v>928</v>
      </c>
      <c r="G783" s="1" t="s">
        <v>936</v>
      </c>
      <c r="H783" s="1" t="s">
        <v>560</v>
      </c>
      <c r="I783" s="1" t="s">
        <v>235</v>
      </c>
      <c r="J783" s="24"/>
    </row>
    <row r="784" spans="5:10" ht="16" customHeight="1">
      <c r="E784" s="1" t="s">
        <v>550</v>
      </c>
      <c r="F784" s="1" t="s">
        <v>928</v>
      </c>
      <c r="G784" s="1" t="s">
        <v>937</v>
      </c>
      <c r="H784" s="1" t="s">
        <v>561</v>
      </c>
      <c r="I784" s="1" t="s">
        <v>235</v>
      </c>
      <c r="J784" s="24"/>
    </row>
    <row r="785" spans="5:10" ht="16" customHeight="1">
      <c r="E785" s="1" t="s">
        <v>550</v>
      </c>
      <c r="F785" s="1" t="s">
        <v>928</v>
      </c>
      <c r="G785" s="1" t="s">
        <v>938</v>
      </c>
      <c r="H785" s="1" t="s">
        <v>562</v>
      </c>
      <c r="I785" s="1" t="s">
        <v>235</v>
      </c>
      <c r="J785" s="24"/>
    </row>
    <row r="786" spans="5:10" ht="16" customHeight="1">
      <c r="E786" s="1" t="s">
        <v>550</v>
      </c>
      <c r="F786" s="1" t="s">
        <v>928</v>
      </c>
      <c r="G786" s="1" t="s">
        <v>939</v>
      </c>
      <c r="H786" s="1" t="s">
        <v>563</v>
      </c>
      <c r="I786" s="1" t="s">
        <v>235</v>
      </c>
      <c r="J786" s="24"/>
    </row>
    <row r="787" spans="5:10" ht="16" customHeight="1">
      <c r="E787" s="1" t="s">
        <v>550</v>
      </c>
      <c r="F787" s="1" t="s">
        <v>928</v>
      </c>
      <c r="G787" s="1" t="s">
        <v>940</v>
      </c>
      <c r="H787" s="1" t="s">
        <v>564</v>
      </c>
      <c r="I787" s="1" t="s">
        <v>235</v>
      </c>
      <c r="J787" s="24"/>
    </row>
    <row r="788" spans="5:10" ht="16" customHeight="1">
      <c r="E788" s="1" t="s">
        <v>550</v>
      </c>
      <c r="F788" s="1" t="s">
        <v>928</v>
      </c>
      <c r="G788" s="1" t="s">
        <v>941</v>
      </c>
      <c r="H788" s="1" t="s">
        <v>565</v>
      </c>
      <c r="I788" s="1" t="s">
        <v>235</v>
      </c>
      <c r="J788" s="24"/>
    </row>
    <row r="789" spans="5:10" ht="16" customHeight="1">
      <c r="E789" s="1" t="s">
        <v>550</v>
      </c>
      <c r="F789" s="1" t="s">
        <v>928</v>
      </c>
      <c r="G789" s="1" t="s">
        <v>942</v>
      </c>
      <c r="H789" s="1" t="s">
        <v>943</v>
      </c>
      <c r="I789" s="1" t="s">
        <v>235</v>
      </c>
      <c r="J789" s="24"/>
    </row>
    <row r="790" spans="5:10" ht="16" customHeight="1">
      <c r="E790" s="1" t="s">
        <v>550</v>
      </c>
      <c r="F790" s="1" t="s">
        <v>928</v>
      </c>
      <c r="G790" s="1" t="s">
        <v>944</v>
      </c>
      <c r="H790" s="1" t="s">
        <v>945</v>
      </c>
      <c r="I790" s="1" t="s">
        <v>235</v>
      </c>
      <c r="J790" s="24"/>
    </row>
    <row r="791" spans="5:10" ht="16" customHeight="1">
      <c r="E791" s="1" t="s">
        <v>550</v>
      </c>
      <c r="F791" s="1" t="s">
        <v>928</v>
      </c>
      <c r="G791" s="1" t="s">
        <v>946</v>
      </c>
      <c r="H791" s="1" t="s">
        <v>947</v>
      </c>
      <c r="I791" s="1" t="s">
        <v>235</v>
      </c>
      <c r="J791" s="24"/>
    </row>
    <row r="792" spans="5:10" ht="16" customHeight="1">
      <c r="E792" s="1" t="s">
        <v>550</v>
      </c>
      <c r="F792" s="1" t="s">
        <v>928</v>
      </c>
      <c r="G792" s="1" t="s">
        <v>948</v>
      </c>
      <c r="H792" s="1" t="s">
        <v>949</v>
      </c>
      <c r="I792" s="1" t="s">
        <v>235</v>
      </c>
      <c r="J792" s="24"/>
    </row>
    <row r="793" spans="5:10" ht="16" customHeight="1">
      <c r="E793" s="1" t="s">
        <v>550</v>
      </c>
      <c r="F793" s="1" t="s">
        <v>928</v>
      </c>
      <c r="G793" s="1" t="s">
        <v>950</v>
      </c>
      <c r="H793" s="1" t="s">
        <v>951</v>
      </c>
      <c r="I793" s="1" t="s">
        <v>235</v>
      </c>
      <c r="J793" s="24"/>
    </row>
    <row r="794" spans="5:10" ht="16" customHeight="1">
      <c r="E794" s="1" t="s">
        <v>550</v>
      </c>
      <c r="F794" s="1" t="s">
        <v>928</v>
      </c>
      <c r="G794" s="1" t="s">
        <v>952</v>
      </c>
      <c r="H794" s="1" t="s">
        <v>953</v>
      </c>
      <c r="I794" s="1" t="s">
        <v>235</v>
      </c>
      <c r="J794" s="24"/>
    </row>
    <row r="795" spans="5:10" ht="16" customHeight="1">
      <c r="E795" s="1" t="s">
        <v>550</v>
      </c>
      <c r="F795" s="1" t="s">
        <v>928</v>
      </c>
      <c r="G795" s="1" t="s">
        <v>954</v>
      </c>
      <c r="H795" s="1" t="s">
        <v>955</v>
      </c>
      <c r="I795" s="1" t="s">
        <v>235</v>
      </c>
      <c r="J795" s="24"/>
    </row>
    <row r="796" spans="5:10" ht="16" customHeight="1">
      <c r="E796" s="1" t="s">
        <v>550</v>
      </c>
      <c r="F796" s="1" t="s">
        <v>928</v>
      </c>
      <c r="G796" s="1" t="s">
        <v>956</v>
      </c>
      <c r="H796" s="1" t="s">
        <v>957</v>
      </c>
      <c r="I796" s="1" t="s">
        <v>235</v>
      </c>
      <c r="J796" s="24"/>
    </row>
    <row r="797" spans="5:10" ht="16" customHeight="1">
      <c r="E797" s="1" t="s">
        <v>550</v>
      </c>
      <c r="F797" s="1" t="s">
        <v>928</v>
      </c>
      <c r="G797" s="1" t="s">
        <v>958</v>
      </c>
      <c r="H797" s="1" t="s">
        <v>959</v>
      </c>
      <c r="I797" s="1" t="s">
        <v>235</v>
      </c>
      <c r="J797" s="24"/>
    </row>
    <row r="798" spans="5:10" ht="16" customHeight="1">
      <c r="E798" s="1" t="s">
        <v>550</v>
      </c>
      <c r="F798" s="1" t="s">
        <v>928</v>
      </c>
      <c r="G798" s="1" t="s">
        <v>960</v>
      </c>
      <c r="H798" s="1" t="s">
        <v>961</v>
      </c>
      <c r="I798" s="1" t="s">
        <v>235</v>
      </c>
      <c r="J798" s="24"/>
    </row>
    <row r="799" spans="5:10" ht="16" customHeight="1">
      <c r="E799" s="1" t="s">
        <v>550</v>
      </c>
      <c r="F799" s="1" t="s">
        <v>928</v>
      </c>
      <c r="G799" s="1" t="s">
        <v>962</v>
      </c>
      <c r="H799" s="1" t="s">
        <v>963</v>
      </c>
      <c r="I799" s="1" t="s">
        <v>235</v>
      </c>
      <c r="J799" s="24"/>
    </row>
    <row r="800" spans="5:10" ht="16" customHeight="1">
      <c r="E800" s="1" t="s">
        <v>550</v>
      </c>
      <c r="F800" s="1" t="s">
        <v>928</v>
      </c>
      <c r="G800" s="1" t="s">
        <v>964</v>
      </c>
      <c r="H800" s="1" t="s">
        <v>965</v>
      </c>
      <c r="I800" s="1" t="s">
        <v>235</v>
      </c>
      <c r="J800" s="24"/>
    </row>
    <row r="801" spans="5:10" ht="16" customHeight="1">
      <c r="E801" s="1" t="s">
        <v>550</v>
      </c>
      <c r="F801" s="1" t="s">
        <v>928</v>
      </c>
      <c r="G801" s="1" t="s">
        <v>966</v>
      </c>
      <c r="H801" s="1" t="s">
        <v>967</v>
      </c>
      <c r="I801" s="1" t="s">
        <v>235</v>
      </c>
      <c r="J801" s="24"/>
    </row>
    <row r="802" spans="5:10" ht="16" customHeight="1">
      <c r="E802" s="1" t="s">
        <v>550</v>
      </c>
      <c r="F802" s="1" t="s">
        <v>928</v>
      </c>
      <c r="G802" s="1" t="s">
        <v>968</v>
      </c>
      <c r="H802" s="1" t="s">
        <v>969</v>
      </c>
      <c r="I802" s="1" t="s">
        <v>235</v>
      </c>
      <c r="J802" s="24"/>
    </row>
    <row r="803" spans="5:10" ht="16" customHeight="1">
      <c r="E803" s="1" t="s">
        <v>550</v>
      </c>
      <c r="F803" s="1" t="s">
        <v>928</v>
      </c>
      <c r="G803" s="1" t="s">
        <v>970</v>
      </c>
      <c r="H803" s="1" t="s">
        <v>971</v>
      </c>
      <c r="I803" s="1" t="s">
        <v>235</v>
      </c>
      <c r="J803" s="24"/>
    </row>
    <row r="804" spans="5:10" ht="16" customHeight="1">
      <c r="E804" s="1" t="s">
        <v>550</v>
      </c>
      <c r="F804" s="1" t="s">
        <v>928</v>
      </c>
      <c r="G804" s="1" t="s">
        <v>866</v>
      </c>
      <c r="H804" s="1" t="s">
        <v>866</v>
      </c>
      <c r="I804" s="1" t="s">
        <v>235</v>
      </c>
      <c r="J804" s="24"/>
    </row>
    <row r="805" spans="5:10" ht="16" customHeight="1">
      <c r="E805" s="1" t="s">
        <v>550</v>
      </c>
      <c r="F805" s="1" t="s">
        <v>928</v>
      </c>
      <c r="G805" s="1" t="s">
        <v>972</v>
      </c>
      <c r="H805" s="1" t="s">
        <v>972</v>
      </c>
      <c r="I805" s="1" t="s">
        <v>235</v>
      </c>
      <c r="J805" s="24"/>
    </row>
    <row r="806" spans="5:10" ht="16" customHeight="1">
      <c r="E806" s="1" t="s">
        <v>550</v>
      </c>
      <c r="F806" s="1" t="s">
        <v>973</v>
      </c>
      <c r="G806" s="1" t="s">
        <v>929</v>
      </c>
      <c r="H806" s="1" t="s">
        <v>270</v>
      </c>
      <c r="I806" s="1" t="s">
        <v>235</v>
      </c>
      <c r="J806" s="24"/>
    </row>
    <row r="807" spans="5:10" ht="16" customHeight="1">
      <c r="E807" s="1" t="s">
        <v>550</v>
      </c>
      <c r="F807" s="1" t="s">
        <v>973</v>
      </c>
      <c r="G807" s="1" t="s">
        <v>930</v>
      </c>
      <c r="H807" s="1" t="s">
        <v>272</v>
      </c>
      <c r="I807" s="1" t="s">
        <v>235</v>
      </c>
      <c r="J807" s="24"/>
    </row>
    <row r="808" spans="5:10" ht="16" customHeight="1">
      <c r="E808" s="1" t="s">
        <v>550</v>
      </c>
      <c r="F808" s="1" t="s">
        <v>973</v>
      </c>
      <c r="G808" s="1" t="s">
        <v>974</v>
      </c>
      <c r="H808" s="1" t="s">
        <v>358</v>
      </c>
      <c r="I808" s="1" t="s">
        <v>235</v>
      </c>
      <c r="J808" s="24"/>
    </row>
    <row r="809" spans="5:10" ht="16" customHeight="1">
      <c r="E809" s="1" t="s">
        <v>550</v>
      </c>
      <c r="F809" s="1" t="s">
        <v>973</v>
      </c>
      <c r="G809" s="1" t="s">
        <v>932</v>
      </c>
      <c r="H809" s="1" t="s">
        <v>360</v>
      </c>
      <c r="I809" s="1" t="s">
        <v>235</v>
      </c>
      <c r="J809" s="24"/>
    </row>
    <row r="810" spans="5:10" ht="16" customHeight="1">
      <c r="E810" s="1" t="s">
        <v>550</v>
      </c>
      <c r="F810" s="1" t="s">
        <v>973</v>
      </c>
      <c r="G810" s="1" t="s">
        <v>933</v>
      </c>
      <c r="H810" s="1" t="s">
        <v>362</v>
      </c>
      <c r="I810" s="1" t="s">
        <v>235</v>
      </c>
      <c r="J810" s="24"/>
    </row>
    <row r="811" spans="5:10" ht="16" customHeight="1">
      <c r="E811" s="1" t="s">
        <v>550</v>
      </c>
      <c r="F811" s="1" t="s">
        <v>973</v>
      </c>
      <c r="G811" s="1" t="s">
        <v>934</v>
      </c>
      <c r="H811" s="1" t="s">
        <v>364</v>
      </c>
      <c r="I811" s="1" t="s">
        <v>235</v>
      </c>
      <c r="J811" s="24"/>
    </row>
    <row r="812" spans="5:10" ht="16" customHeight="1">
      <c r="E812" s="1" t="s">
        <v>550</v>
      </c>
      <c r="F812" s="1" t="s">
        <v>973</v>
      </c>
      <c r="G812" s="1" t="s">
        <v>935</v>
      </c>
      <c r="H812" s="1" t="s">
        <v>559</v>
      </c>
      <c r="I812" s="1" t="s">
        <v>235</v>
      </c>
      <c r="J812" s="24"/>
    </row>
    <row r="813" spans="5:10" ht="16" customHeight="1">
      <c r="E813" s="1" t="s">
        <v>550</v>
      </c>
      <c r="F813" s="1" t="s">
        <v>973</v>
      </c>
      <c r="G813" s="1" t="s">
        <v>936</v>
      </c>
      <c r="H813" s="1" t="s">
        <v>560</v>
      </c>
      <c r="I813" s="1" t="s">
        <v>235</v>
      </c>
      <c r="J813" s="24"/>
    </row>
    <row r="814" spans="5:10" ht="16" customHeight="1">
      <c r="E814" s="1" t="s">
        <v>550</v>
      </c>
      <c r="F814" s="1" t="s">
        <v>973</v>
      </c>
      <c r="G814" s="1" t="s">
        <v>937</v>
      </c>
      <c r="H814" s="1" t="s">
        <v>561</v>
      </c>
      <c r="I814" s="1" t="s">
        <v>235</v>
      </c>
      <c r="J814" s="24"/>
    </row>
    <row r="815" spans="5:10" ht="16" customHeight="1">
      <c r="E815" s="1" t="s">
        <v>550</v>
      </c>
      <c r="F815" s="1" t="s">
        <v>973</v>
      </c>
      <c r="G815" s="1" t="s">
        <v>938</v>
      </c>
      <c r="H815" s="1" t="s">
        <v>562</v>
      </c>
      <c r="I815" s="1" t="s">
        <v>235</v>
      </c>
      <c r="J815" s="24"/>
    </row>
    <row r="816" spans="5:10" ht="16" customHeight="1">
      <c r="E816" s="1" t="s">
        <v>550</v>
      </c>
      <c r="F816" s="1" t="s">
        <v>973</v>
      </c>
      <c r="G816" s="1" t="s">
        <v>939</v>
      </c>
      <c r="H816" s="1" t="s">
        <v>563</v>
      </c>
      <c r="I816" s="1" t="s">
        <v>235</v>
      </c>
      <c r="J816" s="24"/>
    </row>
    <row r="817" spans="5:10" ht="16" customHeight="1">
      <c r="E817" s="1" t="s">
        <v>550</v>
      </c>
      <c r="F817" s="1" t="s">
        <v>973</v>
      </c>
      <c r="G817" s="1" t="s">
        <v>940</v>
      </c>
      <c r="H817" s="1" t="s">
        <v>564</v>
      </c>
      <c r="I817" s="1" t="s">
        <v>235</v>
      </c>
      <c r="J817" s="24"/>
    </row>
    <row r="818" spans="5:10" ht="16" customHeight="1">
      <c r="E818" s="1" t="s">
        <v>550</v>
      </c>
      <c r="F818" s="1" t="s">
        <v>973</v>
      </c>
      <c r="G818" s="1" t="s">
        <v>941</v>
      </c>
      <c r="H818" s="1" t="s">
        <v>565</v>
      </c>
      <c r="I818" s="1" t="s">
        <v>235</v>
      </c>
      <c r="J818" s="24"/>
    </row>
    <row r="819" spans="5:10" ht="16" customHeight="1">
      <c r="E819" s="1" t="s">
        <v>550</v>
      </c>
      <c r="F819" s="1" t="s">
        <v>973</v>
      </c>
      <c r="G819" s="1" t="s">
        <v>942</v>
      </c>
      <c r="H819" s="1" t="s">
        <v>943</v>
      </c>
      <c r="I819" s="1" t="s">
        <v>235</v>
      </c>
      <c r="J819" s="24"/>
    </row>
    <row r="820" spans="5:10" ht="16" customHeight="1">
      <c r="E820" s="1" t="s">
        <v>550</v>
      </c>
      <c r="F820" s="1" t="s">
        <v>973</v>
      </c>
      <c r="G820" s="1" t="s">
        <v>944</v>
      </c>
      <c r="H820" s="1" t="s">
        <v>945</v>
      </c>
      <c r="I820" s="1" t="s">
        <v>235</v>
      </c>
      <c r="J820" s="24"/>
    </row>
    <row r="821" spans="5:10" ht="16" customHeight="1">
      <c r="E821" s="1" t="s">
        <v>550</v>
      </c>
      <c r="F821" s="1" t="s">
        <v>973</v>
      </c>
      <c r="G821" s="1" t="s">
        <v>946</v>
      </c>
      <c r="H821" s="1" t="s">
        <v>947</v>
      </c>
      <c r="I821" s="1" t="s">
        <v>235</v>
      </c>
      <c r="J821" s="24"/>
    </row>
    <row r="822" spans="5:10" ht="16" customHeight="1">
      <c r="E822" s="1" t="s">
        <v>550</v>
      </c>
      <c r="F822" s="1" t="s">
        <v>973</v>
      </c>
      <c r="G822" s="1" t="s">
        <v>948</v>
      </c>
      <c r="H822" s="1" t="s">
        <v>949</v>
      </c>
      <c r="I822" s="1" t="s">
        <v>235</v>
      </c>
      <c r="J822" s="24"/>
    </row>
    <row r="823" spans="5:10" ht="16" customHeight="1">
      <c r="E823" s="1" t="s">
        <v>550</v>
      </c>
      <c r="F823" s="1" t="s">
        <v>973</v>
      </c>
      <c r="G823" s="1" t="s">
        <v>950</v>
      </c>
      <c r="H823" s="1" t="s">
        <v>951</v>
      </c>
      <c r="I823" s="1" t="s">
        <v>235</v>
      </c>
      <c r="J823" s="24"/>
    </row>
    <row r="824" spans="5:10" ht="16" customHeight="1">
      <c r="E824" s="1" t="s">
        <v>550</v>
      </c>
      <c r="F824" s="1" t="s">
        <v>973</v>
      </c>
      <c r="G824" s="1" t="s">
        <v>952</v>
      </c>
      <c r="H824" s="1" t="s">
        <v>953</v>
      </c>
      <c r="I824" s="1" t="s">
        <v>235</v>
      </c>
      <c r="J824" s="24"/>
    </row>
    <row r="825" spans="5:10" ht="16" customHeight="1">
      <c r="E825" s="1" t="s">
        <v>550</v>
      </c>
      <c r="F825" s="1" t="s">
        <v>973</v>
      </c>
      <c r="G825" s="1" t="s">
        <v>954</v>
      </c>
      <c r="H825" s="1" t="s">
        <v>955</v>
      </c>
      <c r="I825" s="1" t="s">
        <v>235</v>
      </c>
      <c r="J825" s="24"/>
    </row>
    <row r="826" spans="5:10" ht="16" customHeight="1">
      <c r="E826" s="1" t="s">
        <v>550</v>
      </c>
      <c r="F826" s="1" t="s">
        <v>973</v>
      </c>
      <c r="G826" s="1" t="s">
        <v>956</v>
      </c>
      <c r="H826" s="1" t="s">
        <v>957</v>
      </c>
      <c r="I826" s="1" t="s">
        <v>235</v>
      </c>
      <c r="J826" s="24"/>
    </row>
    <row r="827" spans="5:10" ht="16" customHeight="1">
      <c r="E827" s="1" t="s">
        <v>550</v>
      </c>
      <c r="F827" s="1" t="s">
        <v>973</v>
      </c>
      <c r="G827" s="1" t="s">
        <v>958</v>
      </c>
      <c r="H827" s="1" t="s">
        <v>959</v>
      </c>
      <c r="I827" s="1" t="s">
        <v>235</v>
      </c>
      <c r="J827" s="24"/>
    </row>
    <row r="828" spans="5:10" ht="16" customHeight="1">
      <c r="E828" s="1" t="s">
        <v>550</v>
      </c>
      <c r="F828" s="1" t="s">
        <v>973</v>
      </c>
      <c r="G828" s="1" t="s">
        <v>960</v>
      </c>
      <c r="H828" s="1" t="s">
        <v>961</v>
      </c>
      <c r="I828" s="1" t="s">
        <v>235</v>
      </c>
      <c r="J828" s="24"/>
    </row>
    <row r="829" spans="5:10" ht="16" customHeight="1">
      <c r="E829" s="1" t="s">
        <v>550</v>
      </c>
      <c r="F829" s="1" t="s">
        <v>973</v>
      </c>
      <c r="G829" s="1" t="s">
        <v>962</v>
      </c>
      <c r="H829" s="1" t="s">
        <v>963</v>
      </c>
      <c r="I829" s="1" t="s">
        <v>235</v>
      </c>
      <c r="J829" s="24"/>
    </row>
    <row r="830" spans="5:10" ht="16" customHeight="1">
      <c r="E830" s="1" t="s">
        <v>550</v>
      </c>
      <c r="F830" s="1" t="s">
        <v>973</v>
      </c>
      <c r="G830" s="1" t="s">
        <v>964</v>
      </c>
      <c r="H830" s="1" t="s">
        <v>965</v>
      </c>
      <c r="I830" s="1" t="s">
        <v>235</v>
      </c>
      <c r="J830" s="24"/>
    </row>
    <row r="831" spans="5:10" ht="16" customHeight="1">
      <c r="E831" s="1" t="s">
        <v>550</v>
      </c>
      <c r="F831" s="1" t="s">
        <v>973</v>
      </c>
      <c r="G831" s="1" t="s">
        <v>966</v>
      </c>
      <c r="H831" s="1" t="s">
        <v>967</v>
      </c>
      <c r="I831" s="1" t="s">
        <v>235</v>
      </c>
      <c r="J831" s="24"/>
    </row>
    <row r="832" spans="5:10" ht="16" customHeight="1">
      <c r="E832" s="1" t="s">
        <v>550</v>
      </c>
      <c r="F832" s="1" t="s">
        <v>973</v>
      </c>
      <c r="G832" s="1" t="s">
        <v>968</v>
      </c>
      <c r="H832" s="1" t="s">
        <v>969</v>
      </c>
      <c r="I832" s="1" t="s">
        <v>235</v>
      </c>
      <c r="J832" s="24"/>
    </row>
    <row r="833" spans="5:10" ht="16" customHeight="1">
      <c r="E833" s="1" t="s">
        <v>550</v>
      </c>
      <c r="F833" s="1" t="s">
        <v>973</v>
      </c>
      <c r="G833" s="1" t="s">
        <v>970</v>
      </c>
      <c r="H833" s="1" t="s">
        <v>971</v>
      </c>
      <c r="I833" s="1" t="s">
        <v>235</v>
      </c>
      <c r="J833" s="24"/>
    </row>
    <row r="834" spans="5:10" ht="16" customHeight="1">
      <c r="E834" s="1" t="s">
        <v>550</v>
      </c>
      <c r="F834" s="1" t="s">
        <v>975</v>
      </c>
      <c r="G834" s="1" t="s">
        <v>976</v>
      </c>
      <c r="H834" s="1" t="s">
        <v>976</v>
      </c>
      <c r="I834" s="1" t="s">
        <v>235</v>
      </c>
      <c r="J834" s="24"/>
    </row>
    <row r="835" spans="5:10" ht="16" customHeight="1">
      <c r="E835" s="1" t="s">
        <v>550</v>
      </c>
      <c r="F835" s="1" t="s">
        <v>975</v>
      </c>
      <c r="G835" s="1" t="s">
        <v>977</v>
      </c>
      <c r="H835" s="1" t="s">
        <v>977</v>
      </c>
      <c r="I835" s="1" t="s">
        <v>235</v>
      </c>
      <c r="J835" s="24"/>
    </row>
    <row r="836" spans="5:10" ht="16" customHeight="1">
      <c r="E836" s="1" t="s">
        <v>550</v>
      </c>
      <c r="F836" s="1" t="s">
        <v>975</v>
      </c>
      <c r="G836" s="1" t="s">
        <v>537</v>
      </c>
      <c r="H836" s="1" t="s">
        <v>537</v>
      </c>
      <c r="I836" s="1" t="s">
        <v>235</v>
      </c>
      <c r="J836" s="24"/>
    </row>
    <row r="837" spans="5:10" ht="16" customHeight="1">
      <c r="E837" s="1" t="s">
        <v>550</v>
      </c>
      <c r="F837" s="1" t="s">
        <v>975</v>
      </c>
      <c r="G837" s="1" t="s">
        <v>978</v>
      </c>
      <c r="H837" s="1" t="s">
        <v>978</v>
      </c>
      <c r="I837" s="1" t="s">
        <v>235</v>
      </c>
      <c r="J837" s="24"/>
    </row>
    <row r="838" spans="5:10" ht="16" customHeight="1">
      <c r="E838" s="1" t="s">
        <v>550</v>
      </c>
      <c r="F838" s="1" t="s">
        <v>975</v>
      </c>
      <c r="G838" s="1" t="s">
        <v>979</v>
      </c>
      <c r="H838" s="1" t="s">
        <v>979</v>
      </c>
      <c r="I838" s="1" t="s">
        <v>235</v>
      </c>
      <c r="J838" s="24"/>
    </row>
    <row r="839" spans="5:10" ht="16" customHeight="1">
      <c r="E839" s="1" t="s">
        <v>550</v>
      </c>
      <c r="F839" s="1" t="s">
        <v>980</v>
      </c>
      <c r="G839" s="1" t="s">
        <v>929</v>
      </c>
      <c r="H839" s="1" t="s">
        <v>270</v>
      </c>
      <c r="I839" s="1" t="s">
        <v>235</v>
      </c>
      <c r="J839" s="24"/>
    </row>
    <row r="840" spans="5:10" ht="16" customHeight="1">
      <c r="E840" s="1" t="s">
        <v>550</v>
      </c>
      <c r="F840" s="1" t="s">
        <v>980</v>
      </c>
      <c r="G840" s="1" t="s">
        <v>930</v>
      </c>
      <c r="H840" s="1" t="s">
        <v>272</v>
      </c>
      <c r="I840" s="1" t="s">
        <v>235</v>
      </c>
      <c r="J840" s="24"/>
    </row>
    <row r="841" spans="5:10" ht="16" customHeight="1">
      <c r="E841" s="1" t="s">
        <v>550</v>
      </c>
      <c r="F841" s="1" t="s">
        <v>980</v>
      </c>
      <c r="G841" s="1" t="s">
        <v>931</v>
      </c>
      <c r="H841" s="1" t="s">
        <v>358</v>
      </c>
      <c r="I841" s="1" t="s">
        <v>235</v>
      </c>
      <c r="J841" s="24"/>
    </row>
    <row r="842" spans="5:10" ht="16" customHeight="1">
      <c r="E842" s="1" t="s">
        <v>550</v>
      </c>
      <c r="F842" s="1" t="s">
        <v>980</v>
      </c>
      <c r="G842" s="1" t="s">
        <v>932</v>
      </c>
      <c r="H842" s="1" t="s">
        <v>360</v>
      </c>
      <c r="I842" s="1" t="s">
        <v>235</v>
      </c>
      <c r="J842" s="24"/>
    </row>
    <row r="843" spans="5:10" ht="16" customHeight="1">
      <c r="E843" s="1" t="s">
        <v>550</v>
      </c>
      <c r="F843" s="1" t="s">
        <v>980</v>
      </c>
      <c r="G843" s="1" t="s">
        <v>933</v>
      </c>
      <c r="H843" s="1" t="s">
        <v>362</v>
      </c>
      <c r="I843" s="1" t="s">
        <v>235</v>
      </c>
      <c r="J843" s="24"/>
    </row>
    <row r="844" spans="5:10" ht="16" customHeight="1">
      <c r="E844" s="1" t="s">
        <v>550</v>
      </c>
      <c r="F844" s="1" t="s">
        <v>980</v>
      </c>
      <c r="G844" s="1" t="s">
        <v>934</v>
      </c>
      <c r="H844" s="1" t="s">
        <v>364</v>
      </c>
      <c r="I844" s="1" t="s">
        <v>235</v>
      </c>
      <c r="J844" s="24"/>
    </row>
    <row r="845" spans="5:10" ht="16" customHeight="1">
      <c r="E845" s="1" t="s">
        <v>550</v>
      </c>
      <c r="F845" s="1" t="s">
        <v>980</v>
      </c>
      <c r="G845" s="1" t="s">
        <v>935</v>
      </c>
      <c r="H845" s="1" t="s">
        <v>559</v>
      </c>
      <c r="I845" s="1" t="s">
        <v>235</v>
      </c>
      <c r="J845" s="24"/>
    </row>
    <row r="846" spans="5:10" ht="16" customHeight="1">
      <c r="E846" s="1" t="s">
        <v>550</v>
      </c>
      <c r="F846" s="1" t="s">
        <v>980</v>
      </c>
      <c r="G846" s="1" t="s">
        <v>936</v>
      </c>
      <c r="H846" s="1" t="s">
        <v>560</v>
      </c>
      <c r="I846" s="1" t="s">
        <v>235</v>
      </c>
      <c r="J846" s="24"/>
    </row>
    <row r="847" spans="5:10" ht="16" customHeight="1">
      <c r="E847" s="1" t="s">
        <v>550</v>
      </c>
      <c r="F847" s="1" t="s">
        <v>980</v>
      </c>
      <c r="G847" s="1" t="s">
        <v>937</v>
      </c>
      <c r="H847" s="1" t="s">
        <v>561</v>
      </c>
      <c r="I847" s="1" t="s">
        <v>235</v>
      </c>
      <c r="J847" s="24"/>
    </row>
    <row r="848" spans="5:10" ht="16" customHeight="1">
      <c r="E848" s="1" t="s">
        <v>550</v>
      </c>
      <c r="F848" s="1" t="s">
        <v>980</v>
      </c>
      <c r="G848" s="1" t="s">
        <v>938</v>
      </c>
      <c r="H848" s="1" t="s">
        <v>562</v>
      </c>
      <c r="I848" s="1" t="s">
        <v>235</v>
      </c>
      <c r="J848" s="24"/>
    </row>
    <row r="849" spans="5:10" ht="16" customHeight="1">
      <c r="E849" s="1" t="s">
        <v>550</v>
      </c>
      <c r="F849" s="1" t="s">
        <v>980</v>
      </c>
      <c r="G849" s="1" t="s">
        <v>939</v>
      </c>
      <c r="H849" s="1" t="s">
        <v>563</v>
      </c>
      <c r="I849" s="1" t="s">
        <v>235</v>
      </c>
      <c r="J849" s="24"/>
    </row>
    <row r="850" spans="5:10" ht="16" customHeight="1">
      <c r="E850" s="1" t="s">
        <v>550</v>
      </c>
      <c r="F850" s="1" t="s">
        <v>980</v>
      </c>
      <c r="G850" s="1" t="s">
        <v>940</v>
      </c>
      <c r="H850" s="1" t="s">
        <v>564</v>
      </c>
      <c r="I850" s="1" t="s">
        <v>235</v>
      </c>
      <c r="J850" s="24"/>
    </row>
    <row r="851" spans="5:10" ht="16" customHeight="1">
      <c r="E851" s="1" t="s">
        <v>550</v>
      </c>
      <c r="F851" s="1" t="s">
        <v>980</v>
      </c>
      <c r="G851" s="1" t="s">
        <v>941</v>
      </c>
      <c r="H851" s="1" t="s">
        <v>565</v>
      </c>
      <c r="I851" s="1" t="s">
        <v>235</v>
      </c>
      <c r="J851" s="24"/>
    </row>
    <row r="852" spans="5:10" ht="16" customHeight="1">
      <c r="E852" s="1" t="s">
        <v>550</v>
      </c>
      <c r="F852" s="1" t="s">
        <v>980</v>
      </c>
      <c r="G852" s="1" t="s">
        <v>942</v>
      </c>
      <c r="H852" s="1" t="s">
        <v>943</v>
      </c>
      <c r="I852" s="1" t="s">
        <v>235</v>
      </c>
      <c r="J852" s="24"/>
    </row>
    <row r="853" spans="5:10" ht="16" customHeight="1">
      <c r="E853" s="1" t="s">
        <v>550</v>
      </c>
      <c r="F853" s="1" t="s">
        <v>980</v>
      </c>
      <c r="G853" s="1" t="s">
        <v>944</v>
      </c>
      <c r="H853" s="1" t="s">
        <v>945</v>
      </c>
      <c r="I853" s="1" t="s">
        <v>235</v>
      </c>
      <c r="J853" s="24"/>
    </row>
    <row r="854" spans="5:10" ht="16" customHeight="1">
      <c r="E854" s="1" t="s">
        <v>550</v>
      </c>
      <c r="F854" s="1" t="s">
        <v>980</v>
      </c>
      <c r="G854" s="1" t="s">
        <v>946</v>
      </c>
      <c r="H854" s="1" t="s">
        <v>947</v>
      </c>
      <c r="I854" s="1" t="s">
        <v>235</v>
      </c>
      <c r="J854" s="24"/>
    </row>
    <row r="855" spans="5:10" ht="16" customHeight="1">
      <c r="E855" s="1" t="s">
        <v>550</v>
      </c>
      <c r="F855" s="1" t="s">
        <v>980</v>
      </c>
      <c r="G855" s="1" t="s">
        <v>948</v>
      </c>
      <c r="H855" s="1" t="s">
        <v>949</v>
      </c>
      <c r="I855" s="1" t="s">
        <v>235</v>
      </c>
      <c r="J855" s="24"/>
    </row>
    <row r="856" spans="5:10" ht="16" customHeight="1">
      <c r="E856" s="1" t="s">
        <v>550</v>
      </c>
      <c r="F856" s="1" t="s">
        <v>980</v>
      </c>
      <c r="G856" s="1" t="s">
        <v>950</v>
      </c>
      <c r="H856" s="1" t="s">
        <v>951</v>
      </c>
      <c r="I856" s="1" t="s">
        <v>235</v>
      </c>
      <c r="J856" s="24"/>
    </row>
    <row r="857" spans="5:10" ht="16" customHeight="1">
      <c r="E857" s="1" t="s">
        <v>550</v>
      </c>
      <c r="F857" s="1" t="s">
        <v>980</v>
      </c>
      <c r="G857" s="1" t="s">
        <v>952</v>
      </c>
      <c r="H857" s="1" t="s">
        <v>953</v>
      </c>
      <c r="I857" s="1" t="s">
        <v>235</v>
      </c>
      <c r="J857" s="24"/>
    </row>
    <row r="858" spans="5:10" ht="16" customHeight="1">
      <c r="E858" s="1" t="s">
        <v>550</v>
      </c>
      <c r="F858" s="1" t="s">
        <v>980</v>
      </c>
      <c r="G858" s="1" t="s">
        <v>954</v>
      </c>
      <c r="H858" s="1" t="s">
        <v>955</v>
      </c>
      <c r="I858" s="1" t="s">
        <v>235</v>
      </c>
      <c r="J858" s="24"/>
    </row>
    <row r="859" spans="5:10" ht="16" customHeight="1">
      <c r="E859" s="1" t="s">
        <v>550</v>
      </c>
      <c r="F859" s="1" t="s">
        <v>980</v>
      </c>
      <c r="G859" s="1" t="s">
        <v>956</v>
      </c>
      <c r="H859" s="1" t="s">
        <v>957</v>
      </c>
      <c r="I859" s="1" t="s">
        <v>235</v>
      </c>
      <c r="J859" s="24"/>
    </row>
    <row r="860" spans="5:10" ht="16" customHeight="1">
      <c r="E860" s="1" t="s">
        <v>550</v>
      </c>
      <c r="F860" s="1" t="s">
        <v>980</v>
      </c>
      <c r="G860" s="1" t="s">
        <v>958</v>
      </c>
      <c r="H860" s="1" t="s">
        <v>959</v>
      </c>
      <c r="I860" s="1" t="s">
        <v>235</v>
      </c>
      <c r="J860" s="24"/>
    </row>
    <row r="861" spans="5:10" ht="16" customHeight="1">
      <c r="E861" s="1" t="s">
        <v>550</v>
      </c>
      <c r="F861" s="1" t="s">
        <v>980</v>
      </c>
      <c r="G861" s="1" t="s">
        <v>960</v>
      </c>
      <c r="H861" s="1" t="s">
        <v>961</v>
      </c>
      <c r="I861" s="1" t="s">
        <v>235</v>
      </c>
      <c r="J861" s="24"/>
    </row>
    <row r="862" spans="5:10" ht="16" customHeight="1">
      <c r="E862" s="1" t="s">
        <v>550</v>
      </c>
      <c r="F862" s="1" t="s">
        <v>980</v>
      </c>
      <c r="G862" s="1" t="s">
        <v>962</v>
      </c>
      <c r="H862" s="1" t="s">
        <v>963</v>
      </c>
      <c r="I862" s="1" t="s">
        <v>235</v>
      </c>
      <c r="J862" s="24"/>
    </row>
    <row r="863" spans="5:10" ht="16" customHeight="1">
      <c r="E863" s="1" t="s">
        <v>550</v>
      </c>
      <c r="F863" s="1" t="s">
        <v>980</v>
      </c>
      <c r="G863" s="1" t="s">
        <v>964</v>
      </c>
      <c r="H863" s="1" t="s">
        <v>965</v>
      </c>
      <c r="I863" s="1" t="s">
        <v>235</v>
      </c>
      <c r="J863" s="24"/>
    </row>
    <row r="864" spans="5:10" ht="16" customHeight="1">
      <c r="E864" s="1" t="s">
        <v>550</v>
      </c>
      <c r="F864" s="1" t="s">
        <v>980</v>
      </c>
      <c r="G864" s="1" t="s">
        <v>966</v>
      </c>
      <c r="H864" s="1" t="s">
        <v>967</v>
      </c>
      <c r="I864" s="1" t="s">
        <v>235</v>
      </c>
      <c r="J864" s="24"/>
    </row>
    <row r="865" spans="5:10" ht="16" customHeight="1">
      <c r="E865" s="1" t="s">
        <v>550</v>
      </c>
      <c r="F865" s="1" t="s">
        <v>980</v>
      </c>
      <c r="G865" s="1" t="s">
        <v>968</v>
      </c>
      <c r="H865" s="1" t="s">
        <v>969</v>
      </c>
      <c r="I865" s="1" t="s">
        <v>235</v>
      </c>
      <c r="J865" s="24"/>
    </row>
    <row r="866" spans="5:10" ht="16" customHeight="1">
      <c r="E866" s="1" t="s">
        <v>550</v>
      </c>
      <c r="F866" s="1" t="s">
        <v>980</v>
      </c>
      <c r="G866" s="1" t="s">
        <v>970</v>
      </c>
      <c r="H866" s="1" t="s">
        <v>971</v>
      </c>
      <c r="I866" s="1" t="s">
        <v>235</v>
      </c>
      <c r="J866" s="24"/>
    </row>
    <row r="867" spans="5:10" ht="16" customHeight="1">
      <c r="E867" s="1" t="s">
        <v>550</v>
      </c>
      <c r="F867" s="1" t="s">
        <v>981</v>
      </c>
      <c r="G867" s="1" t="s">
        <v>929</v>
      </c>
      <c r="H867" s="1" t="s">
        <v>270</v>
      </c>
      <c r="I867" s="1" t="s">
        <v>235</v>
      </c>
      <c r="J867" s="24"/>
    </row>
    <row r="868" spans="5:10" ht="16" customHeight="1">
      <c r="E868" s="1" t="s">
        <v>550</v>
      </c>
      <c r="F868" s="1" t="s">
        <v>981</v>
      </c>
      <c r="G868" s="1" t="s">
        <v>930</v>
      </c>
      <c r="H868" s="1" t="s">
        <v>272</v>
      </c>
      <c r="I868" s="1" t="s">
        <v>235</v>
      </c>
      <c r="J868" s="24"/>
    </row>
    <row r="869" spans="5:10" ht="16" customHeight="1">
      <c r="E869" s="1" t="s">
        <v>550</v>
      </c>
      <c r="F869" s="1" t="s">
        <v>981</v>
      </c>
      <c r="G869" s="1" t="s">
        <v>931</v>
      </c>
      <c r="H869" s="1" t="s">
        <v>358</v>
      </c>
      <c r="I869" s="1" t="s">
        <v>235</v>
      </c>
      <c r="J869" s="24"/>
    </row>
    <row r="870" spans="5:10" ht="16" customHeight="1">
      <c r="E870" s="1" t="s">
        <v>550</v>
      </c>
      <c r="F870" s="1" t="s">
        <v>981</v>
      </c>
      <c r="G870" s="1" t="s">
        <v>932</v>
      </c>
      <c r="H870" s="1" t="s">
        <v>360</v>
      </c>
      <c r="I870" s="1" t="s">
        <v>235</v>
      </c>
      <c r="J870" s="24"/>
    </row>
    <row r="871" spans="5:10" ht="16" customHeight="1">
      <c r="E871" s="1" t="s">
        <v>550</v>
      </c>
      <c r="F871" s="1" t="s">
        <v>981</v>
      </c>
      <c r="G871" s="1" t="s">
        <v>933</v>
      </c>
      <c r="H871" s="1" t="s">
        <v>362</v>
      </c>
      <c r="I871" s="1" t="s">
        <v>235</v>
      </c>
      <c r="J871" s="24"/>
    </row>
    <row r="872" spans="5:10" ht="16" customHeight="1">
      <c r="E872" s="1" t="s">
        <v>550</v>
      </c>
      <c r="F872" s="1" t="s">
        <v>981</v>
      </c>
      <c r="G872" s="1" t="s">
        <v>934</v>
      </c>
      <c r="H872" s="1" t="s">
        <v>364</v>
      </c>
      <c r="I872" s="1" t="s">
        <v>235</v>
      </c>
      <c r="J872" s="24"/>
    </row>
    <row r="873" spans="5:10" ht="16" customHeight="1">
      <c r="E873" s="1" t="s">
        <v>550</v>
      </c>
      <c r="F873" s="1" t="s">
        <v>981</v>
      </c>
      <c r="G873" s="1" t="s">
        <v>935</v>
      </c>
      <c r="H873" s="1" t="s">
        <v>559</v>
      </c>
      <c r="I873" s="1" t="s">
        <v>235</v>
      </c>
      <c r="J873" s="24"/>
    </row>
    <row r="874" spans="5:10" ht="16" customHeight="1">
      <c r="E874" s="1" t="s">
        <v>550</v>
      </c>
      <c r="F874" s="1" t="s">
        <v>981</v>
      </c>
      <c r="G874" s="1" t="s">
        <v>936</v>
      </c>
      <c r="H874" s="1" t="s">
        <v>560</v>
      </c>
      <c r="I874" s="1" t="s">
        <v>235</v>
      </c>
      <c r="J874" s="24"/>
    </row>
    <row r="875" spans="5:10" ht="16" customHeight="1">
      <c r="E875" s="1" t="s">
        <v>550</v>
      </c>
      <c r="F875" s="1" t="s">
        <v>981</v>
      </c>
      <c r="G875" s="1" t="s">
        <v>937</v>
      </c>
      <c r="H875" s="1" t="s">
        <v>561</v>
      </c>
      <c r="I875" s="1" t="s">
        <v>235</v>
      </c>
      <c r="J875" s="24"/>
    </row>
    <row r="876" spans="5:10" ht="16" customHeight="1">
      <c r="E876" s="1" t="s">
        <v>550</v>
      </c>
      <c r="F876" s="1" t="s">
        <v>981</v>
      </c>
      <c r="G876" s="1" t="s">
        <v>938</v>
      </c>
      <c r="H876" s="1" t="s">
        <v>562</v>
      </c>
      <c r="I876" s="1" t="s">
        <v>235</v>
      </c>
      <c r="J876" s="24"/>
    </row>
    <row r="877" spans="5:10" ht="16" customHeight="1">
      <c r="E877" s="1" t="s">
        <v>550</v>
      </c>
      <c r="F877" s="1" t="s">
        <v>981</v>
      </c>
      <c r="G877" s="1" t="s">
        <v>939</v>
      </c>
      <c r="H877" s="1" t="s">
        <v>563</v>
      </c>
      <c r="I877" s="1" t="s">
        <v>235</v>
      </c>
      <c r="J877" s="24"/>
    </row>
    <row r="878" spans="5:10" ht="16" customHeight="1">
      <c r="E878" s="1" t="s">
        <v>550</v>
      </c>
      <c r="F878" s="1" t="s">
        <v>981</v>
      </c>
      <c r="G878" s="1" t="s">
        <v>940</v>
      </c>
      <c r="H878" s="1" t="s">
        <v>564</v>
      </c>
      <c r="I878" s="1" t="s">
        <v>235</v>
      </c>
      <c r="J878" s="24"/>
    </row>
    <row r="879" spans="5:10" ht="16" customHeight="1">
      <c r="E879" s="1" t="s">
        <v>550</v>
      </c>
      <c r="F879" s="1" t="s">
        <v>981</v>
      </c>
      <c r="G879" s="1" t="s">
        <v>941</v>
      </c>
      <c r="H879" s="1" t="s">
        <v>565</v>
      </c>
      <c r="I879" s="1" t="s">
        <v>235</v>
      </c>
      <c r="J879" s="24"/>
    </row>
    <row r="880" spans="5:10" ht="16" customHeight="1">
      <c r="E880" s="1" t="s">
        <v>550</v>
      </c>
      <c r="F880" s="1" t="s">
        <v>981</v>
      </c>
      <c r="G880" s="1" t="s">
        <v>942</v>
      </c>
      <c r="H880" s="1" t="s">
        <v>943</v>
      </c>
      <c r="I880" s="1" t="s">
        <v>235</v>
      </c>
      <c r="J880" s="24"/>
    </row>
    <row r="881" spans="5:10" ht="16" customHeight="1">
      <c r="E881" s="1" t="s">
        <v>550</v>
      </c>
      <c r="F881" s="1" t="s">
        <v>981</v>
      </c>
      <c r="G881" s="1" t="s">
        <v>944</v>
      </c>
      <c r="H881" s="1" t="s">
        <v>945</v>
      </c>
      <c r="I881" s="1" t="s">
        <v>235</v>
      </c>
      <c r="J881" s="24"/>
    </row>
    <row r="882" spans="5:10" ht="16" customHeight="1">
      <c r="E882" s="1" t="s">
        <v>550</v>
      </c>
      <c r="F882" s="1" t="s">
        <v>981</v>
      </c>
      <c r="G882" s="1" t="s">
        <v>946</v>
      </c>
      <c r="H882" s="1" t="s">
        <v>947</v>
      </c>
      <c r="I882" s="1" t="s">
        <v>235</v>
      </c>
      <c r="J882" s="24"/>
    </row>
    <row r="883" spans="5:10" ht="16" customHeight="1">
      <c r="E883" s="1" t="s">
        <v>550</v>
      </c>
      <c r="F883" s="1" t="s">
        <v>981</v>
      </c>
      <c r="G883" s="1" t="s">
        <v>948</v>
      </c>
      <c r="H883" s="1" t="s">
        <v>949</v>
      </c>
      <c r="I883" s="1" t="s">
        <v>235</v>
      </c>
      <c r="J883" s="24"/>
    </row>
    <row r="884" spans="5:10" ht="16" customHeight="1">
      <c r="E884" s="1" t="s">
        <v>550</v>
      </c>
      <c r="F884" s="1" t="s">
        <v>981</v>
      </c>
      <c r="G884" s="1" t="s">
        <v>950</v>
      </c>
      <c r="H884" s="1" t="s">
        <v>951</v>
      </c>
      <c r="I884" s="1" t="s">
        <v>235</v>
      </c>
      <c r="J884" s="24"/>
    </row>
    <row r="885" spans="5:10" ht="16" customHeight="1">
      <c r="E885" s="1" t="s">
        <v>550</v>
      </c>
      <c r="F885" s="1" t="s">
        <v>981</v>
      </c>
      <c r="G885" s="1" t="s">
        <v>952</v>
      </c>
      <c r="H885" s="1" t="s">
        <v>953</v>
      </c>
      <c r="I885" s="1" t="s">
        <v>235</v>
      </c>
      <c r="J885" s="24"/>
    </row>
    <row r="886" spans="5:10" ht="16" customHeight="1">
      <c r="E886" s="1" t="s">
        <v>550</v>
      </c>
      <c r="F886" s="1" t="s">
        <v>981</v>
      </c>
      <c r="G886" s="1" t="s">
        <v>954</v>
      </c>
      <c r="H886" s="1" t="s">
        <v>955</v>
      </c>
      <c r="I886" s="1" t="s">
        <v>235</v>
      </c>
      <c r="J886" s="24"/>
    </row>
    <row r="887" spans="5:10" ht="16" customHeight="1">
      <c r="E887" s="1" t="s">
        <v>550</v>
      </c>
      <c r="F887" s="1" t="s">
        <v>981</v>
      </c>
      <c r="G887" s="1" t="s">
        <v>956</v>
      </c>
      <c r="H887" s="1" t="s">
        <v>957</v>
      </c>
      <c r="I887" s="1" t="s">
        <v>235</v>
      </c>
      <c r="J887" s="24"/>
    </row>
    <row r="888" spans="5:10" ht="16" customHeight="1">
      <c r="E888" s="1" t="s">
        <v>550</v>
      </c>
      <c r="F888" s="1" t="s">
        <v>981</v>
      </c>
      <c r="G888" s="1" t="s">
        <v>958</v>
      </c>
      <c r="H888" s="1" t="s">
        <v>959</v>
      </c>
      <c r="I888" s="1" t="s">
        <v>235</v>
      </c>
      <c r="J888" s="24"/>
    </row>
    <row r="889" spans="5:10" ht="16" customHeight="1">
      <c r="E889" s="1" t="s">
        <v>550</v>
      </c>
      <c r="F889" s="1" t="s">
        <v>981</v>
      </c>
      <c r="G889" s="1" t="s">
        <v>960</v>
      </c>
      <c r="H889" s="1" t="s">
        <v>961</v>
      </c>
      <c r="I889" s="1" t="s">
        <v>235</v>
      </c>
      <c r="J889" s="24"/>
    </row>
    <row r="890" spans="5:10" ht="16" customHeight="1">
      <c r="E890" s="1" t="s">
        <v>550</v>
      </c>
      <c r="F890" s="1" t="s">
        <v>981</v>
      </c>
      <c r="G890" s="1" t="s">
        <v>962</v>
      </c>
      <c r="H890" s="1" t="s">
        <v>963</v>
      </c>
      <c r="I890" s="1" t="s">
        <v>235</v>
      </c>
      <c r="J890" s="24"/>
    </row>
    <row r="891" spans="5:10" ht="16" customHeight="1">
      <c r="E891" s="1" t="s">
        <v>550</v>
      </c>
      <c r="F891" s="1" t="s">
        <v>981</v>
      </c>
      <c r="G891" s="1" t="s">
        <v>964</v>
      </c>
      <c r="H891" s="1" t="s">
        <v>965</v>
      </c>
      <c r="I891" s="1" t="s">
        <v>235</v>
      </c>
      <c r="J891" s="24"/>
    </row>
    <row r="892" spans="5:10" ht="16" customHeight="1">
      <c r="E892" s="1" t="s">
        <v>550</v>
      </c>
      <c r="F892" s="1" t="s">
        <v>981</v>
      </c>
      <c r="G892" s="1" t="s">
        <v>966</v>
      </c>
      <c r="H892" s="1" t="s">
        <v>967</v>
      </c>
      <c r="I892" s="1" t="s">
        <v>235</v>
      </c>
      <c r="J892" s="24"/>
    </row>
    <row r="893" spans="5:10" ht="16" customHeight="1">
      <c r="E893" s="1" t="s">
        <v>550</v>
      </c>
      <c r="F893" s="1" t="s">
        <v>981</v>
      </c>
      <c r="G893" s="1" t="s">
        <v>968</v>
      </c>
      <c r="H893" s="1" t="s">
        <v>969</v>
      </c>
      <c r="I893" s="1" t="s">
        <v>235</v>
      </c>
      <c r="J893" s="24"/>
    </row>
    <row r="894" spans="5:10" ht="16" customHeight="1">
      <c r="E894" s="1" t="s">
        <v>550</v>
      </c>
      <c r="F894" s="1" t="s">
        <v>981</v>
      </c>
      <c r="G894" s="1" t="s">
        <v>970</v>
      </c>
      <c r="H894" s="1" t="s">
        <v>971</v>
      </c>
      <c r="I894" s="1" t="s">
        <v>235</v>
      </c>
      <c r="J894" s="24"/>
    </row>
    <row r="895" spans="5:10" ht="16" customHeight="1">
      <c r="E895" s="1" t="s">
        <v>550</v>
      </c>
      <c r="F895" s="1" t="s">
        <v>982</v>
      </c>
      <c r="G895" s="1" t="s">
        <v>983</v>
      </c>
      <c r="H895" s="1" t="s">
        <v>984</v>
      </c>
      <c r="I895" s="1" t="s">
        <v>235</v>
      </c>
      <c r="J895" s="24"/>
    </row>
    <row r="896" spans="5:10" ht="16" customHeight="1">
      <c r="E896" s="1" t="s">
        <v>550</v>
      </c>
      <c r="F896" s="1" t="s">
        <v>982</v>
      </c>
      <c r="G896" s="1" t="s">
        <v>985</v>
      </c>
      <c r="H896" s="1" t="s">
        <v>986</v>
      </c>
      <c r="I896" s="1" t="s">
        <v>235</v>
      </c>
      <c r="J896" s="24"/>
    </row>
    <row r="897" spans="5:10" ht="16" customHeight="1">
      <c r="E897" s="1" t="s">
        <v>550</v>
      </c>
      <c r="F897" s="1" t="s">
        <v>982</v>
      </c>
      <c r="G897" s="1" t="s">
        <v>987</v>
      </c>
      <c r="H897" s="1" t="s">
        <v>988</v>
      </c>
      <c r="I897" s="1" t="s">
        <v>235</v>
      </c>
      <c r="J897" s="24"/>
    </row>
    <row r="898" spans="5:10" ht="16" customHeight="1">
      <c r="E898" s="1" t="s">
        <v>550</v>
      </c>
      <c r="F898" s="1" t="s">
        <v>982</v>
      </c>
      <c r="G898" s="1" t="s">
        <v>989</v>
      </c>
      <c r="H898" s="1" t="s">
        <v>990</v>
      </c>
      <c r="I898" s="1" t="s">
        <v>235</v>
      </c>
      <c r="J898" s="24"/>
    </row>
    <row r="899" spans="5:10" ht="16" customHeight="1">
      <c r="E899" s="1" t="s">
        <v>550</v>
      </c>
      <c r="F899" s="1" t="s">
        <v>982</v>
      </c>
      <c r="G899" s="1" t="s">
        <v>991</v>
      </c>
      <c r="H899" s="1" t="s">
        <v>992</v>
      </c>
      <c r="I899" s="1" t="s">
        <v>235</v>
      </c>
      <c r="J899" s="24"/>
    </row>
    <row r="900" spans="5:10" ht="16" customHeight="1">
      <c r="E900" s="1" t="s">
        <v>550</v>
      </c>
      <c r="F900" s="1" t="s">
        <v>982</v>
      </c>
      <c r="G900" s="1" t="s">
        <v>993</v>
      </c>
      <c r="H900" s="1" t="s">
        <v>994</v>
      </c>
      <c r="I900" s="1" t="s">
        <v>235</v>
      </c>
      <c r="J900" s="24"/>
    </row>
    <row r="901" spans="5:10" ht="16" customHeight="1">
      <c r="E901" s="1" t="s">
        <v>550</v>
      </c>
      <c r="F901" s="1" t="s">
        <v>982</v>
      </c>
      <c r="G901" s="1" t="s">
        <v>995</v>
      </c>
      <c r="H901" s="1" t="s">
        <v>996</v>
      </c>
      <c r="I901" s="1" t="s">
        <v>235</v>
      </c>
      <c r="J901" s="24"/>
    </row>
    <row r="902" spans="5:10" ht="16" customHeight="1">
      <c r="E902" s="1" t="s">
        <v>550</v>
      </c>
      <c r="F902" s="1" t="s">
        <v>982</v>
      </c>
      <c r="G902" s="1" t="s">
        <v>997</v>
      </c>
      <c r="H902" s="1" t="s">
        <v>998</v>
      </c>
      <c r="I902" s="1" t="s">
        <v>235</v>
      </c>
      <c r="J902" s="24"/>
    </row>
    <row r="903" spans="5:10" ht="16" customHeight="1">
      <c r="E903" s="1" t="s">
        <v>550</v>
      </c>
      <c r="F903" s="1" t="s">
        <v>982</v>
      </c>
      <c r="G903" s="1" t="s">
        <v>999</v>
      </c>
      <c r="H903" s="1" t="s">
        <v>1000</v>
      </c>
      <c r="I903" s="1" t="s">
        <v>235</v>
      </c>
      <c r="J903" s="24"/>
    </row>
    <row r="904" spans="5:10" ht="16" customHeight="1">
      <c r="E904" s="1" t="s">
        <v>550</v>
      </c>
      <c r="F904" s="1" t="s">
        <v>982</v>
      </c>
      <c r="G904" s="1" t="s">
        <v>1001</v>
      </c>
      <c r="H904" s="1" t="s">
        <v>1002</v>
      </c>
      <c r="I904" s="1" t="s">
        <v>235</v>
      </c>
      <c r="J904" s="24"/>
    </row>
    <row r="905" spans="5:10" ht="16" customHeight="1">
      <c r="E905" s="1" t="s">
        <v>550</v>
      </c>
      <c r="F905" s="1" t="s">
        <v>982</v>
      </c>
      <c r="G905" s="1" t="s">
        <v>1003</v>
      </c>
      <c r="H905" s="1" t="s">
        <v>1004</v>
      </c>
      <c r="I905" s="1" t="s">
        <v>235</v>
      </c>
      <c r="J905" s="24"/>
    </row>
    <row r="906" spans="5:10" ht="16" customHeight="1">
      <c r="E906" s="1" t="s">
        <v>550</v>
      </c>
      <c r="F906" s="1" t="s">
        <v>982</v>
      </c>
      <c r="G906" s="1" t="s">
        <v>1005</v>
      </c>
      <c r="H906" s="1" t="s">
        <v>1006</v>
      </c>
      <c r="I906" s="1" t="s">
        <v>235</v>
      </c>
      <c r="J906" s="24"/>
    </row>
    <row r="907" spans="5:10" ht="16" customHeight="1">
      <c r="E907" s="1" t="s">
        <v>550</v>
      </c>
      <c r="F907" s="1" t="s">
        <v>982</v>
      </c>
      <c r="G907" s="1" t="s">
        <v>1007</v>
      </c>
      <c r="H907" s="1" t="s">
        <v>1008</v>
      </c>
      <c r="I907" s="1" t="s">
        <v>235</v>
      </c>
      <c r="J907" s="24"/>
    </row>
    <row r="908" spans="5:10" ht="16" customHeight="1">
      <c r="E908" s="1" t="s">
        <v>550</v>
      </c>
      <c r="F908" s="1" t="s">
        <v>982</v>
      </c>
      <c r="G908" s="1" t="s">
        <v>1009</v>
      </c>
      <c r="H908" s="1" t="s">
        <v>1010</v>
      </c>
      <c r="I908" s="1" t="s">
        <v>235</v>
      </c>
      <c r="J908" s="24"/>
    </row>
    <row r="909" spans="5:10" ht="16" customHeight="1">
      <c r="E909" s="1" t="s">
        <v>550</v>
      </c>
      <c r="F909" s="1" t="s">
        <v>982</v>
      </c>
      <c r="G909" s="1" t="s">
        <v>1011</v>
      </c>
      <c r="H909" s="1" t="s">
        <v>1012</v>
      </c>
      <c r="I909" s="1" t="s">
        <v>235</v>
      </c>
      <c r="J909" s="24"/>
    </row>
    <row r="910" spans="5:10" ht="16" customHeight="1">
      <c r="E910" s="1" t="s">
        <v>550</v>
      </c>
      <c r="F910" s="1" t="s">
        <v>982</v>
      </c>
      <c r="G910" s="1" t="s">
        <v>1013</v>
      </c>
      <c r="H910" s="1" t="s">
        <v>1014</v>
      </c>
      <c r="I910" s="1" t="s">
        <v>235</v>
      </c>
      <c r="J910" s="24"/>
    </row>
    <row r="911" spans="5:10" ht="16" customHeight="1">
      <c r="E911" s="1" t="s">
        <v>550</v>
      </c>
      <c r="F911" s="1" t="s">
        <v>982</v>
      </c>
      <c r="G911" s="1" t="s">
        <v>1015</v>
      </c>
      <c r="H911" s="1" t="s">
        <v>1016</v>
      </c>
      <c r="I911" s="1" t="s">
        <v>235</v>
      </c>
      <c r="J911" s="24"/>
    </row>
    <row r="912" spans="5:10" ht="16" customHeight="1">
      <c r="E912" s="1" t="s">
        <v>550</v>
      </c>
      <c r="F912" s="1" t="s">
        <v>982</v>
      </c>
      <c r="G912" s="1" t="s">
        <v>1017</v>
      </c>
      <c r="H912" s="1" t="s">
        <v>1018</v>
      </c>
      <c r="I912" s="1" t="s">
        <v>235</v>
      </c>
      <c r="J912" s="24"/>
    </row>
    <row r="913" spans="5:10" ht="16" customHeight="1">
      <c r="E913" s="1" t="s">
        <v>550</v>
      </c>
      <c r="F913" s="1" t="s">
        <v>982</v>
      </c>
      <c r="G913" s="1" t="s">
        <v>1019</v>
      </c>
      <c r="H913" s="1" t="s">
        <v>1020</v>
      </c>
      <c r="I913" s="1" t="s">
        <v>235</v>
      </c>
      <c r="J913" s="24"/>
    </row>
    <row r="914" spans="5:10" ht="16" customHeight="1">
      <c r="E914" s="1" t="s">
        <v>550</v>
      </c>
      <c r="F914" s="1" t="s">
        <v>982</v>
      </c>
      <c r="G914" s="1" t="s">
        <v>1021</v>
      </c>
      <c r="H914" s="1" t="s">
        <v>1022</v>
      </c>
      <c r="I914" s="1" t="s">
        <v>235</v>
      </c>
      <c r="J914" s="24"/>
    </row>
    <row r="915" spans="5:10" ht="16" customHeight="1">
      <c r="E915" s="1" t="s">
        <v>550</v>
      </c>
      <c r="F915" s="1" t="s">
        <v>982</v>
      </c>
      <c r="G915" s="1" t="s">
        <v>1023</v>
      </c>
      <c r="H915" s="1" t="s">
        <v>1024</v>
      </c>
      <c r="I915" s="1" t="s">
        <v>235</v>
      </c>
      <c r="J915" s="24"/>
    </row>
    <row r="916" spans="5:10" ht="16" customHeight="1">
      <c r="E916" s="1" t="s">
        <v>550</v>
      </c>
      <c r="F916" s="1" t="s">
        <v>982</v>
      </c>
      <c r="G916" s="1" t="s">
        <v>1025</v>
      </c>
      <c r="H916" s="1" t="s">
        <v>1026</v>
      </c>
      <c r="I916" s="1" t="s">
        <v>235</v>
      </c>
      <c r="J916" s="24"/>
    </row>
    <row r="917" spans="5:10" ht="16" customHeight="1">
      <c r="E917" s="1" t="s">
        <v>550</v>
      </c>
      <c r="F917" s="1" t="s">
        <v>982</v>
      </c>
      <c r="G917" s="1" t="s">
        <v>1027</v>
      </c>
      <c r="H917" s="1" t="s">
        <v>1028</v>
      </c>
      <c r="I917" s="1" t="s">
        <v>235</v>
      </c>
      <c r="J917" s="24"/>
    </row>
    <row r="918" spans="5:10" ht="16" customHeight="1">
      <c r="E918" s="1" t="s">
        <v>550</v>
      </c>
      <c r="F918" s="1" t="s">
        <v>982</v>
      </c>
      <c r="G918" s="1" t="s">
        <v>1029</v>
      </c>
      <c r="H918" s="1" t="s">
        <v>1030</v>
      </c>
      <c r="I918" s="1" t="s">
        <v>235</v>
      </c>
      <c r="J918" s="24"/>
    </row>
    <row r="919" spans="5:10" ht="16" customHeight="1">
      <c r="E919" s="1" t="s">
        <v>550</v>
      </c>
      <c r="F919" s="1" t="s">
        <v>982</v>
      </c>
      <c r="G919" s="1" t="s">
        <v>1031</v>
      </c>
      <c r="H919" s="1" t="s">
        <v>1032</v>
      </c>
      <c r="I919" s="1" t="s">
        <v>235</v>
      </c>
      <c r="J919" s="24"/>
    </row>
    <row r="920" spans="5:10" ht="16" customHeight="1">
      <c r="E920" s="1" t="s">
        <v>550</v>
      </c>
      <c r="F920" s="1" t="s">
        <v>982</v>
      </c>
      <c r="G920" s="1" t="s">
        <v>1033</v>
      </c>
      <c r="H920" s="1" t="s">
        <v>1034</v>
      </c>
      <c r="I920" s="1" t="s">
        <v>235</v>
      </c>
      <c r="J920" s="24"/>
    </row>
    <row r="921" spans="5:10" ht="16" customHeight="1">
      <c r="E921" s="1" t="s">
        <v>550</v>
      </c>
      <c r="F921" s="1" t="s">
        <v>982</v>
      </c>
      <c r="G921" s="1" t="s">
        <v>1035</v>
      </c>
      <c r="H921" s="1" t="s">
        <v>1036</v>
      </c>
      <c r="I921" s="1" t="s">
        <v>235</v>
      </c>
      <c r="J921" s="24"/>
    </row>
    <row r="922" spans="5:10" ht="16" customHeight="1">
      <c r="E922" s="1" t="s">
        <v>550</v>
      </c>
      <c r="F922" s="1" t="s">
        <v>982</v>
      </c>
      <c r="G922" s="1" t="s">
        <v>1037</v>
      </c>
      <c r="H922" s="1" t="s">
        <v>1038</v>
      </c>
      <c r="I922" s="1" t="s">
        <v>235</v>
      </c>
      <c r="J922" s="24"/>
    </row>
    <row r="923" spans="5:10" ht="16" customHeight="1">
      <c r="E923" s="1" t="s">
        <v>550</v>
      </c>
      <c r="F923" s="1" t="s">
        <v>982</v>
      </c>
      <c r="G923" s="1" t="s">
        <v>1039</v>
      </c>
      <c r="H923" s="1" t="s">
        <v>1040</v>
      </c>
      <c r="I923" s="1" t="s">
        <v>235</v>
      </c>
      <c r="J923" s="24"/>
    </row>
    <row r="924" spans="5:10" ht="16" customHeight="1">
      <c r="E924" s="1" t="s">
        <v>550</v>
      </c>
      <c r="F924" s="1" t="s">
        <v>982</v>
      </c>
      <c r="G924" s="1" t="s">
        <v>1041</v>
      </c>
      <c r="H924" s="1" t="s">
        <v>1042</v>
      </c>
      <c r="I924" s="1" t="s">
        <v>235</v>
      </c>
      <c r="J924" s="24"/>
    </row>
    <row r="925" spans="5:10" ht="16" customHeight="1">
      <c r="E925" s="1" t="s">
        <v>550</v>
      </c>
      <c r="F925" s="1" t="s">
        <v>982</v>
      </c>
      <c r="G925" s="1" t="s">
        <v>1043</v>
      </c>
      <c r="H925" s="1" t="s">
        <v>1044</v>
      </c>
      <c r="I925" s="1" t="s">
        <v>235</v>
      </c>
      <c r="J925" s="24"/>
    </row>
    <row r="926" spans="5:10" ht="16" customHeight="1">
      <c r="E926" s="1" t="s">
        <v>550</v>
      </c>
      <c r="F926" s="1" t="s">
        <v>982</v>
      </c>
      <c r="G926" s="1" t="s">
        <v>1045</v>
      </c>
      <c r="H926" s="1" t="s">
        <v>1046</v>
      </c>
      <c r="I926" s="1" t="s">
        <v>235</v>
      </c>
      <c r="J926" s="24"/>
    </row>
    <row r="927" spans="5:10" ht="16" customHeight="1">
      <c r="E927" s="1" t="s">
        <v>550</v>
      </c>
      <c r="F927" s="1" t="s">
        <v>982</v>
      </c>
      <c r="G927" s="1" t="s">
        <v>1047</v>
      </c>
      <c r="H927" s="1" t="s">
        <v>1048</v>
      </c>
      <c r="I927" s="1" t="s">
        <v>235</v>
      </c>
      <c r="J927" s="24"/>
    </row>
    <row r="928" spans="5:10" ht="16" customHeight="1">
      <c r="E928" s="1" t="s">
        <v>550</v>
      </c>
      <c r="F928" s="1" t="s">
        <v>982</v>
      </c>
      <c r="G928" s="1" t="s">
        <v>1049</v>
      </c>
      <c r="H928" s="1" t="s">
        <v>1050</v>
      </c>
      <c r="I928" s="1" t="s">
        <v>235</v>
      </c>
      <c r="J928" s="24"/>
    </row>
    <row r="929" spans="5:10" ht="16" customHeight="1">
      <c r="E929" s="1" t="s">
        <v>550</v>
      </c>
      <c r="F929" s="1" t="s">
        <v>982</v>
      </c>
      <c r="G929" s="1" t="s">
        <v>1051</v>
      </c>
      <c r="H929" s="1" t="s">
        <v>1052</v>
      </c>
      <c r="I929" s="1" t="s">
        <v>235</v>
      </c>
      <c r="J929" s="24"/>
    </row>
    <row r="930" spans="5:10" ht="16" customHeight="1">
      <c r="E930" s="1" t="s">
        <v>550</v>
      </c>
      <c r="F930" s="1" t="s">
        <v>982</v>
      </c>
      <c r="G930" s="1" t="s">
        <v>1053</v>
      </c>
      <c r="H930" s="1" t="s">
        <v>1054</v>
      </c>
      <c r="I930" s="1" t="s">
        <v>235</v>
      </c>
      <c r="J930" s="24"/>
    </row>
    <row r="931" spans="5:10" ht="16" customHeight="1">
      <c r="E931" s="1" t="s">
        <v>550</v>
      </c>
      <c r="F931" s="1" t="s">
        <v>982</v>
      </c>
      <c r="G931" s="1" t="s">
        <v>1055</v>
      </c>
      <c r="H931" s="1" t="s">
        <v>1056</v>
      </c>
      <c r="I931" s="1" t="s">
        <v>235</v>
      </c>
      <c r="J931" s="24"/>
    </row>
    <row r="932" spans="5:10" ht="16" customHeight="1">
      <c r="E932" s="1" t="s">
        <v>550</v>
      </c>
      <c r="F932" s="1" t="s">
        <v>982</v>
      </c>
      <c r="G932" s="1" t="s">
        <v>1057</v>
      </c>
      <c r="H932" s="1" t="s">
        <v>1058</v>
      </c>
      <c r="I932" s="1" t="s">
        <v>235</v>
      </c>
      <c r="J932" s="24"/>
    </row>
    <row r="933" spans="5:10" ht="16" customHeight="1">
      <c r="E933" s="1" t="s">
        <v>550</v>
      </c>
      <c r="F933" s="1" t="s">
        <v>982</v>
      </c>
      <c r="G933" s="1" t="s">
        <v>1059</v>
      </c>
      <c r="H933" s="1" t="s">
        <v>1060</v>
      </c>
      <c r="I933" s="1" t="s">
        <v>235</v>
      </c>
      <c r="J933" s="24"/>
    </row>
    <row r="934" spans="5:10" ht="16" customHeight="1">
      <c r="E934" s="1" t="s">
        <v>550</v>
      </c>
      <c r="F934" s="1" t="s">
        <v>982</v>
      </c>
      <c r="G934" s="1" t="s">
        <v>1061</v>
      </c>
      <c r="H934" s="1" t="s">
        <v>1062</v>
      </c>
      <c r="I934" s="1" t="s">
        <v>235</v>
      </c>
      <c r="J934" s="24"/>
    </row>
    <row r="935" spans="5:10" ht="16" customHeight="1">
      <c r="E935" s="1" t="s">
        <v>550</v>
      </c>
      <c r="F935" s="1" t="s">
        <v>982</v>
      </c>
      <c r="G935" s="1" t="s">
        <v>1063</v>
      </c>
      <c r="H935" s="1" t="s">
        <v>1064</v>
      </c>
      <c r="I935" s="1" t="s">
        <v>235</v>
      </c>
      <c r="J935" s="24"/>
    </row>
    <row r="936" spans="5:10" ht="16" customHeight="1">
      <c r="E936" s="1" t="s">
        <v>550</v>
      </c>
      <c r="F936" s="1" t="s">
        <v>982</v>
      </c>
      <c r="G936" s="1" t="s">
        <v>1065</v>
      </c>
      <c r="H936" s="1" t="s">
        <v>1066</v>
      </c>
      <c r="I936" s="1" t="s">
        <v>235</v>
      </c>
      <c r="J936" s="24"/>
    </row>
    <row r="937" spans="5:10" ht="16" customHeight="1">
      <c r="E937" s="1" t="s">
        <v>550</v>
      </c>
      <c r="F937" s="1" t="s">
        <v>982</v>
      </c>
      <c r="G937" s="1" t="s">
        <v>1067</v>
      </c>
      <c r="H937" s="1" t="s">
        <v>1068</v>
      </c>
      <c r="I937" s="1" t="s">
        <v>235</v>
      </c>
      <c r="J937" s="24"/>
    </row>
    <row r="938" spans="5:10" ht="16" customHeight="1">
      <c r="E938" s="1" t="s">
        <v>550</v>
      </c>
      <c r="F938" s="1" t="s">
        <v>982</v>
      </c>
      <c r="G938" s="1" t="s">
        <v>1069</v>
      </c>
      <c r="H938" s="1" t="s">
        <v>1070</v>
      </c>
      <c r="I938" s="1" t="s">
        <v>235</v>
      </c>
      <c r="J938" s="24"/>
    </row>
    <row r="939" spans="5:10" ht="16" customHeight="1">
      <c r="E939" s="1" t="s">
        <v>550</v>
      </c>
      <c r="F939" s="1" t="s">
        <v>982</v>
      </c>
      <c r="G939" s="1" t="s">
        <v>1071</v>
      </c>
      <c r="H939" s="1" t="s">
        <v>1072</v>
      </c>
      <c r="I939" s="1" t="s">
        <v>235</v>
      </c>
      <c r="J939" s="24"/>
    </row>
    <row r="940" spans="5:10" ht="16" customHeight="1">
      <c r="E940" s="1" t="s">
        <v>550</v>
      </c>
      <c r="F940" s="1" t="s">
        <v>982</v>
      </c>
      <c r="G940" s="1" t="s">
        <v>1073</v>
      </c>
      <c r="H940" s="1" t="s">
        <v>1074</v>
      </c>
      <c r="I940" s="1" t="s">
        <v>235</v>
      </c>
      <c r="J940" s="24"/>
    </row>
    <row r="941" spans="5:10" ht="16" customHeight="1">
      <c r="E941" s="1" t="s">
        <v>550</v>
      </c>
      <c r="F941" s="1" t="s">
        <v>982</v>
      </c>
      <c r="G941" s="1" t="s">
        <v>1075</v>
      </c>
      <c r="H941" s="1" t="s">
        <v>1076</v>
      </c>
      <c r="I941" s="1" t="s">
        <v>235</v>
      </c>
      <c r="J941" s="24"/>
    </row>
    <row r="942" spans="5:10" ht="16" customHeight="1">
      <c r="E942" s="1" t="s">
        <v>550</v>
      </c>
      <c r="F942" s="1" t="s">
        <v>982</v>
      </c>
      <c r="G942" s="1" t="s">
        <v>1077</v>
      </c>
      <c r="H942" s="1" t="s">
        <v>1078</v>
      </c>
      <c r="I942" s="1" t="s">
        <v>235</v>
      </c>
      <c r="J942" s="24"/>
    </row>
    <row r="943" spans="5:10" ht="16" customHeight="1">
      <c r="E943" s="1" t="s">
        <v>550</v>
      </c>
      <c r="F943" s="1" t="s">
        <v>982</v>
      </c>
      <c r="G943" s="1" t="s">
        <v>1079</v>
      </c>
      <c r="H943" s="1" t="s">
        <v>1080</v>
      </c>
      <c r="I943" s="1" t="s">
        <v>235</v>
      </c>
      <c r="J943" s="24"/>
    </row>
    <row r="944" spans="5:10" ht="16" customHeight="1">
      <c r="E944" s="1" t="s">
        <v>550</v>
      </c>
      <c r="F944" s="1" t="s">
        <v>982</v>
      </c>
      <c r="G944" s="1" t="s">
        <v>1081</v>
      </c>
      <c r="H944" s="1" t="s">
        <v>1082</v>
      </c>
      <c r="I944" s="1" t="s">
        <v>235</v>
      </c>
      <c r="J944" s="24"/>
    </row>
    <row r="945" spans="5:10" ht="16" customHeight="1">
      <c r="E945" s="1" t="s">
        <v>550</v>
      </c>
      <c r="F945" s="1" t="s">
        <v>982</v>
      </c>
      <c r="G945" s="1" t="s">
        <v>1083</v>
      </c>
      <c r="H945" s="1" t="s">
        <v>1084</v>
      </c>
      <c r="I945" s="1" t="s">
        <v>235</v>
      </c>
      <c r="J945" s="24"/>
    </row>
    <row r="946" spans="5:10" ht="16" customHeight="1">
      <c r="E946" s="1" t="s">
        <v>550</v>
      </c>
      <c r="F946" s="1" t="s">
        <v>982</v>
      </c>
      <c r="G946" s="1" t="s">
        <v>1085</v>
      </c>
      <c r="H946" s="1" t="s">
        <v>1086</v>
      </c>
      <c r="I946" s="1" t="s">
        <v>235</v>
      </c>
      <c r="J946" s="24"/>
    </row>
    <row r="947" spans="5:10" ht="16" customHeight="1">
      <c r="E947" s="1" t="s">
        <v>550</v>
      </c>
      <c r="F947" s="1" t="s">
        <v>982</v>
      </c>
      <c r="G947" s="1" t="s">
        <v>1087</v>
      </c>
      <c r="H947" s="1" t="s">
        <v>1088</v>
      </c>
      <c r="I947" s="1" t="s">
        <v>235</v>
      </c>
      <c r="J947" s="24"/>
    </row>
    <row r="948" spans="5:10" ht="16" customHeight="1">
      <c r="E948" s="1" t="s">
        <v>550</v>
      </c>
      <c r="F948" s="1" t="s">
        <v>982</v>
      </c>
      <c r="G948" s="1" t="s">
        <v>1089</v>
      </c>
      <c r="H948" s="1" t="s">
        <v>1090</v>
      </c>
      <c r="I948" s="1" t="s">
        <v>235</v>
      </c>
      <c r="J948" s="24"/>
    </row>
    <row r="949" spans="5:10" ht="16" customHeight="1">
      <c r="E949" s="1" t="s">
        <v>550</v>
      </c>
      <c r="F949" s="1" t="s">
        <v>982</v>
      </c>
      <c r="G949" s="1" t="s">
        <v>1091</v>
      </c>
      <c r="H949" s="1" t="s">
        <v>1092</v>
      </c>
      <c r="I949" s="1" t="s">
        <v>235</v>
      </c>
      <c r="J949" s="24"/>
    </row>
    <row r="950" spans="5:10" ht="16" customHeight="1">
      <c r="E950" s="1" t="s">
        <v>550</v>
      </c>
      <c r="F950" s="1" t="s">
        <v>982</v>
      </c>
      <c r="G950" s="1" t="s">
        <v>1093</v>
      </c>
      <c r="H950" s="1" t="s">
        <v>1094</v>
      </c>
      <c r="I950" s="1" t="s">
        <v>235</v>
      </c>
      <c r="J950" s="24"/>
    </row>
    <row r="951" spans="5:10" ht="16" customHeight="1">
      <c r="E951" s="1" t="s">
        <v>550</v>
      </c>
      <c r="F951" s="1" t="s">
        <v>982</v>
      </c>
      <c r="G951" s="1" t="s">
        <v>1095</v>
      </c>
      <c r="H951" s="1" t="s">
        <v>1096</v>
      </c>
      <c r="I951" s="1" t="s">
        <v>235</v>
      </c>
      <c r="J951" s="24"/>
    </row>
    <row r="952" spans="5:10" ht="16" customHeight="1">
      <c r="E952" s="1" t="s">
        <v>550</v>
      </c>
      <c r="F952" s="1" t="s">
        <v>982</v>
      </c>
      <c r="G952" s="1" t="s">
        <v>1097</v>
      </c>
      <c r="H952" s="1" t="s">
        <v>1098</v>
      </c>
      <c r="I952" s="1" t="s">
        <v>235</v>
      </c>
      <c r="J952" s="24"/>
    </row>
    <row r="953" spans="5:10" ht="16" customHeight="1">
      <c r="E953" s="1" t="s">
        <v>550</v>
      </c>
      <c r="F953" s="1" t="s">
        <v>982</v>
      </c>
      <c r="G953" s="1" t="s">
        <v>1099</v>
      </c>
      <c r="H953" s="1" t="s">
        <v>1100</v>
      </c>
      <c r="I953" s="1" t="s">
        <v>235</v>
      </c>
      <c r="J953" s="24"/>
    </row>
    <row r="954" spans="5:10" ht="16" customHeight="1">
      <c r="E954" s="1" t="s">
        <v>550</v>
      </c>
      <c r="F954" s="1" t="s">
        <v>982</v>
      </c>
      <c r="G954" s="1" t="s">
        <v>1101</v>
      </c>
      <c r="H954" s="1" t="s">
        <v>1102</v>
      </c>
      <c r="I954" s="1" t="s">
        <v>235</v>
      </c>
      <c r="J954" s="24"/>
    </row>
    <row r="955" spans="5:10" ht="16" customHeight="1">
      <c r="E955" s="1" t="s">
        <v>550</v>
      </c>
      <c r="F955" s="1" t="s">
        <v>982</v>
      </c>
      <c r="G955" s="1" t="s">
        <v>1103</v>
      </c>
      <c r="H955" s="1" t="s">
        <v>1104</v>
      </c>
      <c r="I955" s="1" t="s">
        <v>235</v>
      </c>
      <c r="J955" s="24"/>
    </row>
    <row r="956" spans="5:10" ht="16" customHeight="1">
      <c r="E956" s="1" t="s">
        <v>550</v>
      </c>
      <c r="F956" s="1" t="s">
        <v>982</v>
      </c>
      <c r="G956" s="1" t="s">
        <v>1105</v>
      </c>
      <c r="H956" s="1" t="s">
        <v>1106</v>
      </c>
      <c r="I956" s="1" t="s">
        <v>235</v>
      </c>
      <c r="J956" s="24"/>
    </row>
    <row r="957" spans="5:10" ht="16" customHeight="1">
      <c r="E957" s="1" t="s">
        <v>550</v>
      </c>
      <c r="F957" s="1" t="s">
        <v>982</v>
      </c>
      <c r="G957" s="1" t="s">
        <v>1107</v>
      </c>
      <c r="H957" s="1" t="s">
        <v>1108</v>
      </c>
      <c r="I957" s="1" t="s">
        <v>235</v>
      </c>
      <c r="J957" s="24"/>
    </row>
    <row r="958" spans="5:10" ht="16" customHeight="1">
      <c r="E958" s="1" t="s">
        <v>550</v>
      </c>
      <c r="F958" s="1" t="s">
        <v>982</v>
      </c>
      <c r="G958" s="1" t="s">
        <v>1109</v>
      </c>
      <c r="H958" s="1" t="s">
        <v>1110</v>
      </c>
      <c r="I958" s="1" t="s">
        <v>235</v>
      </c>
      <c r="J958" s="24"/>
    </row>
    <row r="959" spans="5:10" ht="16" customHeight="1">
      <c r="E959" s="1" t="s">
        <v>550</v>
      </c>
      <c r="F959" s="1" t="s">
        <v>982</v>
      </c>
      <c r="G959" s="1" t="s">
        <v>1111</v>
      </c>
      <c r="H959" s="1" t="s">
        <v>1112</v>
      </c>
      <c r="I959" s="1" t="s">
        <v>235</v>
      </c>
      <c r="J959" s="24"/>
    </row>
    <row r="960" spans="5:10" ht="16" customHeight="1">
      <c r="E960" s="1" t="s">
        <v>550</v>
      </c>
      <c r="F960" s="1" t="s">
        <v>982</v>
      </c>
      <c r="G960" s="1" t="s">
        <v>1113</v>
      </c>
      <c r="H960" s="1" t="s">
        <v>1114</v>
      </c>
      <c r="I960" s="1" t="s">
        <v>235</v>
      </c>
      <c r="J960" s="24"/>
    </row>
    <row r="961" spans="5:10" ht="16" customHeight="1">
      <c r="E961" s="1" t="s">
        <v>550</v>
      </c>
      <c r="F961" s="1" t="s">
        <v>982</v>
      </c>
      <c r="G961" s="1" t="s">
        <v>1115</v>
      </c>
      <c r="H961" s="1" t="s">
        <v>1116</v>
      </c>
      <c r="I961" s="1" t="s">
        <v>235</v>
      </c>
      <c r="J961" s="24"/>
    </row>
    <row r="962" spans="5:10" ht="16" customHeight="1">
      <c r="E962" s="1" t="s">
        <v>550</v>
      </c>
      <c r="F962" s="1" t="s">
        <v>982</v>
      </c>
      <c r="G962" s="1" t="s">
        <v>1117</v>
      </c>
      <c r="H962" s="1" t="s">
        <v>1118</v>
      </c>
      <c r="I962" s="1" t="s">
        <v>235</v>
      </c>
      <c r="J962" s="24"/>
    </row>
    <row r="963" spans="5:10" ht="16" customHeight="1">
      <c r="E963" s="1" t="s">
        <v>550</v>
      </c>
      <c r="F963" s="1" t="s">
        <v>982</v>
      </c>
      <c r="G963" s="1" t="s">
        <v>1119</v>
      </c>
      <c r="H963" s="1" t="s">
        <v>1120</v>
      </c>
      <c r="I963" s="1" t="s">
        <v>235</v>
      </c>
      <c r="J963" s="24"/>
    </row>
    <row r="964" spans="5:10" ht="16" customHeight="1">
      <c r="E964" s="1" t="s">
        <v>550</v>
      </c>
      <c r="F964" s="1" t="s">
        <v>982</v>
      </c>
      <c r="G964" s="1" t="s">
        <v>1121</v>
      </c>
      <c r="H964" s="1" t="s">
        <v>1122</v>
      </c>
      <c r="I964" s="1" t="s">
        <v>235</v>
      </c>
      <c r="J964" s="24"/>
    </row>
    <row r="965" spans="5:10" ht="16" customHeight="1">
      <c r="E965" s="1" t="s">
        <v>550</v>
      </c>
      <c r="F965" s="1" t="s">
        <v>982</v>
      </c>
      <c r="G965" s="1" t="s">
        <v>1123</v>
      </c>
      <c r="H965" s="1" t="s">
        <v>1124</v>
      </c>
      <c r="I965" s="1" t="s">
        <v>235</v>
      </c>
      <c r="J965" s="24"/>
    </row>
    <row r="966" spans="5:10" ht="16" customHeight="1">
      <c r="E966" s="1" t="s">
        <v>550</v>
      </c>
      <c r="F966" s="1" t="s">
        <v>982</v>
      </c>
      <c r="G966" s="1" t="s">
        <v>1125</v>
      </c>
      <c r="H966" s="1" t="s">
        <v>1126</v>
      </c>
      <c r="I966" s="1" t="s">
        <v>235</v>
      </c>
      <c r="J966" s="24"/>
    </row>
    <row r="967" spans="5:10" ht="16" customHeight="1">
      <c r="E967" s="1" t="s">
        <v>550</v>
      </c>
      <c r="F967" s="1" t="s">
        <v>982</v>
      </c>
      <c r="G967" s="1" t="s">
        <v>1127</v>
      </c>
      <c r="H967" s="1" t="s">
        <v>1128</v>
      </c>
      <c r="I967" s="1" t="s">
        <v>235</v>
      </c>
      <c r="J967" s="24"/>
    </row>
    <row r="968" spans="5:10" ht="16" customHeight="1">
      <c r="E968" s="1" t="s">
        <v>550</v>
      </c>
      <c r="F968" s="1" t="s">
        <v>982</v>
      </c>
      <c r="G968" s="1" t="s">
        <v>1129</v>
      </c>
      <c r="H968" s="1" t="s">
        <v>1130</v>
      </c>
      <c r="I968" s="1" t="s">
        <v>235</v>
      </c>
      <c r="J968" s="24"/>
    </row>
    <row r="969" spans="5:10" ht="16" customHeight="1">
      <c r="E969" s="1" t="s">
        <v>550</v>
      </c>
      <c r="F969" s="1" t="s">
        <v>982</v>
      </c>
      <c r="G969" s="1" t="s">
        <v>1131</v>
      </c>
      <c r="H969" s="1" t="s">
        <v>1132</v>
      </c>
      <c r="I969" s="1" t="s">
        <v>235</v>
      </c>
      <c r="J969" s="24"/>
    </row>
    <row r="970" spans="5:10" ht="16" customHeight="1">
      <c r="E970" s="1" t="s">
        <v>550</v>
      </c>
      <c r="F970" s="1" t="s">
        <v>982</v>
      </c>
      <c r="G970" s="1" t="s">
        <v>1133</v>
      </c>
      <c r="H970" s="1" t="s">
        <v>1134</v>
      </c>
      <c r="I970" s="1" t="s">
        <v>235</v>
      </c>
      <c r="J970" s="24"/>
    </row>
    <row r="971" spans="5:10" ht="16" customHeight="1">
      <c r="E971" s="1" t="s">
        <v>550</v>
      </c>
      <c r="F971" s="1" t="s">
        <v>982</v>
      </c>
      <c r="G971" s="1" t="s">
        <v>1135</v>
      </c>
      <c r="H971" s="1" t="s">
        <v>1136</v>
      </c>
      <c r="I971" s="1" t="s">
        <v>235</v>
      </c>
      <c r="J971" s="24"/>
    </row>
    <row r="972" spans="5:10" ht="16" customHeight="1">
      <c r="E972" s="1" t="s">
        <v>550</v>
      </c>
      <c r="F972" s="1" t="s">
        <v>982</v>
      </c>
      <c r="G972" s="1" t="s">
        <v>1137</v>
      </c>
      <c r="H972" s="1" t="s">
        <v>1138</v>
      </c>
      <c r="I972" s="1" t="s">
        <v>235</v>
      </c>
      <c r="J972" s="24"/>
    </row>
    <row r="973" spans="5:10" ht="16" customHeight="1">
      <c r="E973" s="1" t="s">
        <v>550</v>
      </c>
      <c r="F973" s="1" t="s">
        <v>982</v>
      </c>
      <c r="G973" s="1" t="s">
        <v>1139</v>
      </c>
      <c r="H973" s="1" t="s">
        <v>1140</v>
      </c>
      <c r="I973" s="1" t="s">
        <v>235</v>
      </c>
      <c r="J973" s="24"/>
    </row>
    <row r="974" spans="5:10" ht="16" customHeight="1">
      <c r="E974" s="1" t="s">
        <v>550</v>
      </c>
      <c r="F974" s="1" t="s">
        <v>982</v>
      </c>
      <c r="G974" s="1" t="s">
        <v>1141</v>
      </c>
      <c r="H974" s="1" t="s">
        <v>1142</v>
      </c>
      <c r="I974" s="1" t="s">
        <v>235</v>
      </c>
      <c r="J974" s="24"/>
    </row>
    <row r="975" spans="5:10" ht="16" customHeight="1">
      <c r="E975" s="1" t="s">
        <v>550</v>
      </c>
      <c r="F975" s="1" t="s">
        <v>982</v>
      </c>
      <c r="G975" s="1" t="s">
        <v>1143</v>
      </c>
      <c r="H975" s="1" t="s">
        <v>1144</v>
      </c>
      <c r="I975" s="1" t="s">
        <v>235</v>
      </c>
      <c r="J975" s="24"/>
    </row>
    <row r="976" spans="5:10" ht="16" customHeight="1">
      <c r="E976" s="1" t="s">
        <v>550</v>
      </c>
      <c r="F976" s="1" t="s">
        <v>982</v>
      </c>
      <c r="G976" s="1" t="s">
        <v>1145</v>
      </c>
      <c r="H976" s="1" t="s">
        <v>1146</v>
      </c>
      <c r="I976" s="1" t="s">
        <v>235</v>
      </c>
      <c r="J976" s="24"/>
    </row>
    <row r="977" spans="5:10" ht="16" customHeight="1">
      <c r="E977" s="1" t="s">
        <v>550</v>
      </c>
      <c r="F977" s="1" t="s">
        <v>982</v>
      </c>
      <c r="G977" s="1" t="s">
        <v>1147</v>
      </c>
      <c r="H977" s="1" t="s">
        <v>1148</v>
      </c>
      <c r="I977" s="1" t="s">
        <v>235</v>
      </c>
      <c r="J977" s="24"/>
    </row>
    <row r="978" spans="5:10" ht="16" customHeight="1">
      <c r="E978" s="1" t="s">
        <v>550</v>
      </c>
      <c r="F978" s="1" t="s">
        <v>982</v>
      </c>
      <c r="G978" s="1" t="s">
        <v>1149</v>
      </c>
      <c r="H978" s="1" t="s">
        <v>1150</v>
      </c>
      <c r="I978" s="1" t="s">
        <v>235</v>
      </c>
      <c r="J978" s="24"/>
    </row>
    <row r="979" spans="5:10" ht="16" customHeight="1">
      <c r="E979" s="1" t="s">
        <v>550</v>
      </c>
      <c r="F979" s="1" t="s">
        <v>982</v>
      </c>
      <c r="G979" s="1" t="s">
        <v>1151</v>
      </c>
      <c r="H979" s="1" t="s">
        <v>1152</v>
      </c>
      <c r="I979" s="1" t="s">
        <v>235</v>
      </c>
      <c r="J979" s="24"/>
    </row>
    <row r="980" spans="5:10" ht="16" customHeight="1">
      <c r="E980" s="1" t="s">
        <v>550</v>
      </c>
      <c r="F980" s="1" t="s">
        <v>982</v>
      </c>
      <c r="G980" s="1" t="s">
        <v>1153</v>
      </c>
      <c r="H980" s="1" t="s">
        <v>1154</v>
      </c>
      <c r="I980" s="1" t="s">
        <v>235</v>
      </c>
      <c r="J980" s="24"/>
    </row>
    <row r="981" spans="5:10" ht="16" customHeight="1">
      <c r="E981" s="1" t="s">
        <v>550</v>
      </c>
      <c r="F981" s="1" t="s">
        <v>982</v>
      </c>
      <c r="G981" s="1" t="s">
        <v>1155</v>
      </c>
      <c r="H981" s="1" t="s">
        <v>1156</v>
      </c>
      <c r="I981" s="1" t="s">
        <v>235</v>
      </c>
      <c r="J981" s="24"/>
    </row>
    <row r="982" spans="5:10" ht="16" customHeight="1">
      <c r="E982" s="1" t="s">
        <v>550</v>
      </c>
      <c r="F982" s="1" t="s">
        <v>982</v>
      </c>
      <c r="G982" s="1" t="s">
        <v>1157</v>
      </c>
      <c r="H982" s="1" t="s">
        <v>1158</v>
      </c>
      <c r="I982" s="1" t="s">
        <v>235</v>
      </c>
      <c r="J982" s="24"/>
    </row>
    <row r="983" spans="5:10" ht="16" customHeight="1">
      <c r="E983" s="1" t="s">
        <v>550</v>
      </c>
      <c r="F983" s="1" t="s">
        <v>982</v>
      </c>
      <c r="G983" s="1" t="s">
        <v>1159</v>
      </c>
      <c r="H983" s="1" t="s">
        <v>1160</v>
      </c>
      <c r="I983" s="1" t="s">
        <v>235</v>
      </c>
      <c r="J983" s="24"/>
    </row>
    <row r="984" spans="5:10" ht="16" customHeight="1">
      <c r="E984" s="1" t="s">
        <v>550</v>
      </c>
      <c r="F984" s="1" t="s">
        <v>982</v>
      </c>
      <c r="G984" s="1" t="s">
        <v>1161</v>
      </c>
      <c r="H984" s="1" t="s">
        <v>1162</v>
      </c>
      <c r="I984" s="1" t="s">
        <v>235</v>
      </c>
      <c r="J984" s="24"/>
    </row>
    <row r="985" spans="5:10" ht="16" customHeight="1">
      <c r="E985" s="1" t="s">
        <v>550</v>
      </c>
      <c r="F985" s="1" t="s">
        <v>982</v>
      </c>
      <c r="G985" s="1" t="s">
        <v>1163</v>
      </c>
      <c r="H985" s="1" t="s">
        <v>1164</v>
      </c>
      <c r="I985" s="1" t="s">
        <v>235</v>
      </c>
      <c r="J985" s="24"/>
    </row>
    <row r="986" spans="5:10" ht="16" customHeight="1">
      <c r="E986" s="1" t="s">
        <v>550</v>
      </c>
      <c r="F986" s="1" t="s">
        <v>982</v>
      </c>
      <c r="G986" s="1" t="s">
        <v>1165</v>
      </c>
      <c r="H986" s="1" t="s">
        <v>1166</v>
      </c>
      <c r="I986" s="1" t="s">
        <v>235</v>
      </c>
      <c r="J986" s="24"/>
    </row>
    <row r="987" spans="5:10" ht="16" customHeight="1">
      <c r="E987" s="1" t="s">
        <v>550</v>
      </c>
      <c r="F987" s="1" t="s">
        <v>982</v>
      </c>
      <c r="G987" s="1" t="s">
        <v>1167</v>
      </c>
      <c r="H987" s="1" t="s">
        <v>1168</v>
      </c>
      <c r="I987" s="1" t="s">
        <v>235</v>
      </c>
      <c r="J987" s="24"/>
    </row>
    <row r="988" spans="5:10" ht="16" customHeight="1">
      <c r="E988" s="1" t="s">
        <v>550</v>
      </c>
      <c r="F988" s="1" t="s">
        <v>982</v>
      </c>
      <c r="G988" s="1" t="s">
        <v>1169</v>
      </c>
      <c r="H988" s="1" t="s">
        <v>1170</v>
      </c>
      <c r="I988" s="1" t="s">
        <v>235</v>
      </c>
      <c r="J988" s="24"/>
    </row>
    <row r="989" spans="5:10" ht="16" customHeight="1">
      <c r="E989" s="1" t="s">
        <v>550</v>
      </c>
      <c r="F989" s="1" t="s">
        <v>982</v>
      </c>
      <c r="G989" s="1" t="s">
        <v>1171</v>
      </c>
      <c r="H989" s="1" t="s">
        <v>1172</v>
      </c>
      <c r="I989" s="1" t="s">
        <v>235</v>
      </c>
      <c r="J989" s="24"/>
    </row>
    <row r="990" spans="5:10" ht="16" customHeight="1">
      <c r="E990" s="1" t="s">
        <v>550</v>
      </c>
      <c r="F990" s="1" t="s">
        <v>982</v>
      </c>
      <c r="G990" s="1" t="s">
        <v>1173</v>
      </c>
      <c r="H990" s="1" t="s">
        <v>1174</v>
      </c>
      <c r="I990" s="1" t="s">
        <v>235</v>
      </c>
      <c r="J990" s="24"/>
    </row>
    <row r="991" spans="5:10" ht="16" customHeight="1">
      <c r="E991" s="1" t="s">
        <v>550</v>
      </c>
      <c r="F991" s="1" t="s">
        <v>982</v>
      </c>
      <c r="G991" s="1" t="s">
        <v>1175</v>
      </c>
      <c r="H991" s="1" t="s">
        <v>1176</v>
      </c>
      <c r="I991" s="1" t="s">
        <v>235</v>
      </c>
      <c r="J991" s="24"/>
    </row>
    <row r="992" spans="5:10" ht="16" customHeight="1">
      <c r="E992" s="1" t="s">
        <v>550</v>
      </c>
      <c r="F992" s="1" t="s">
        <v>982</v>
      </c>
      <c r="G992" s="1" t="s">
        <v>1177</v>
      </c>
      <c r="H992" s="1" t="s">
        <v>1178</v>
      </c>
      <c r="I992" s="1" t="s">
        <v>235</v>
      </c>
      <c r="J992" s="24"/>
    </row>
    <row r="993" spans="5:10" ht="16" customHeight="1">
      <c r="E993" s="1" t="s">
        <v>550</v>
      </c>
      <c r="F993" s="1" t="s">
        <v>982</v>
      </c>
      <c r="G993" s="1" t="s">
        <v>1179</v>
      </c>
      <c r="H993" s="1" t="s">
        <v>1180</v>
      </c>
      <c r="I993" s="1" t="s">
        <v>235</v>
      </c>
      <c r="J993" s="24"/>
    </row>
    <row r="994" spans="5:10" ht="16" customHeight="1">
      <c r="E994" s="1" t="s">
        <v>550</v>
      </c>
      <c r="F994" s="1" t="s">
        <v>982</v>
      </c>
      <c r="G994" s="1" t="s">
        <v>1181</v>
      </c>
      <c r="H994" s="1" t="s">
        <v>1182</v>
      </c>
      <c r="I994" s="1" t="s">
        <v>235</v>
      </c>
      <c r="J994" s="24"/>
    </row>
    <row r="995" spans="5:10" ht="16" customHeight="1">
      <c r="E995" s="1" t="s">
        <v>550</v>
      </c>
      <c r="F995" s="1" t="s">
        <v>982</v>
      </c>
      <c r="G995" s="1" t="s">
        <v>1183</v>
      </c>
      <c r="H995" s="1" t="s">
        <v>1184</v>
      </c>
      <c r="I995" s="1" t="s">
        <v>235</v>
      </c>
      <c r="J995" s="24"/>
    </row>
    <row r="996" spans="5:10" ht="16" customHeight="1">
      <c r="E996" s="1" t="s">
        <v>550</v>
      </c>
      <c r="F996" s="1" t="s">
        <v>982</v>
      </c>
      <c r="G996" s="1" t="s">
        <v>1185</v>
      </c>
      <c r="H996" s="1" t="s">
        <v>1186</v>
      </c>
      <c r="I996" s="1" t="s">
        <v>235</v>
      </c>
      <c r="J996" s="24"/>
    </row>
    <row r="997" spans="5:10" ht="16" customHeight="1">
      <c r="E997" s="1" t="s">
        <v>550</v>
      </c>
      <c r="F997" s="1" t="s">
        <v>982</v>
      </c>
      <c r="G997" s="1" t="s">
        <v>1187</v>
      </c>
      <c r="H997" s="1" t="s">
        <v>1188</v>
      </c>
      <c r="I997" s="1" t="s">
        <v>235</v>
      </c>
      <c r="J997" s="24"/>
    </row>
    <row r="998" spans="5:10" ht="16" customHeight="1">
      <c r="E998" s="1" t="s">
        <v>550</v>
      </c>
      <c r="F998" s="1" t="s">
        <v>982</v>
      </c>
      <c r="G998" s="1" t="s">
        <v>1189</v>
      </c>
      <c r="H998" s="1" t="s">
        <v>1190</v>
      </c>
      <c r="I998" s="1" t="s">
        <v>235</v>
      </c>
      <c r="J998" s="24"/>
    </row>
    <row r="999" spans="5:10" ht="16" customHeight="1">
      <c r="E999" s="1" t="s">
        <v>550</v>
      </c>
      <c r="F999" s="1" t="s">
        <v>982</v>
      </c>
      <c r="G999" s="1" t="s">
        <v>1191</v>
      </c>
      <c r="H999" s="1" t="s">
        <v>1192</v>
      </c>
      <c r="I999" s="1" t="s">
        <v>235</v>
      </c>
      <c r="J999" s="24"/>
    </row>
    <row r="1000" spans="5:10" ht="16" customHeight="1">
      <c r="E1000" s="1" t="s">
        <v>550</v>
      </c>
      <c r="F1000" s="1" t="s">
        <v>982</v>
      </c>
      <c r="G1000" s="1" t="s">
        <v>1193</v>
      </c>
      <c r="H1000" s="1" t="s">
        <v>1194</v>
      </c>
      <c r="I1000" s="1" t="s">
        <v>235</v>
      </c>
      <c r="J1000" s="24"/>
    </row>
    <row r="1001" spans="5:10" ht="16" customHeight="1">
      <c r="E1001" s="1" t="s">
        <v>550</v>
      </c>
      <c r="F1001" s="1" t="s">
        <v>982</v>
      </c>
      <c r="G1001" s="1" t="s">
        <v>1195</v>
      </c>
      <c r="H1001" s="1" t="s">
        <v>1196</v>
      </c>
      <c r="I1001" s="1" t="s">
        <v>235</v>
      </c>
      <c r="J1001" s="24"/>
    </row>
    <row r="1002" spans="5:10" ht="16" customHeight="1">
      <c r="E1002" s="1" t="s">
        <v>550</v>
      </c>
      <c r="F1002" s="1" t="s">
        <v>982</v>
      </c>
      <c r="G1002" s="1" t="s">
        <v>1197</v>
      </c>
      <c r="H1002" s="1" t="s">
        <v>1198</v>
      </c>
      <c r="I1002" s="1" t="s">
        <v>235</v>
      </c>
      <c r="J1002" s="24"/>
    </row>
    <row r="1003" spans="5:10" ht="16" customHeight="1">
      <c r="E1003" s="1" t="s">
        <v>550</v>
      </c>
      <c r="F1003" s="1" t="s">
        <v>982</v>
      </c>
      <c r="G1003" s="1" t="s">
        <v>1199</v>
      </c>
      <c r="H1003" s="1" t="s">
        <v>1200</v>
      </c>
      <c r="I1003" s="1" t="s">
        <v>235</v>
      </c>
      <c r="J1003" s="24"/>
    </row>
    <row r="1004" spans="5:10" ht="16" customHeight="1">
      <c r="E1004" s="1" t="s">
        <v>550</v>
      </c>
      <c r="F1004" s="1" t="s">
        <v>982</v>
      </c>
      <c r="G1004" s="1" t="s">
        <v>1201</v>
      </c>
      <c r="H1004" s="1" t="s">
        <v>1202</v>
      </c>
      <c r="I1004" s="1" t="s">
        <v>235</v>
      </c>
      <c r="J1004" s="24"/>
    </row>
    <row r="1005" spans="5:10" ht="16" customHeight="1">
      <c r="E1005" s="1" t="s">
        <v>550</v>
      </c>
      <c r="F1005" s="1" t="s">
        <v>982</v>
      </c>
      <c r="G1005" s="1" t="s">
        <v>1203</v>
      </c>
      <c r="H1005" s="1" t="s">
        <v>1204</v>
      </c>
      <c r="I1005" s="1" t="s">
        <v>235</v>
      </c>
      <c r="J1005" s="24"/>
    </row>
    <row r="1006" spans="5:10" ht="16" customHeight="1">
      <c r="E1006" s="1" t="s">
        <v>550</v>
      </c>
      <c r="F1006" s="1" t="s">
        <v>982</v>
      </c>
      <c r="G1006" s="1" t="s">
        <v>1205</v>
      </c>
      <c r="H1006" s="1" t="s">
        <v>1206</v>
      </c>
      <c r="I1006" s="1" t="s">
        <v>235</v>
      </c>
      <c r="J1006" s="24"/>
    </row>
    <row r="1007" spans="5:10" ht="16" customHeight="1">
      <c r="E1007" s="1" t="s">
        <v>550</v>
      </c>
      <c r="F1007" s="1" t="s">
        <v>982</v>
      </c>
      <c r="G1007" s="1" t="s">
        <v>1207</v>
      </c>
      <c r="H1007" s="1" t="s">
        <v>1208</v>
      </c>
      <c r="I1007" s="1" t="s">
        <v>235</v>
      </c>
      <c r="J1007" s="24"/>
    </row>
    <row r="1008" spans="5:10" ht="16" customHeight="1">
      <c r="E1008" s="1" t="s">
        <v>550</v>
      </c>
      <c r="F1008" s="1" t="s">
        <v>982</v>
      </c>
      <c r="G1008" s="1" t="s">
        <v>1209</v>
      </c>
      <c r="H1008" s="1" t="s">
        <v>1210</v>
      </c>
      <c r="I1008" s="1" t="s">
        <v>235</v>
      </c>
      <c r="J1008" s="24"/>
    </row>
    <row r="1009" spans="5:10" ht="16" customHeight="1">
      <c r="E1009" s="1" t="s">
        <v>550</v>
      </c>
      <c r="F1009" s="1" t="s">
        <v>982</v>
      </c>
      <c r="G1009" s="1" t="s">
        <v>1211</v>
      </c>
      <c r="H1009" s="1" t="s">
        <v>1212</v>
      </c>
      <c r="I1009" s="1" t="s">
        <v>235</v>
      </c>
      <c r="J1009" s="24"/>
    </row>
    <row r="1010" spans="5:10" ht="16" customHeight="1">
      <c r="E1010" s="1" t="s">
        <v>550</v>
      </c>
      <c r="F1010" s="1" t="s">
        <v>982</v>
      </c>
      <c r="G1010" s="1" t="s">
        <v>1213</v>
      </c>
      <c r="H1010" s="1" t="s">
        <v>1214</v>
      </c>
      <c r="I1010" s="1" t="s">
        <v>235</v>
      </c>
      <c r="J1010" s="24"/>
    </row>
    <row r="1011" spans="5:10" ht="16" customHeight="1">
      <c r="E1011" s="1" t="s">
        <v>550</v>
      </c>
      <c r="F1011" s="1" t="s">
        <v>982</v>
      </c>
      <c r="G1011" s="1" t="s">
        <v>1215</v>
      </c>
      <c r="H1011" s="1" t="s">
        <v>1216</v>
      </c>
      <c r="I1011" s="1" t="s">
        <v>235</v>
      </c>
      <c r="J1011" s="24"/>
    </row>
    <row r="1012" spans="5:10" ht="16" customHeight="1">
      <c r="E1012" s="1" t="s">
        <v>550</v>
      </c>
      <c r="F1012" s="1" t="s">
        <v>982</v>
      </c>
      <c r="G1012" s="1" t="s">
        <v>1217</v>
      </c>
      <c r="H1012" s="1" t="s">
        <v>1218</v>
      </c>
      <c r="I1012" s="1" t="s">
        <v>235</v>
      </c>
      <c r="J1012" s="24"/>
    </row>
    <row r="1013" spans="5:10" ht="16" customHeight="1">
      <c r="E1013" s="1" t="s">
        <v>550</v>
      </c>
      <c r="F1013" s="1" t="s">
        <v>982</v>
      </c>
      <c r="G1013" s="1" t="s">
        <v>1219</v>
      </c>
      <c r="H1013" s="1" t="s">
        <v>1220</v>
      </c>
      <c r="I1013" s="1" t="s">
        <v>235</v>
      </c>
      <c r="J1013" s="24"/>
    </row>
    <row r="1014" spans="5:10" ht="16" customHeight="1">
      <c r="E1014" s="1" t="s">
        <v>550</v>
      </c>
      <c r="F1014" s="1" t="s">
        <v>982</v>
      </c>
      <c r="G1014" s="1" t="s">
        <v>1221</v>
      </c>
      <c r="H1014" s="1" t="s">
        <v>1222</v>
      </c>
      <c r="I1014" s="1" t="s">
        <v>235</v>
      </c>
      <c r="J1014" s="24"/>
    </row>
    <row r="1015" spans="5:10" ht="16" customHeight="1">
      <c r="E1015" s="1" t="s">
        <v>550</v>
      </c>
      <c r="F1015" s="1" t="s">
        <v>982</v>
      </c>
      <c r="G1015" s="1" t="s">
        <v>1223</v>
      </c>
      <c r="H1015" s="1" t="s">
        <v>1224</v>
      </c>
      <c r="I1015" s="1" t="s">
        <v>235</v>
      </c>
      <c r="J1015" s="24"/>
    </row>
    <row r="1016" spans="5:10" ht="16" customHeight="1">
      <c r="E1016" s="1" t="s">
        <v>550</v>
      </c>
      <c r="F1016" s="1" t="s">
        <v>982</v>
      </c>
      <c r="G1016" s="1" t="s">
        <v>1225</v>
      </c>
      <c r="H1016" s="1" t="s">
        <v>1226</v>
      </c>
      <c r="I1016" s="1" t="s">
        <v>235</v>
      </c>
      <c r="J1016" s="24"/>
    </row>
    <row r="1017" spans="5:10" ht="16" customHeight="1">
      <c r="E1017" s="1" t="s">
        <v>550</v>
      </c>
      <c r="F1017" s="1" t="s">
        <v>982</v>
      </c>
      <c r="G1017" s="1" t="s">
        <v>1227</v>
      </c>
      <c r="H1017" s="1" t="s">
        <v>1228</v>
      </c>
      <c r="I1017" s="1" t="s">
        <v>235</v>
      </c>
      <c r="J1017" s="24"/>
    </row>
    <row r="1018" spans="5:10" ht="16" customHeight="1">
      <c r="E1018" s="1" t="s">
        <v>550</v>
      </c>
      <c r="F1018" s="1" t="s">
        <v>982</v>
      </c>
      <c r="G1018" s="1" t="s">
        <v>1229</v>
      </c>
      <c r="H1018" s="1" t="s">
        <v>1230</v>
      </c>
      <c r="I1018" s="1" t="s">
        <v>235</v>
      </c>
      <c r="J1018" s="24"/>
    </row>
    <row r="1019" spans="5:10" ht="16" customHeight="1">
      <c r="E1019" s="1" t="s">
        <v>550</v>
      </c>
      <c r="F1019" s="1" t="s">
        <v>982</v>
      </c>
      <c r="G1019" s="1" t="s">
        <v>1231</v>
      </c>
      <c r="H1019" s="1" t="s">
        <v>1232</v>
      </c>
      <c r="I1019" s="1" t="s">
        <v>235</v>
      </c>
      <c r="J1019" s="24"/>
    </row>
    <row r="1020" spans="5:10" ht="16" customHeight="1">
      <c r="E1020" s="1" t="s">
        <v>550</v>
      </c>
      <c r="F1020" s="1" t="s">
        <v>982</v>
      </c>
      <c r="G1020" s="1" t="s">
        <v>1233</v>
      </c>
      <c r="H1020" s="1" t="s">
        <v>1234</v>
      </c>
      <c r="I1020" s="1" t="s">
        <v>235</v>
      </c>
      <c r="J1020" s="24"/>
    </row>
    <row r="1021" spans="5:10" ht="16" customHeight="1">
      <c r="E1021" s="1" t="s">
        <v>550</v>
      </c>
      <c r="F1021" s="1" t="s">
        <v>982</v>
      </c>
      <c r="G1021" s="1" t="s">
        <v>1235</v>
      </c>
      <c r="H1021" s="1" t="s">
        <v>1236</v>
      </c>
      <c r="I1021" s="1" t="s">
        <v>235</v>
      </c>
      <c r="J1021" s="24"/>
    </row>
    <row r="1022" spans="5:10" ht="16" customHeight="1">
      <c r="E1022" s="1" t="s">
        <v>550</v>
      </c>
      <c r="F1022" s="1" t="s">
        <v>982</v>
      </c>
      <c r="G1022" s="1" t="s">
        <v>1237</v>
      </c>
      <c r="H1022" s="1" t="s">
        <v>1238</v>
      </c>
      <c r="I1022" s="1" t="s">
        <v>235</v>
      </c>
      <c r="J1022" s="24"/>
    </row>
    <row r="1023" spans="5:10" ht="16" customHeight="1">
      <c r="E1023" s="1" t="s">
        <v>550</v>
      </c>
      <c r="F1023" s="1" t="s">
        <v>982</v>
      </c>
      <c r="G1023" s="1" t="s">
        <v>1239</v>
      </c>
      <c r="H1023" s="1" t="s">
        <v>1240</v>
      </c>
      <c r="I1023" s="1" t="s">
        <v>235</v>
      </c>
      <c r="J1023" s="24"/>
    </row>
    <row r="1024" spans="5:10" ht="16" customHeight="1">
      <c r="E1024" s="1" t="s">
        <v>550</v>
      </c>
      <c r="F1024" s="1" t="s">
        <v>982</v>
      </c>
      <c r="G1024" s="1" t="s">
        <v>1241</v>
      </c>
      <c r="H1024" s="1" t="s">
        <v>1242</v>
      </c>
      <c r="I1024" s="1" t="s">
        <v>235</v>
      </c>
      <c r="J1024" s="24"/>
    </row>
    <row r="1025" spans="5:10" ht="16" customHeight="1">
      <c r="E1025" s="1" t="s">
        <v>550</v>
      </c>
      <c r="F1025" s="1" t="s">
        <v>982</v>
      </c>
      <c r="G1025" s="1" t="s">
        <v>1243</v>
      </c>
      <c r="H1025" s="1" t="s">
        <v>1244</v>
      </c>
      <c r="I1025" s="1" t="s">
        <v>235</v>
      </c>
      <c r="J1025" s="24"/>
    </row>
    <row r="1026" spans="5:10" ht="16" customHeight="1">
      <c r="E1026" s="1" t="s">
        <v>550</v>
      </c>
      <c r="F1026" s="1" t="s">
        <v>982</v>
      </c>
      <c r="G1026" s="1" t="s">
        <v>1245</v>
      </c>
      <c r="H1026" s="1" t="s">
        <v>1246</v>
      </c>
      <c r="I1026" s="1" t="s">
        <v>235</v>
      </c>
      <c r="J1026" s="24"/>
    </row>
    <row r="1027" spans="5:10" ht="16" customHeight="1">
      <c r="E1027" s="1" t="s">
        <v>550</v>
      </c>
      <c r="F1027" s="1" t="s">
        <v>982</v>
      </c>
      <c r="G1027" s="1" t="s">
        <v>1247</v>
      </c>
      <c r="H1027" s="1" t="s">
        <v>1248</v>
      </c>
      <c r="I1027" s="1" t="s">
        <v>235</v>
      </c>
      <c r="J1027" s="24"/>
    </row>
    <row r="1028" spans="5:10" ht="16" customHeight="1">
      <c r="E1028" s="1" t="s">
        <v>550</v>
      </c>
      <c r="F1028" s="1" t="s">
        <v>982</v>
      </c>
      <c r="G1028" s="1" t="s">
        <v>1249</v>
      </c>
      <c r="H1028" s="1" t="s">
        <v>1250</v>
      </c>
      <c r="I1028" s="1" t="s">
        <v>235</v>
      </c>
      <c r="J1028" s="24"/>
    </row>
    <row r="1029" spans="5:10" ht="16" customHeight="1">
      <c r="E1029" s="1" t="s">
        <v>550</v>
      </c>
      <c r="F1029" s="1" t="s">
        <v>982</v>
      </c>
      <c r="G1029" s="1" t="s">
        <v>1251</v>
      </c>
      <c r="H1029" s="1" t="s">
        <v>1252</v>
      </c>
      <c r="I1029" s="1" t="s">
        <v>235</v>
      </c>
      <c r="J1029" s="24"/>
    </row>
    <row r="1030" spans="5:10" ht="16" customHeight="1">
      <c r="E1030" s="1" t="s">
        <v>550</v>
      </c>
      <c r="F1030" s="1" t="s">
        <v>982</v>
      </c>
      <c r="G1030" s="1" t="s">
        <v>1253</v>
      </c>
      <c r="H1030" s="1" t="s">
        <v>1254</v>
      </c>
      <c r="I1030" s="1" t="s">
        <v>235</v>
      </c>
      <c r="J1030" s="24"/>
    </row>
    <row r="1031" spans="5:10" ht="16" customHeight="1">
      <c r="E1031" s="1" t="s">
        <v>550</v>
      </c>
      <c r="F1031" s="1" t="s">
        <v>982</v>
      </c>
      <c r="G1031" s="1" t="s">
        <v>1255</v>
      </c>
      <c r="H1031" s="1" t="s">
        <v>1256</v>
      </c>
      <c r="I1031" s="1" t="s">
        <v>235</v>
      </c>
      <c r="J1031" s="24"/>
    </row>
    <row r="1032" spans="5:10" ht="16" customHeight="1">
      <c r="E1032" s="1" t="s">
        <v>550</v>
      </c>
      <c r="F1032" s="1" t="s">
        <v>982</v>
      </c>
      <c r="G1032" s="1" t="s">
        <v>1257</v>
      </c>
      <c r="H1032" s="1" t="s">
        <v>1258</v>
      </c>
      <c r="I1032" s="1" t="s">
        <v>235</v>
      </c>
      <c r="J1032" s="24"/>
    </row>
    <row r="1033" spans="5:10" ht="16" customHeight="1">
      <c r="E1033" s="1" t="s">
        <v>550</v>
      </c>
      <c r="F1033" s="1" t="s">
        <v>982</v>
      </c>
      <c r="G1033" s="1" t="s">
        <v>1259</v>
      </c>
      <c r="H1033" s="1" t="s">
        <v>1260</v>
      </c>
      <c r="I1033" s="1" t="s">
        <v>235</v>
      </c>
      <c r="J1033" s="24"/>
    </row>
    <row r="1034" spans="5:10" ht="16" customHeight="1">
      <c r="E1034" s="1" t="s">
        <v>550</v>
      </c>
      <c r="F1034" s="1" t="s">
        <v>982</v>
      </c>
      <c r="G1034" s="1" t="s">
        <v>1261</v>
      </c>
      <c r="H1034" s="1" t="s">
        <v>1262</v>
      </c>
      <c r="I1034" s="1" t="s">
        <v>235</v>
      </c>
      <c r="J1034" s="24"/>
    </row>
    <row r="1035" spans="5:10" ht="16" customHeight="1">
      <c r="E1035" s="1" t="s">
        <v>550</v>
      </c>
      <c r="F1035" s="1" t="s">
        <v>982</v>
      </c>
      <c r="G1035" s="1" t="s">
        <v>1263</v>
      </c>
      <c r="H1035" s="1" t="s">
        <v>1264</v>
      </c>
      <c r="I1035" s="1" t="s">
        <v>235</v>
      </c>
      <c r="J1035" s="24"/>
    </row>
    <row r="1036" spans="5:10" ht="16" customHeight="1">
      <c r="E1036" s="1" t="s">
        <v>550</v>
      </c>
      <c r="F1036" s="1" t="s">
        <v>982</v>
      </c>
      <c r="G1036" s="1" t="s">
        <v>1265</v>
      </c>
      <c r="H1036" s="1" t="s">
        <v>1266</v>
      </c>
      <c r="I1036" s="1" t="s">
        <v>235</v>
      </c>
      <c r="J1036" s="24"/>
    </row>
    <row r="1037" spans="5:10" ht="16" customHeight="1">
      <c r="E1037" s="1" t="s">
        <v>550</v>
      </c>
      <c r="F1037" s="1" t="s">
        <v>982</v>
      </c>
      <c r="G1037" s="1" t="s">
        <v>1267</v>
      </c>
      <c r="H1037" s="1" t="s">
        <v>1268</v>
      </c>
      <c r="I1037" s="1" t="s">
        <v>235</v>
      </c>
      <c r="J1037" s="24"/>
    </row>
    <row r="1038" spans="5:10" ht="16" customHeight="1">
      <c r="E1038" s="1" t="s">
        <v>550</v>
      </c>
      <c r="F1038" s="1" t="s">
        <v>982</v>
      </c>
      <c r="G1038" s="1" t="s">
        <v>1269</v>
      </c>
      <c r="H1038" s="1" t="s">
        <v>1270</v>
      </c>
      <c r="I1038" s="1" t="s">
        <v>235</v>
      </c>
      <c r="J1038" s="24"/>
    </row>
    <row r="1039" spans="5:10" ht="16" customHeight="1">
      <c r="E1039" s="1" t="s">
        <v>550</v>
      </c>
      <c r="F1039" s="1" t="s">
        <v>982</v>
      </c>
      <c r="G1039" s="1" t="s">
        <v>1271</v>
      </c>
      <c r="H1039" s="1" t="s">
        <v>1272</v>
      </c>
      <c r="I1039" s="1" t="s">
        <v>235</v>
      </c>
      <c r="J1039" s="24"/>
    </row>
    <row r="1040" spans="5:10" ht="16" customHeight="1">
      <c r="E1040" s="1" t="s">
        <v>550</v>
      </c>
      <c r="F1040" s="1" t="s">
        <v>982</v>
      </c>
      <c r="G1040" s="1" t="s">
        <v>1273</v>
      </c>
      <c r="H1040" s="1" t="s">
        <v>1274</v>
      </c>
      <c r="I1040" s="1" t="s">
        <v>235</v>
      </c>
      <c r="J1040" s="24"/>
    </row>
    <row r="1041" spans="5:10" ht="16" customHeight="1">
      <c r="E1041" s="1" t="s">
        <v>550</v>
      </c>
      <c r="F1041" s="1" t="s">
        <v>982</v>
      </c>
      <c r="G1041" s="1" t="s">
        <v>1275</v>
      </c>
      <c r="H1041" s="1" t="s">
        <v>1276</v>
      </c>
      <c r="I1041" s="1" t="s">
        <v>235</v>
      </c>
      <c r="J1041" s="24"/>
    </row>
    <row r="1042" spans="5:10" ht="16" customHeight="1">
      <c r="E1042" s="1" t="s">
        <v>550</v>
      </c>
      <c r="F1042" s="1" t="s">
        <v>982</v>
      </c>
      <c r="G1042" s="1" t="s">
        <v>1277</v>
      </c>
      <c r="H1042" s="1" t="s">
        <v>1278</v>
      </c>
      <c r="I1042" s="1" t="s">
        <v>235</v>
      </c>
      <c r="J1042" s="24"/>
    </row>
    <row r="1043" spans="5:10" ht="16" customHeight="1">
      <c r="E1043" s="1" t="s">
        <v>550</v>
      </c>
      <c r="F1043" s="1" t="s">
        <v>982</v>
      </c>
      <c r="G1043" s="1" t="s">
        <v>1279</v>
      </c>
      <c r="H1043" s="1" t="s">
        <v>1280</v>
      </c>
      <c r="I1043" s="1" t="s">
        <v>235</v>
      </c>
      <c r="J1043" s="24"/>
    </row>
    <row r="1044" spans="5:10" ht="16" customHeight="1">
      <c r="E1044" s="1" t="s">
        <v>550</v>
      </c>
      <c r="F1044" s="1" t="s">
        <v>982</v>
      </c>
      <c r="G1044" s="1" t="s">
        <v>1281</v>
      </c>
      <c r="H1044" s="1" t="s">
        <v>1282</v>
      </c>
      <c r="I1044" s="1" t="s">
        <v>235</v>
      </c>
      <c r="J1044" s="24"/>
    </row>
    <row r="1045" spans="5:10" ht="16" customHeight="1">
      <c r="E1045" s="1" t="s">
        <v>550</v>
      </c>
      <c r="F1045" s="1" t="s">
        <v>982</v>
      </c>
      <c r="G1045" s="1" t="s">
        <v>1283</v>
      </c>
      <c r="H1045" s="1" t="s">
        <v>1284</v>
      </c>
      <c r="I1045" s="1" t="s">
        <v>235</v>
      </c>
      <c r="J1045" s="24"/>
    </row>
    <row r="1046" spans="5:10" ht="16" customHeight="1">
      <c r="E1046" s="1" t="s">
        <v>550</v>
      </c>
      <c r="F1046" s="1" t="s">
        <v>982</v>
      </c>
      <c r="G1046" s="1" t="s">
        <v>1285</v>
      </c>
      <c r="H1046" s="1" t="s">
        <v>1286</v>
      </c>
      <c r="I1046" s="1" t="s">
        <v>235</v>
      </c>
      <c r="J1046" s="24"/>
    </row>
    <row r="1047" spans="5:10" ht="16" customHeight="1">
      <c r="E1047" s="1" t="s">
        <v>550</v>
      </c>
      <c r="F1047" s="1" t="s">
        <v>982</v>
      </c>
      <c r="G1047" s="1" t="s">
        <v>1287</v>
      </c>
      <c r="H1047" s="1" t="s">
        <v>1288</v>
      </c>
      <c r="I1047" s="1" t="s">
        <v>235</v>
      </c>
      <c r="J1047" s="24"/>
    </row>
    <row r="1048" spans="5:10" ht="16" customHeight="1">
      <c r="E1048" s="1" t="s">
        <v>550</v>
      </c>
      <c r="F1048" s="1" t="s">
        <v>982</v>
      </c>
      <c r="G1048" s="1" t="s">
        <v>1289</v>
      </c>
      <c r="H1048" s="1" t="s">
        <v>1290</v>
      </c>
      <c r="I1048" s="1" t="s">
        <v>235</v>
      </c>
      <c r="J1048" s="24"/>
    </row>
    <row r="1049" spans="5:10" ht="16" customHeight="1">
      <c r="E1049" s="1" t="s">
        <v>550</v>
      </c>
      <c r="F1049" s="1" t="s">
        <v>982</v>
      </c>
      <c r="G1049" s="1" t="s">
        <v>1291</v>
      </c>
      <c r="H1049" s="1" t="s">
        <v>1292</v>
      </c>
      <c r="I1049" s="1" t="s">
        <v>235</v>
      </c>
      <c r="J1049" s="24"/>
    </row>
    <row r="1050" spans="5:10" ht="16" customHeight="1">
      <c r="E1050" s="1" t="s">
        <v>550</v>
      </c>
      <c r="F1050" s="1" t="s">
        <v>982</v>
      </c>
      <c r="G1050" s="1" t="s">
        <v>1293</v>
      </c>
      <c r="H1050" s="1" t="s">
        <v>1294</v>
      </c>
      <c r="I1050" s="1" t="s">
        <v>235</v>
      </c>
      <c r="J1050" s="24"/>
    </row>
    <row r="1051" spans="5:10" ht="16" customHeight="1">
      <c r="E1051" s="1" t="s">
        <v>550</v>
      </c>
      <c r="F1051" s="1" t="s">
        <v>982</v>
      </c>
      <c r="G1051" s="1" t="s">
        <v>1295</v>
      </c>
      <c r="H1051" s="1" t="s">
        <v>1296</v>
      </c>
      <c r="I1051" s="1" t="s">
        <v>235</v>
      </c>
      <c r="J1051" s="24"/>
    </row>
    <row r="1052" spans="5:10" ht="16" customHeight="1">
      <c r="E1052" s="1" t="s">
        <v>550</v>
      </c>
      <c r="F1052" s="1" t="s">
        <v>982</v>
      </c>
      <c r="G1052" s="1" t="s">
        <v>1297</v>
      </c>
      <c r="H1052" s="1" t="s">
        <v>1298</v>
      </c>
      <c r="I1052" s="1" t="s">
        <v>235</v>
      </c>
      <c r="J1052" s="24"/>
    </row>
    <row r="1053" spans="5:10" ht="16" customHeight="1">
      <c r="E1053" s="1" t="s">
        <v>550</v>
      </c>
      <c r="F1053" s="1" t="s">
        <v>982</v>
      </c>
      <c r="G1053" s="1" t="s">
        <v>1299</v>
      </c>
      <c r="H1053" s="1" t="s">
        <v>1300</v>
      </c>
      <c r="I1053" s="1" t="s">
        <v>235</v>
      </c>
      <c r="J1053" s="24"/>
    </row>
    <row r="1054" spans="5:10" ht="16" customHeight="1">
      <c r="E1054" s="1" t="s">
        <v>550</v>
      </c>
      <c r="F1054" s="1" t="s">
        <v>982</v>
      </c>
      <c r="G1054" s="1" t="s">
        <v>1301</v>
      </c>
      <c r="H1054" s="1" t="s">
        <v>1302</v>
      </c>
      <c r="I1054" s="1" t="s">
        <v>235</v>
      </c>
      <c r="J1054" s="24"/>
    </row>
    <row r="1055" spans="5:10" ht="16" customHeight="1">
      <c r="E1055" s="1" t="s">
        <v>550</v>
      </c>
      <c r="F1055" s="1" t="s">
        <v>982</v>
      </c>
      <c r="G1055" s="1" t="s">
        <v>1303</v>
      </c>
      <c r="H1055" s="1" t="s">
        <v>1304</v>
      </c>
      <c r="I1055" s="1" t="s">
        <v>235</v>
      </c>
      <c r="J1055" s="24"/>
    </row>
    <row r="1056" spans="5:10" ht="16" customHeight="1">
      <c r="E1056" s="1" t="s">
        <v>550</v>
      </c>
      <c r="F1056" s="1" t="s">
        <v>982</v>
      </c>
      <c r="G1056" s="1" t="s">
        <v>1305</v>
      </c>
      <c r="H1056" s="1" t="s">
        <v>1306</v>
      </c>
      <c r="I1056" s="1" t="s">
        <v>235</v>
      </c>
      <c r="J1056" s="24"/>
    </row>
    <row r="1057" spans="5:10" ht="16" customHeight="1">
      <c r="E1057" s="1" t="s">
        <v>550</v>
      </c>
      <c r="F1057" s="1" t="s">
        <v>982</v>
      </c>
      <c r="G1057" s="1" t="s">
        <v>1307</v>
      </c>
      <c r="H1057" s="1" t="s">
        <v>1308</v>
      </c>
      <c r="I1057" s="1" t="s">
        <v>235</v>
      </c>
      <c r="J1057" s="24"/>
    </row>
    <row r="1058" spans="5:10" ht="16" customHeight="1">
      <c r="E1058" s="1" t="s">
        <v>550</v>
      </c>
      <c r="F1058" s="1" t="s">
        <v>982</v>
      </c>
      <c r="G1058" s="1" t="s">
        <v>1309</v>
      </c>
      <c r="H1058" s="1" t="s">
        <v>1310</v>
      </c>
      <c r="I1058" s="1" t="s">
        <v>235</v>
      </c>
      <c r="J1058" s="24"/>
    </row>
    <row r="1059" spans="5:10" ht="16" customHeight="1">
      <c r="E1059" s="1" t="s">
        <v>550</v>
      </c>
      <c r="F1059" s="1" t="s">
        <v>982</v>
      </c>
      <c r="G1059" s="1" t="s">
        <v>1311</v>
      </c>
      <c r="H1059" s="1" t="s">
        <v>1312</v>
      </c>
      <c r="I1059" s="1" t="s">
        <v>235</v>
      </c>
      <c r="J1059" s="24"/>
    </row>
    <row r="1060" spans="5:10" ht="16" customHeight="1">
      <c r="E1060" s="1" t="s">
        <v>550</v>
      </c>
      <c r="F1060" s="1" t="s">
        <v>982</v>
      </c>
      <c r="G1060" s="1" t="s">
        <v>1313</v>
      </c>
      <c r="H1060" s="1" t="s">
        <v>1314</v>
      </c>
      <c r="I1060" s="1" t="s">
        <v>235</v>
      </c>
      <c r="J1060" s="24"/>
    </row>
    <row r="1061" spans="5:10" ht="16" customHeight="1">
      <c r="E1061" s="1" t="s">
        <v>550</v>
      </c>
      <c r="F1061" s="1" t="s">
        <v>982</v>
      </c>
      <c r="G1061" s="1" t="s">
        <v>1315</v>
      </c>
      <c r="H1061" s="1" t="s">
        <v>1316</v>
      </c>
      <c r="I1061" s="1" t="s">
        <v>235</v>
      </c>
      <c r="J1061" s="24"/>
    </row>
    <row r="1062" spans="5:10" ht="16" customHeight="1">
      <c r="E1062" s="1" t="s">
        <v>550</v>
      </c>
      <c r="F1062" s="1" t="s">
        <v>982</v>
      </c>
      <c r="G1062" s="1" t="s">
        <v>1317</v>
      </c>
      <c r="H1062" s="1" t="s">
        <v>1318</v>
      </c>
      <c r="I1062" s="1" t="s">
        <v>235</v>
      </c>
      <c r="J1062" s="24"/>
    </row>
    <row r="1063" spans="5:10" ht="16" customHeight="1">
      <c r="E1063" s="1" t="s">
        <v>550</v>
      </c>
      <c r="F1063" s="1" t="s">
        <v>982</v>
      </c>
      <c r="G1063" s="1" t="s">
        <v>1319</v>
      </c>
      <c r="H1063" s="1" t="s">
        <v>1320</v>
      </c>
      <c r="I1063" s="1" t="s">
        <v>235</v>
      </c>
      <c r="J1063" s="24"/>
    </row>
    <row r="1064" spans="5:10" ht="16" customHeight="1">
      <c r="E1064" s="1" t="s">
        <v>550</v>
      </c>
      <c r="F1064" s="1" t="s">
        <v>982</v>
      </c>
      <c r="G1064" s="1" t="s">
        <v>1321</v>
      </c>
      <c r="H1064" s="1" t="s">
        <v>1322</v>
      </c>
      <c r="I1064" s="1" t="s">
        <v>235</v>
      </c>
      <c r="J1064" s="24"/>
    </row>
    <row r="1065" spans="5:10" ht="16" customHeight="1">
      <c r="E1065" s="1" t="s">
        <v>550</v>
      </c>
      <c r="F1065" s="1" t="s">
        <v>982</v>
      </c>
      <c r="G1065" s="1" t="s">
        <v>1323</v>
      </c>
      <c r="H1065" s="1" t="s">
        <v>1324</v>
      </c>
      <c r="I1065" s="1" t="s">
        <v>235</v>
      </c>
      <c r="J1065" s="24"/>
    </row>
    <row r="1066" spans="5:10" ht="16" customHeight="1">
      <c r="E1066" s="1" t="s">
        <v>550</v>
      </c>
      <c r="F1066" s="1" t="s">
        <v>982</v>
      </c>
      <c r="G1066" s="1" t="s">
        <v>1325</v>
      </c>
      <c r="H1066" s="1" t="s">
        <v>1326</v>
      </c>
      <c r="I1066" s="1" t="s">
        <v>235</v>
      </c>
      <c r="J1066" s="24"/>
    </row>
    <row r="1067" spans="5:10" ht="16" customHeight="1">
      <c r="E1067" s="1" t="s">
        <v>550</v>
      </c>
      <c r="F1067" s="1" t="s">
        <v>982</v>
      </c>
      <c r="G1067" s="1" t="s">
        <v>1327</v>
      </c>
      <c r="H1067" s="1" t="s">
        <v>1328</v>
      </c>
      <c r="I1067" s="1" t="s">
        <v>235</v>
      </c>
      <c r="J1067" s="24"/>
    </row>
    <row r="1068" spans="5:10" ht="16" customHeight="1">
      <c r="E1068" s="1" t="s">
        <v>550</v>
      </c>
      <c r="F1068" s="1" t="s">
        <v>982</v>
      </c>
      <c r="G1068" s="1" t="s">
        <v>1329</v>
      </c>
      <c r="H1068" s="1" t="s">
        <v>1330</v>
      </c>
      <c r="I1068" s="1" t="s">
        <v>235</v>
      </c>
      <c r="J1068" s="24"/>
    </row>
    <row r="1069" spans="5:10" ht="16" customHeight="1">
      <c r="E1069" s="1" t="s">
        <v>550</v>
      </c>
      <c r="F1069" s="1" t="s">
        <v>982</v>
      </c>
      <c r="G1069" s="1" t="s">
        <v>1331</v>
      </c>
      <c r="H1069" s="1" t="s">
        <v>1332</v>
      </c>
      <c r="I1069" s="1" t="s">
        <v>235</v>
      </c>
      <c r="J1069" s="24"/>
    </row>
    <row r="1070" spans="5:10" ht="16" customHeight="1">
      <c r="E1070" s="1" t="s">
        <v>550</v>
      </c>
      <c r="F1070" s="1" t="s">
        <v>982</v>
      </c>
      <c r="G1070" s="1" t="s">
        <v>1333</v>
      </c>
      <c r="H1070" s="1" t="s">
        <v>1334</v>
      </c>
      <c r="I1070" s="1" t="s">
        <v>235</v>
      </c>
      <c r="J1070" s="24"/>
    </row>
    <row r="1071" spans="5:10" ht="16" customHeight="1">
      <c r="E1071" s="1" t="s">
        <v>550</v>
      </c>
      <c r="F1071" s="1" t="s">
        <v>982</v>
      </c>
      <c r="G1071" s="1" t="s">
        <v>1335</v>
      </c>
      <c r="H1071" s="1" t="s">
        <v>1336</v>
      </c>
      <c r="I1071" s="1" t="s">
        <v>235</v>
      </c>
      <c r="J1071" s="24"/>
    </row>
    <row r="1072" spans="5:10" ht="16" customHeight="1">
      <c r="E1072" s="1" t="s">
        <v>550</v>
      </c>
      <c r="F1072" s="1" t="s">
        <v>982</v>
      </c>
      <c r="G1072" s="1" t="s">
        <v>1337</v>
      </c>
      <c r="H1072" s="1" t="s">
        <v>1338</v>
      </c>
      <c r="I1072" s="1" t="s">
        <v>235</v>
      </c>
      <c r="J1072" s="24"/>
    </row>
    <row r="1073" spans="5:10" ht="16" customHeight="1">
      <c r="E1073" s="1" t="s">
        <v>550</v>
      </c>
      <c r="F1073" s="1" t="s">
        <v>982</v>
      </c>
      <c r="G1073" s="1" t="s">
        <v>1339</v>
      </c>
      <c r="H1073" s="1" t="s">
        <v>1340</v>
      </c>
      <c r="I1073" s="1" t="s">
        <v>235</v>
      </c>
      <c r="J1073" s="24"/>
    </row>
    <row r="1074" spans="5:10" ht="16" customHeight="1">
      <c r="E1074" s="1" t="s">
        <v>550</v>
      </c>
      <c r="F1074" s="1" t="s">
        <v>982</v>
      </c>
      <c r="G1074" s="1" t="s">
        <v>1341</v>
      </c>
      <c r="H1074" s="1" t="s">
        <v>1342</v>
      </c>
      <c r="I1074" s="1" t="s">
        <v>235</v>
      </c>
      <c r="J1074" s="24"/>
    </row>
    <row r="1075" spans="5:10" ht="16" customHeight="1">
      <c r="E1075" s="1" t="s">
        <v>550</v>
      </c>
      <c r="F1075" s="1" t="s">
        <v>982</v>
      </c>
      <c r="G1075" s="1" t="s">
        <v>1343</v>
      </c>
      <c r="H1075" s="1" t="s">
        <v>1344</v>
      </c>
      <c r="I1075" s="1" t="s">
        <v>235</v>
      </c>
      <c r="J1075" s="24"/>
    </row>
    <row r="1076" spans="5:10" ht="16" customHeight="1">
      <c r="E1076" s="1" t="s">
        <v>550</v>
      </c>
      <c r="F1076" s="1" t="s">
        <v>982</v>
      </c>
      <c r="G1076" s="1" t="s">
        <v>1345</v>
      </c>
      <c r="H1076" s="1" t="s">
        <v>1346</v>
      </c>
      <c r="I1076" s="1" t="s">
        <v>235</v>
      </c>
      <c r="J1076" s="24"/>
    </row>
    <row r="1077" spans="5:10" ht="16" customHeight="1">
      <c r="E1077" s="1" t="s">
        <v>550</v>
      </c>
      <c r="F1077" s="1" t="s">
        <v>982</v>
      </c>
      <c r="G1077" s="1" t="s">
        <v>1347</v>
      </c>
      <c r="H1077" s="1" t="s">
        <v>1348</v>
      </c>
      <c r="I1077" s="1" t="s">
        <v>235</v>
      </c>
      <c r="J1077" s="24"/>
    </row>
    <row r="1078" spans="5:10" ht="16" customHeight="1">
      <c r="E1078" s="1" t="s">
        <v>550</v>
      </c>
      <c r="F1078" s="1" t="s">
        <v>982</v>
      </c>
      <c r="G1078" s="1" t="s">
        <v>1349</v>
      </c>
      <c r="H1078" s="1" t="s">
        <v>1350</v>
      </c>
      <c r="I1078" s="1" t="s">
        <v>235</v>
      </c>
      <c r="J1078" s="24"/>
    </row>
    <row r="1079" spans="5:10" ht="16" customHeight="1">
      <c r="E1079" s="1" t="s">
        <v>550</v>
      </c>
      <c r="F1079" s="1" t="s">
        <v>982</v>
      </c>
      <c r="G1079" s="1" t="s">
        <v>1351</v>
      </c>
      <c r="H1079" s="1" t="s">
        <v>1352</v>
      </c>
      <c r="I1079" s="1" t="s">
        <v>235</v>
      </c>
      <c r="J1079" s="24"/>
    </row>
    <row r="1080" spans="5:10" ht="16" customHeight="1">
      <c r="E1080" s="1" t="s">
        <v>550</v>
      </c>
      <c r="F1080" s="1" t="s">
        <v>982</v>
      </c>
      <c r="G1080" s="1" t="s">
        <v>1353</v>
      </c>
      <c r="H1080" s="1" t="s">
        <v>1354</v>
      </c>
      <c r="I1080" s="1" t="s">
        <v>235</v>
      </c>
      <c r="J1080" s="24"/>
    </row>
    <row r="1081" spans="5:10" ht="16" customHeight="1">
      <c r="E1081" s="1" t="s">
        <v>550</v>
      </c>
      <c r="F1081" s="1" t="s">
        <v>982</v>
      </c>
      <c r="G1081" s="1" t="s">
        <v>1355</v>
      </c>
      <c r="H1081" s="1" t="s">
        <v>1356</v>
      </c>
      <c r="I1081" s="1" t="s">
        <v>235</v>
      </c>
      <c r="J1081" s="24"/>
    </row>
    <row r="1082" spans="5:10" ht="16" customHeight="1">
      <c r="E1082" s="1" t="s">
        <v>550</v>
      </c>
      <c r="F1082" s="1" t="s">
        <v>982</v>
      </c>
      <c r="G1082" s="1" t="s">
        <v>1357</v>
      </c>
      <c r="H1082" s="1" t="s">
        <v>1358</v>
      </c>
      <c r="I1082" s="1" t="s">
        <v>235</v>
      </c>
      <c r="J1082" s="24"/>
    </row>
    <row r="1083" spans="5:10" ht="16" customHeight="1">
      <c r="E1083" s="1" t="s">
        <v>550</v>
      </c>
      <c r="F1083" s="1" t="s">
        <v>982</v>
      </c>
      <c r="G1083" s="1" t="s">
        <v>1359</v>
      </c>
      <c r="H1083" s="1" t="s">
        <v>1360</v>
      </c>
      <c r="I1083" s="1" t="s">
        <v>235</v>
      </c>
      <c r="J1083" s="24"/>
    </row>
    <row r="1084" spans="5:10" ht="16" customHeight="1">
      <c r="E1084" s="1" t="s">
        <v>550</v>
      </c>
      <c r="F1084" s="1" t="s">
        <v>982</v>
      </c>
      <c r="G1084" s="1" t="s">
        <v>1361</v>
      </c>
      <c r="H1084" s="1" t="s">
        <v>1362</v>
      </c>
      <c r="I1084" s="1" t="s">
        <v>235</v>
      </c>
      <c r="J1084" s="24"/>
    </row>
    <row r="1085" spans="5:10" ht="16" customHeight="1">
      <c r="E1085" s="1" t="s">
        <v>550</v>
      </c>
      <c r="F1085" s="1" t="s">
        <v>982</v>
      </c>
      <c r="G1085" s="1" t="s">
        <v>1363</v>
      </c>
      <c r="H1085" s="1" t="s">
        <v>1364</v>
      </c>
      <c r="I1085" s="1" t="s">
        <v>235</v>
      </c>
      <c r="J1085" s="24"/>
    </row>
    <row r="1086" spans="5:10" ht="16" customHeight="1">
      <c r="E1086" s="1" t="s">
        <v>550</v>
      </c>
      <c r="F1086" s="1" t="s">
        <v>982</v>
      </c>
      <c r="G1086" s="1" t="s">
        <v>1365</v>
      </c>
      <c r="H1086" s="1" t="s">
        <v>1366</v>
      </c>
      <c r="I1086" s="1" t="s">
        <v>235</v>
      </c>
      <c r="J1086" s="24"/>
    </row>
    <row r="1087" spans="5:10" ht="16" customHeight="1">
      <c r="E1087" s="1" t="s">
        <v>550</v>
      </c>
      <c r="F1087" s="1" t="s">
        <v>982</v>
      </c>
      <c r="G1087" s="1" t="s">
        <v>1367</v>
      </c>
      <c r="H1087" s="1" t="s">
        <v>1368</v>
      </c>
      <c r="I1087" s="1" t="s">
        <v>235</v>
      </c>
      <c r="J1087" s="24"/>
    </row>
    <row r="1088" spans="5:10" ht="16" customHeight="1">
      <c r="E1088" s="1" t="s">
        <v>550</v>
      </c>
      <c r="F1088" s="1" t="s">
        <v>982</v>
      </c>
      <c r="G1088" s="1" t="s">
        <v>1369</v>
      </c>
      <c r="H1088" s="1" t="s">
        <v>1370</v>
      </c>
      <c r="I1088" s="1" t="s">
        <v>235</v>
      </c>
      <c r="J1088" s="24"/>
    </row>
    <row r="1089" spans="5:10" ht="16" customHeight="1">
      <c r="E1089" s="1" t="s">
        <v>550</v>
      </c>
      <c r="F1089" s="1" t="s">
        <v>982</v>
      </c>
      <c r="G1089" s="1" t="s">
        <v>1371</v>
      </c>
      <c r="H1089" s="1" t="s">
        <v>1372</v>
      </c>
      <c r="I1089" s="1" t="s">
        <v>235</v>
      </c>
      <c r="J1089" s="24"/>
    </row>
    <row r="1090" spans="5:10" ht="16" customHeight="1">
      <c r="E1090" s="1" t="s">
        <v>550</v>
      </c>
      <c r="F1090" s="1" t="s">
        <v>982</v>
      </c>
      <c r="G1090" s="1" t="s">
        <v>1373</v>
      </c>
      <c r="H1090" s="1" t="s">
        <v>1374</v>
      </c>
      <c r="I1090" s="1" t="s">
        <v>235</v>
      </c>
      <c r="J1090" s="24"/>
    </row>
    <row r="1091" spans="5:10" ht="16" customHeight="1">
      <c r="E1091" s="1" t="s">
        <v>550</v>
      </c>
      <c r="F1091" s="1" t="s">
        <v>982</v>
      </c>
      <c r="G1091" s="1" t="s">
        <v>1375</v>
      </c>
      <c r="H1091" s="1" t="s">
        <v>1376</v>
      </c>
      <c r="I1091" s="1" t="s">
        <v>235</v>
      </c>
      <c r="J1091" s="24"/>
    </row>
    <row r="1092" spans="5:10" ht="16" customHeight="1">
      <c r="E1092" s="1" t="s">
        <v>550</v>
      </c>
      <c r="F1092" s="1" t="s">
        <v>982</v>
      </c>
      <c r="G1092" s="1" t="s">
        <v>1377</v>
      </c>
      <c r="H1092" s="1" t="s">
        <v>1378</v>
      </c>
      <c r="I1092" s="1" t="s">
        <v>235</v>
      </c>
      <c r="J1092" s="24"/>
    </row>
    <row r="1093" spans="5:10" ht="16" customHeight="1">
      <c r="E1093" s="1" t="s">
        <v>550</v>
      </c>
      <c r="F1093" s="1" t="s">
        <v>982</v>
      </c>
      <c r="G1093" s="1" t="s">
        <v>1379</v>
      </c>
      <c r="H1093" s="1" t="s">
        <v>1380</v>
      </c>
      <c r="I1093" s="1" t="s">
        <v>235</v>
      </c>
      <c r="J1093" s="24"/>
    </row>
    <row r="1094" spans="5:10" ht="16" customHeight="1">
      <c r="E1094" s="1" t="s">
        <v>550</v>
      </c>
      <c r="F1094" s="1" t="s">
        <v>982</v>
      </c>
      <c r="G1094" s="1" t="s">
        <v>1381</v>
      </c>
      <c r="H1094" s="1" t="s">
        <v>1382</v>
      </c>
      <c r="I1094" s="1" t="s">
        <v>235</v>
      </c>
      <c r="J1094" s="24"/>
    </row>
    <row r="1095" spans="5:10" ht="16" customHeight="1">
      <c r="E1095" s="1" t="s">
        <v>550</v>
      </c>
      <c r="F1095" s="1" t="s">
        <v>982</v>
      </c>
      <c r="G1095" s="1" t="s">
        <v>1383</v>
      </c>
      <c r="H1095" s="1" t="s">
        <v>1384</v>
      </c>
      <c r="I1095" s="1" t="s">
        <v>235</v>
      </c>
      <c r="J1095" s="24"/>
    </row>
    <row r="1096" spans="5:10" ht="16" customHeight="1">
      <c r="E1096" s="1" t="s">
        <v>550</v>
      </c>
      <c r="F1096" s="1" t="s">
        <v>982</v>
      </c>
      <c r="G1096" s="1" t="s">
        <v>1385</v>
      </c>
      <c r="H1096" s="1" t="s">
        <v>1386</v>
      </c>
      <c r="I1096" s="1" t="s">
        <v>235</v>
      </c>
      <c r="J1096" s="24"/>
    </row>
    <row r="1097" spans="5:10" ht="16" customHeight="1">
      <c r="E1097" s="1" t="s">
        <v>550</v>
      </c>
      <c r="F1097" s="1" t="s">
        <v>982</v>
      </c>
      <c r="G1097" s="1" t="s">
        <v>1387</v>
      </c>
      <c r="H1097" s="1" t="s">
        <v>1388</v>
      </c>
      <c r="I1097" s="1" t="s">
        <v>235</v>
      </c>
      <c r="J1097" s="24"/>
    </row>
    <row r="1098" spans="5:10" ht="16" customHeight="1">
      <c r="E1098" s="1" t="s">
        <v>550</v>
      </c>
      <c r="F1098" s="1" t="s">
        <v>982</v>
      </c>
      <c r="G1098" s="1" t="s">
        <v>1389</v>
      </c>
      <c r="H1098" s="1" t="s">
        <v>1390</v>
      </c>
      <c r="I1098" s="1" t="s">
        <v>235</v>
      </c>
      <c r="J1098" s="24"/>
    </row>
    <row r="1099" spans="5:10" ht="16" customHeight="1">
      <c r="E1099" s="1" t="s">
        <v>550</v>
      </c>
      <c r="F1099" s="1" t="s">
        <v>982</v>
      </c>
      <c r="G1099" s="1" t="s">
        <v>1391</v>
      </c>
      <c r="H1099" s="1" t="s">
        <v>1392</v>
      </c>
      <c r="I1099" s="1" t="s">
        <v>235</v>
      </c>
      <c r="J1099" s="24"/>
    </row>
    <row r="1100" spans="5:10" ht="16" customHeight="1">
      <c r="E1100" s="1" t="s">
        <v>550</v>
      </c>
      <c r="F1100" s="1" t="s">
        <v>982</v>
      </c>
      <c r="G1100" s="1" t="s">
        <v>1393</v>
      </c>
      <c r="H1100" s="1" t="s">
        <v>1394</v>
      </c>
      <c r="I1100" s="1" t="s">
        <v>235</v>
      </c>
      <c r="J1100" s="24"/>
    </row>
    <row r="1101" spans="5:10" ht="16" customHeight="1">
      <c r="E1101" s="1" t="s">
        <v>550</v>
      </c>
      <c r="F1101" s="1" t="s">
        <v>982</v>
      </c>
      <c r="G1101" s="1" t="s">
        <v>1395</v>
      </c>
      <c r="H1101" s="1" t="s">
        <v>1396</v>
      </c>
      <c r="I1101" s="1" t="s">
        <v>235</v>
      </c>
      <c r="J1101" s="24"/>
    </row>
    <row r="1102" spans="5:10" ht="16" customHeight="1">
      <c r="E1102" s="1" t="s">
        <v>550</v>
      </c>
      <c r="F1102" s="1" t="s">
        <v>982</v>
      </c>
      <c r="G1102" s="1" t="s">
        <v>1397</v>
      </c>
      <c r="H1102" s="1" t="s">
        <v>1398</v>
      </c>
      <c r="I1102" s="1" t="s">
        <v>235</v>
      </c>
      <c r="J1102" s="24"/>
    </row>
    <row r="1103" spans="5:10" ht="16" customHeight="1">
      <c r="E1103" s="1" t="s">
        <v>550</v>
      </c>
      <c r="F1103" s="1" t="s">
        <v>982</v>
      </c>
      <c r="G1103" s="1" t="s">
        <v>1399</v>
      </c>
      <c r="H1103" s="1" t="s">
        <v>1400</v>
      </c>
      <c r="I1103" s="1" t="s">
        <v>235</v>
      </c>
      <c r="J1103" s="24"/>
    </row>
    <row r="1104" spans="5:10" ht="16" customHeight="1">
      <c r="E1104" s="1" t="s">
        <v>550</v>
      </c>
      <c r="F1104" s="1" t="s">
        <v>982</v>
      </c>
      <c r="G1104" s="1" t="s">
        <v>1401</v>
      </c>
      <c r="H1104" s="1" t="s">
        <v>1402</v>
      </c>
      <c r="I1104" s="1" t="s">
        <v>235</v>
      </c>
      <c r="J1104" s="24"/>
    </row>
    <row r="1105" spans="5:10" ht="16" customHeight="1">
      <c r="E1105" s="1" t="s">
        <v>550</v>
      </c>
      <c r="F1105" s="1" t="s">
        <v>982</v>
      </c>
      <c r="G1105" s="1" t="s">
        <v>1403</v>
      </c>
      <c r="H1105" s="1" t="s">
        <v>1404</v>
      </c>
      <c r="I1105" s="1" t="s">
        <v>235</v>
      </c>
      <c r="J1105" s="24"/>
    </row>
    <row r="1106" spans="5:10" ht="16" customHeight="1">
      <c r="E1106" s="1" t="s">
        <v>550</v>
      </c>
      <c r="F1106" s="1" t="s">
        <v>982</v>
      </c>
      <c r="G1106" s="1" t="s">
        <v>1405</v>
      </c>
      <c r="H1106" s="1" t="s">
        <v>1406</v>
      </c>
      <c r="I1106" s="1" t="s">
        <v>235</v>
      </c>
      <c r="J1106" s="24"/>
    </row>
    <row r="1107" spans="5:10" ht="16" customHeight="1">
      <c r="E1107" s="1" t="s">
        <v>550</v>
      </c>
      <c r="F1107" s="1" t="s">
        <v>982</v>
      </c>
      <c r="G1107" s="1" t="s">
        <v>1407</v>
      </c>
      <c r="H1107" s="1" t="s">
        <v>1408</v>
      </c>
      <c r="I1107" s="1" t="s">
        <v>235</v>
      </c>
      <c r="J1107" s="24"/>
    </row>
    <row r="1108" spans="5:10" ht="16" customHeight="1">
      <c r="E1108" s="1" t="s">
        <v>550</v>
      </c>
      <c r="F1108" s="1" t="s">
        <v>982</v>
      </c>
      <c r="G1108" s="1" t="s">
        <v>1409</v>
      </c>
      <c r="H1108" s="1" t="s">
        <v>1410</v>
      </c>
      <c r="I1108" s="1" t="s">
        <v>235</v>
      </c>
      <c r="J1108" s="24"/>
    </row>
    <row r="1109" spans="5:10" ht="16" customHeight="1">
      <c r="E1109" s="1" t="s">
        <v>550</v>
      </c>
      <c r="F1109" s="1" t="s">
        <v>982</v>
      </c>
      <c r="G1109" s="1" t="s">
        <v>1411</v>
      </c>
      <c r="H1109" s="1" t="s">
        <v>1412</v>
      </c>
      <c r="I1109" s="1" t="s">
        <v>235</v>
      </c>
      <c r="J1109" s="24"/>
    </row>
    <row r="1110" spans="5:10" ht="16" customHeight="1">
      <c r="E1110" s="1" t="s">
        <v>550</v>
      </c>
      <c r="F1110" s="1" t="s">
        <v>982</v>
      </c>
      <c r="G1110" s="1" t="s">
        <v>1413</v>
      </c>
      <c r="H1110" s="1" t="s">
        <v>1414</v>
      </c>
      <c r="I1110" s="1" t="s">
        <v>235</v>
      </c>
      <c r="J1110" s="24"/>
    </row>
    <row r="1111" spans="5:10" ht="16" customHeight="1">
      <c r="E1111" s="1" t="s">
        <v>550</v>
      </c>
      <c r="F1111" s="1" t="s">
        <v>982</v>
      </c>
      <c r="G1111" s="1" t="s">
        <v>1415</v>
      </c>
      <c r="H1111" s="1" t="s">
        <v>1416</v>
      </c>
      <c r="I1111" s="1" t="s">
        <v>235</v>
      </c>
      <c r="J1111" s="24"/>
    </row>
    <row r="1112" spans="5:10" ht="16" customHeight="1">
      <c r="E1112" s="1" t="s">
        <v>550</v>
      </c>
      <c r="F1112" s="1" t="s">
        <v>982</v>
      </c>
      <c r="G1112" s="1" t="s">
        <v>1417</v>
      </c>
      <c r="H1112" s="1" t="s">
        <v>1418</v>
      </c>
      <c r="I1112" s="1" t="s">
        <v>235</v>
      </c>
      <c r="J1112" s="24"/>
    </row>
    <row r="1113" spans="5:10" ht="16" customHeight="1">
      <c r="E1113" s="1" t="s">
        <v>550</v>
      </c>
      <c r="F1113" s="1" t="s">
        <v>982</v>
      </c>
      <c r="G1113" s="1" t="s">
        <v>1419</v>
      </c>
      <c r="H1113" s="1" t="s">
        <v>1420</v>
      </c>
      <c r="I1113" s="1" t="s">
        <v>235</v>
      </c>
      <c r="J1113" s="24"/>
    </row>
    <row r="1114" spans="5:10" ht="16" customHeight="1">
      <c r="E1114" s="1" t="s">
        <v>550</v>
      </c>
      <c r="F1114" s="1" t="s">
        <v>982</v>
      </c>
      <c r="G1114" s="1" t="s">
        <v>1421</v>
      </c>
      <c r="H1114" s="1" t="s">
        <v>1422</v>
      </c>
      <c r="I1114" s="1" t="s">
        <v>235</v>
      </c>
      <c r="J1114" s="24"/>
    </row>
    <row r="1115" spans="5:10" ht="16" customHeight="1">
      <c r="E1115" s="1" t="s">
        <v>550</v>
      </c>
      <c r="F1115" s="1" t="s">
        <v>982</v>
      </c>
      <c r="G1115" s="1" t="s">
        <v>1423</v>
      </c>
      <c r="H1115" s="1" t="s">
        <v>1424</v>
      </c>
      <c r="I1115" s="1" t="s">
        <v>235</v>
      </c>
      <c r="J1115" s="24"/>
    </row>
    <row r="1116" spans="5:10" ht="16" customHeight="1">
      <c r="E1116" s="1" t="s">
        <v>550</v>
      </c>
      <c r="F1116" s="1" t="s">
        <v>982</v>
      </c>
      <c r="G1116" s="1" t="s">
        <v>1425</v>
      </c>
      <c r="H1116" s="1" t="s">
        <v>1426</v>
      </c>
      <c r="I1116" s="1" t="s">
        <v>235</v>
      </c>
      <c r="J1116" s="24"/>
    </row>
    <row r="1117" spans="5:10" ht="16" customHeight="1">
      <c r="E1117" s="1" t="s">
        <v>550</v>
      </c>
      <c r="F1117" s="1" t="s">
        <v>982</v>
      </c>
      <c r="G1117" s="1" t="s">
        <v>1427</v>
      </c>
      <c r="H1117" s="1" t="s">
        <v>1428</v>
      </c>
      <c r="I1117" s="1" t="s">
        <v>235</v>
      </c>
      <c r="J1117" s="24"/>
    </row>
    <row r="1118" spans="5:10" ht="16" customHeight="1">
      <c r="E1118" s="1" t="s">
        <v>550</v>
      </c>
      <c r="F1118" s="1" t="s">
        <v>982</v>
      </c>
      <c r="G1118" s="1" t="s">
        <v>1429</v>
      </c>
      <c r="H1118" s="1" t="s">
        <v>1430</v>
      </c>
      <c r="I1118" s="1" t="s">
        <v>235</v>
      </c>
      <c r="J1118" s="24"/>
    </row>
    <row r="1119" spans="5:10" ht="16" customHeight="1">
      <c r="E1119" s="1" t="s">
        <v>550</v>
      </c>
      <c r="F1119" s="1" t="s">
        <v>982</v>
      </c>
      <c r="G1119" s="1" t="s">
        <v>1431</v>
      </c>
      <c r="H1119" s="1" t="s">
        <v>1432</v>
      </c>
      <c r="I1119" s="1" t="s">
        <v>235</v>
      </c>
      <c r="J1119" s="24"/>
    </row>
    <row r="1120" spans="5:10" ht="16" customHeight="1">
      <c r="E1120" s="1" t="s">
        <v>550</v>
      </c>
      <c r="F1120" s="1" t="s">
        <v>982</v>
      </c>
      <c r="G1120" s="1" t="s">
        <v>1433</v>
      </c>
      <c r="H1120" s="1" t="s">
        <v>1434</v>
      </c>
      <c r="I1120" s="1" t="s">
        <v>235</v>
      </c>
      <c r="J1120" s="24"/>
    </row>
    <row r="1121" spans="5:10" ht="16" customHeight="1">
      <c r="E1121" s="1" t="s">
        <v>550</v>
      </c>
      <c r="F1121" s="1" t="s">
        <v>982</v>
      </c>
      <c r="G1121" s="1" t="s">
        <v>1435</v>
      </c>
      <c r="H1121" s="1" t="s">
        <v>1436</v>
      </c>
      <c r="I1121" s="1" t="s">
        <v>235</v>
      </c>
      <c r="J1121" s="24"/>
    </row>
    <row r="1122" spans="5:10" ht="16" customHeight="1">
      <c r="E1122" s="1" t="s">
        <v>550</v>
      </c>
      <c r="F1122" s="1" t="s">
        <v>982</v>
      </c>
      <c r="G1122" s="1" t="s">
        <v>1437</v>
      </c>
      <c r="H1122" s="1" t="s">
        <v>1438</v>
      </c>
      <c r="I1122" s="1" t="s">
        <v>235</v>
      </c>
      <c r="J1122" s="24"/>
    </row>
    <row r="1123" spans="5:10" ht="16" customHeight="1">
      <c r="E1123" s="1" t="s">
        <v>550</v>
      </c>
      <c r="F1123" s="1" t="s">
        <v>982</v>
      </c>
      <c r="G1123" s="1" t="s">
        <v>1439</v>
      </c>
      <c r="H1123" s="1" t="s">
        <v>1440</v>
      </c>
      <c r="I1123" s="1" t="s">
        <v>235</v>
      </c>
      <c r="J1123" s="24"/>
    </row>
    <row r="1124" spans="5:10" ht="16" customHeight="1">
      <c r="E1124" s="1" t="s">
        <v>550</v>
      </c>
      <c r="F1124" s="1" t="s">
        <v>982</v>
      </c>
      <c r="G1124" s="1" t="s">
        <v>1441</v>
      </c>
      <c r="H1124" s="1" t="s">
        <v>1442</v>
      </c>
      <c r="I1124" s="1" t="s">
        <v>235</v>
      </c>
      <c r="J1124" s="24"/>
    </row>
    <row r="1125" spans="5:10" ht="16" customHeight="1">
      <c r="E1125" s="1" t="s">
        <v>550</v>
      </c>
      <c r="F1125" s="1" t="s">
        <v>982</v>
      </c>
      <c r="G1125" s="1" t="s">
        <v>1443</v>
      </c>
      <c r="H1125" s="1" t="s">
        <v>1444</v>
      </c>
      <c r="I1125" s="1" t="s">
        <v>235</v>
      </c>
      <c r="J1125" s="24"/>
    </row>
    <row r="1126" spans="5:10" ht="16" customHeight="1">
      <c r="E1126" s="1" t="s">
        <v>550</v>
      </c>
      <c r="F1126" s="1" t="s">
        <v>982</v>
      </c>
      <c r="G1126" s="1" t="s">
        <v>1445</v>
      </c>
      <c r="H1126" s="1" t="s">
        <v>1446</v>
      </c>
      <c r="I1126" s="1" t="s">
        <v>235</v>
      </c>
      <c r="J1126" s="24"/>
    </row>
    <row r="1127" spans="5:10" ht="16" customHeight="1">
      <c r="E1127" s="1" t="s">
        <v>550</v>
      </c>
      <c r="F1127" s="1" t="s">
        <v>982</v>
      </c>
      <c r="G1127" s="1" t="s">
        <v>1447</v>
      </c>
      <c r="H1127" s="1" t="s">
        <v>1448</v>
      </c>
      <c r="I1127" s="1" t="s">
        <v>235</v>
      </c>
      <c r="J1127" s="24"/>
    </row>
    <row r="1128" spans="5:10" ht="16" customHeight="1">
      <c r="E1128" s="1" t="s">
        <v>550</v>
      </c>
      <c r="F1128" s="1" t="s">
        <v>982</v>
      </c>
      <c r="G1128" s="1" t="s">
        <v>1449</v>
      </c>
      <c r="H1128" s="1" t="s">
        <v>1450</v>
      </c>
      <c r="I1128" s="1" t="s">
        <v>235</v>
      </c>
      <c r="J1128" s="24"/>
    </row>
    <row r="1129" spans="5:10" ht="16" customHeight="1">
      <c r="E1129" s="1" t="s">
        <v>550</v>
      </c>
      <c r="F1129" s="1" t="s">
        <v>982</v>
      </c>
      <c r="G1129" s="1" t="s">
        <v>1451</v>
      </c>
      <c r="H1129" s="1" t="s">
        <v>1452</v>
      </c>
      <c r="I1129" s="1" t="s">
        <v>235</v>
      </c>
      <c r="J1129" s="24"/>
    </row>
    <row r="1130" spans="5:10" ht="16" customHeight="1">
      <c r="E1130" s="1" t="s">
        <v>550</v>
      </c>
      <c r="F1130" s="1" t="s">
        <v>982</v>
      </c>
      <c r="G1130" s="1" t="s">
        <v>1453</v>
      </c>
      <c r="H1130" s="1" t="s">
        <v>1454</v>
      </c>
      <c r="I1130" s="1" t="s">
        <v>235</v>
      </c>
      <c r="J1130" s="24"/>
    </row>
    <row r="1131" spans="5:10" ht="16" customHeight="1">
      <c r="E1131" s="1" t="s">
        <v>550</v>
      </c>
      <c r="F1131" s="1" t="s">
        <v>982</v>
      </c>
      <c r="G1131" s="1" t="s">
        <v>1455</v>
      </c>
      <c r="H1131" s="1" t="s">
        <v>1456</v>
      </c>
      <c r="I1131" s="1" t="s">
        <v>235</v>
      </c>
      <c r="J1131" s="24"/>
    </row>
    <row r="1132" spans="5:10" ht="16" customHeight="1">
      <c r="E1132" s="1" t="s">
        <v>550</v>
      </c>
      <c r="F1132" s="1" t="s">
        <v>982</v>
      </c>
      <c r="G1132" s="1" t="s">
        <v>1457</v>
      </c>
      <c r="H1132" s="1" t="s">
        <v>1458</v>
      </c>
      <c r="I1132" s="1" t="s">
        <v>235</v>
      </c>
      <c r="J1132" s="24"/>
    </row>
    <row r="1133" spans="5:10" ht="16" customHeight="1">
      <c r="E1133" s="1" t="s">
        <v>550</v>
      </c>
      <c r="F1133" s="1" t="s">
        <v>982</v>
      </c>
      <c r="G1133" s="1" t="s">
        <v>1459</v>
      </c>
      <c r="H1133" s="1" t="s">
        <v>1460</v>
      </c>
      <c r="I1133" s="1" t="s">
        <v>235</v>
      </c>
      <c r="J1133" s="24"/>
    </row>
    <row r="1134" spans="5:10" ht="16" customHeight="1">
      <c r="E1134" s="1" t="s">
        <v>550</v>
      </c>
      <c r="F1134" s="1" t="s">
        <v>982</v>
      </c>
      <c r="G1134" s="1" t="s">
        <v>1461</v>
      </c>
      <c r="H1134" s="1" t="s">
        <v>1462</v>
      </c>
      <c r="I1134" s="1" t="s">
        <v>235</v>
      </c>
      <c r="J1134" s="24"/>
    </row>
    <row r="1135" spans="5:10" ht="16" customHeight="1">
      <c r="E1135" s="1" t="s">
        <v>550</v>
      </c>
      <c r="F1135" s="1" t="s">
        <v>982</v>
      </c>
      <c r="G1135" s="1" t="s">
        <v>1463</v>
      </c>
      <c r="H1135" s="1" t="s">
        <v>1464</v>
      </c>
      <c r="I1135" s="1" t="s">
        <v>235</v>
      </c>
      <c r="J1135" s="24"/>
    </row>
    <row r="1136" spans="5:10" ht="16" customHeight="1">
      <c r="E1136" s="1" t="s">
        <v>550</v>
      </c>
      <c r="F1136" s="1" t="s">
        <v>982</v>
      </c>
      <c r="G1136" s="1" t="s">
        <v>1465</v>
      </c>
      <c r="H1136" s="1" t="s">
        <v>1466</v>
      </c>
      <c r="I1136" s="1" t="s">
        <v>235</v>
      </c>
      <c r="J1136" s="24"/>
    </row>
    <row r="1137" spans="5:10" ht="16" customHeight="1">
      <c r="E1137" s="1" t="s">
        <v>550</v>
      </c>
      <c r="F1137" s="1" t="s">
        <v>982</v>
      </c>
      <c r="G1137" s="1" t="s">
        <v>1467</v>
      </c>
      <c r="H1137" s="1" t="s">
        <v>1468</v>
      </c>
      <c r="I1137" s="1" t="s">
        <v>235</v>
      </c>
      <c r="J1137" s="24"/>
    </row>
    <row r="1138" spans="5:10" ht="16" customHeight="1">
      <c r="E1138" s="1" t="s">
        <v>550</v>
      </c>
      <c r="F1138" s="1" t="s">
        <v>982</v>
      </c>
      <c r="G1138" s="1" t="s">
        <v>1469</v>
      </c>
      <c r="H1138" s="1" t="s">
        <v>1470</v>
      </c>
      <c r="I1138" s="1" t="s">
        <v>235</v>
      </c>
      <c r="J1138" s="24"/>
    </row>
    <row r="1139" spans="5:10" ht="16" customHeight="1">
      <c r="E1139" s="1" t="s">
        <v>550</v>
      </c>
      <c r="F1139" s="1" t="s">
        <v>982</v>
      </c>
      <c r="G1139" s="1" t="s">
        <v>1471</v>
      </c>
      <c r="H1139" s="1" t="s">
        <v>1472</v>
      </c>
      <c r="I1139" s="1" t="s">
        <v>235</v>
      </c>
      <c r="J1139" s="24"/>
    </row>
    <row r="1140" spans="5:10" ht="16" customHeight="1">
      <c r="E1140" s="1" t="s">
        <v>550</v>
      </c>
      <c r="F1140" s="1" t="s">
        <v>982</v>
      </c>
      <c r="G1140" s="1" t="s">
        <v>1473</v>
      </c>
      <c r="H1140" s="1" t="s">
        <v>1474</v>
      </c>
      <c r="I1140" s="1" t="s">
        <v>235</v>
      </c>
      <c r="J1140" s="24"/>
    </row>
    <row r="1141" spans="5:10" ht="16" customHeight="1">
      <c r="E1141" s="1" t="s">
        <v>550</v>
      </c>
      <c r="F1141" s="1" t="s">
        <v>982</v>
      </c>
      <c r="G1141" s="1" t="s">
        <v>1475</v>
      </c>
      <c r="H1141" s="1" t="s">
        <v>1476</v>
      </c>
      <c r="I1141" s="1" t="s">
        <v>235</v>
      </c>
      <c r="J1141" s="24"/>
    </row>
    <row r="1142" spans="5:10" ht="16" customHeight="1">
      <c r="E1142" s="1" t="s">
        <v>550</v>
      </c>
      <c r="F1142" s="1" t="s">
        <v>982</v>
      </c>
      <c r="G1142" s="1" t="s">
        <v>1477</v>
      </c>
      <c r="H1142" s="1" t="s">
        <v>1478</v>
      </c>
      <c r="I1142" s="1" t="s">
        <v>235</v>
      </c>
      <c r="J1142" s="24"/>
    </row>
    <row r="1143" spans="5:10" ht="16" customHeight="1">
      <c r="E1143" s="1" t="s">
        <v>550</v>
      </c>
      <c r="F1143" s="1" t="s">
        <v>982</v>
      </c>
      <c r="G1143" s="1" t="s">
        <v>1479</v>
      </c>
      <c r="H1143" s="1" t="s">
        <v>1480</v>
      </c>
      <c r="I1143" s="1" t="s">
        <v>235</v>
      </c>
      <c r="J1143" s="24"/>
    </row>
    <row r="1144" spans="5:10" ht="16" customHeight="1">
      <c r="E1144" s="1" t="s">
        <v>550</v>
      </c>
      <c r="F1144" s="1" t="s">
        <v>982</v>
      </c>
      <c r="G1144" s="1" t="s">
        <v>1481</v>
      </c>
      <c r="H1144" s="1" t="s">
        <v>1482</v>
      </c>
      <c r="I1144" s="1" t="s">
        <v>235</v>
      </c>
      <c r="J1144" s="24"/>
    </row>
    <row r="1145" spans="5:10" ht="16" customHeight="1">
      <c r="E1145" s="1" t="s">
        <v>550</v>
      </c>
      <c r="F1145" s="1" t="s">
        <v>982</v>
      </c>
      <c r="G1145" s="1" t="s">
        <v>1483</v>
      </c>
      <c r="H1145" s="1" t="s">
        <v>1484</v>
      </c>
      <c r="I1145" s="1" t="s">
        <v>235</v>
      </c>
      <c r="J1145" s="24"/>
    </row>
    <row r="1146" spans="5:10" ht="16" customHeight="1">
      <c r="E1146" s="1" t="s">
        <v>550</v>
      </c>
      <c r="F1146" s="1" t="s">
        <v>982</v>
      </c>
      <c r="G1146" s="1" t="s">
        <v>1485</v>
      </c>
      <c r="H1146" s="1" t="s">
        <v>1486</v>
      </c>
      <c r="I1146" s="1" t="s">
        <v>235</v>
      </c>
      <c r="J1146" s="24"/>
    </row>
    <row r="1147" spans="5:10" ht="16" customHeight="1">
      <c r="E1147" s="1" t="s">
        <v>550</v>
      </c>
      <c r="F1147" s="1" t="s">
        <v>982</v>
      </c>
      <c r="G1147" s="1" t="s">
        <v>1487</v>
      </c>
      <c r="H1147" s="1" t="s">
        <v>1488</v>
      </c>
      <c r="I1147" s="1" t="s">
        <v>235</v>
      </c>
      <c r="J1147" s="24"/>
    </row>
    <row r="1148" spans="5:10" ht="16" customHeight="1">
      <c r="E1148" s="1" t="s">
        <v>550</v>
      </c>
      <c r="F1148" s="1" t="s">
        <v>982</v>
      </c>
      <c r="G1148" s="1" t="s">
        <v>1489</v>
      </c>
      <c r="H1148" s="1" t="s">
        <v>1490</v>
      </c>
      <c r="I1148" s="1" t="s">
        <v>235</v>
      </c>
      <c r="J1148" s="24"/>
    </row>
    <row r="1149" spans="5:10" ht="16" customHeight="1">
      <c r="E1149" s="1" t="s">
        <v>550</v>
      </c>
      <c r="F1149" s="1" t="s">
        <v>982</v>
      </c>
      <c r="G1149" s="1" t="s">
        <v>1491</v>
      </c>
      <c r="H1149" s="1" t="s">
        <v>1492</v>
      </c>
      <c r="I1149" s="1" t="s">
        <v>235</v>
      </c>
      <c r="J1149" s="24"/>
    </row>
    <row r="1150" spans="5:10" ht="16" customHeight="1">
      <c r="E1150" s="1" t="s">
        <v>550</v>
      </c>
      <c r="F1150" s="1" t="s">
        <v>982</v>
      </c>
      <c r="G1150" s="1" t="s">
        <v>1493</v>
      </c>
      <c r="H1150" s="1" t="s">
        <v>1494</v>
      </c>
      <c r="I1150" s="1" t="s">
        <v>235</v>
      </c>
      <c r="J1150" s="24"/>
    </row>
    <row r="1151" spans="5:10" ht="16" customHeight="1">
      <c r="E1151" s="1" t="s">
        <v>550</v>
      </c>
      <c r="F1151" s="1" t="s">
        <v>982</v>
      </c>
      <c r="G1151" s="1" t="s">
        <v>1495</v>
      </c>
      <c r="H1151" s="1" t="s">
        <v>1496</v>
      </c>
      <c r="I1151" s="1" t="s">
        <v>235</v>
      </c>
      <c r="J1151" s="24"/>
    </row>
    <row r="1152" spans="5:10" ht="16" customHeight="1">
      <c r="E1152" s="1" t="s">
        <v>550</v>
      </c>
      <c r="F1152" s="1" t="s">
        <v>982</v>
      </c>
      <c r="G1152" s="1" t="s">
        <v>1497</v>
      </c>
      <c r="H1152" s="1" t="s">
        <v>1498</v>
      </c>
      <c r="I1152" s="1" t="s">
        <v>235</v>
      </c>
      <c r="J1152" s="24"/>
    </row>
    <row r="1153" spans="5:10" ht="16" customHeight="1">
      <c r="E1153" s="1" t="s">
        <v>550</v>
      </c>
      <c r="F1153" s="1" t="s">
        <v>982</v>
      </c>
      <c r="G1153" s="1" t="s">
        <v>1499</v>
      </c>
      <c r="H1153" s="1" t="s">
        <v>1500</v>
      </c>
      <c r="I1153" s="1" t="s">
        <v>235</v>
      </c>
      <c r="J1153" s="24"/>
    </row>
    <row r="1154" spans="5:10" ht="16" customHeight="1">
      <c r="E1154" s="1" t="s">
        <v>550</v>
      </c>
      <c r="F1154" s="1" t="s">
        <v>982</v>
      </c>
      <c r="G1154" s="1" t="s">
        <v>1501</v>
      </c>
      <c r="H1154" s="1" t="s">
        <v>1502</v>
      </c>
      <c r="I1154" s="1" t="s">
        <v>235</v>
      </c>
      <c r="J1154" s="24"/>
    </row>
    <row r="1155" spans="5:10" ht="16" customHeight="1">
      <c r="E1155" s="1" t="s">
        <v>550</v>
      </c>
      <c r="F1155" s="1" t="s">
        <v>982</v>
      </c>
      <c r="G1155" s="1" t="s">
        <v>1503</v>
      </c>
      <c r="H1155" s="1" t="s">
        <v>1504</v>
      </c>
      <c r="I1155" s="1" t="s">
        <v>235</v>
      </c>
      <c r="J1155" s="24"/>
    </row>
    <row r="1156" spans="5:10" ht="16" customHeight="1">
      <c r="E1156" s="1" t="s">
        <v>550</v>
      </c>
      <c r="F1156" s="1" t="s">
        <v>982</v>
      </c>
      <c r="G1156" s="1" t="s">
        <v>1505</v>
      </c>
      <c r="H1156" s="1" t="s">
        <v>1506</v>
      </c>
      <c r="I1156" s="1" t="s">
        <v>235</v>
      </c>
      <c r="J1156" s="24"/>
    </row>
    <row r="1157" spans="5:10" ht="16" customHeight="1">
      <c r="E1157" s="1" t="s">
        <v>550</v>
      </c>
      <c r="F1157" s="1" t="s">
        <v>982</v>
      </c>
      <c r="G1157" s="1" t="s">
        <v>1507</v>
      </c>
      <c r="H1157" s="1" t="s">
        <v>1508</v>
      </c>
      <c r="I1157" s="1" t="s">
        <v>235</v>
      </c>
      <c r="J1157" s="24"/>
    </row>
    <row r="1158" spans="5:10" ht="16" customHeight="1">
      <c r="E1158" s="1" t="s">
        <v>550</v>
      </c>
      <c r="F1158" s="1" t="s">
        <v>982</v>
      </c>
      <c r="G1158" s="1" t="s">
        <v>1509</v>
      </c>
      <c r="H1158" s="1" t="s">
        <v>1510</v>
      </c>
      <c r="I1158" s="1" t="s">
        <v>235</v>
      </c>
      <c r="J1158" s="24"/>
    </row>
    <row r="1159" spans="5:10" ht="16" customHeight="1">
      <c r="E1159" s="1" t="s">
        <v>550</v>
      </c>
      <c r="F1159" s="1" t="s">
        <v>982</v>
      </c>
      <c r="G1159" s="1" t="s">
        <v>1511</v>
      </c>
      <c r="H1159" s="1" t="s">
        <v>1512</v>
      </c>
      <c r="I1159" s="1" t="s">
        <v>235</v>
      </c>
      <c r="J1159" s="24"/>
    </row>
    <row r="1160" spans="5:10" ht="16" customHeight="1">
      <c r="E1160" s="1" t="s">
        <v>550</v>
      </c>
      <c r="F1160" s="1" t="s">
        <v>982</v>
      </c>
      <c r="G1160" s="1" t="s">
        <v>1513</v>
      </c>
      <c r="H1160" s="1" t="s">
        <v>1514</v>
      </c>
      <c r="I1160" s="1" t="s">
        <v>235</v>
      </c>
      <c r="J1160" s="24"/>
    </row>
    <row r="1161" spans="5:10" ht="16" customHeight="1">
      <c r="E1161" s="1" t="s">
        <v>550</v>
      </c>
      <c r="F1161" s="1" t="s">
        <v>982</v>
      </c>
      <c r="G1161" s="1" t="s">
        <v>1515</v>
      </c>
      <c r="H1161" s="1" t="s">
        <v>1516</v>
      </c>
      <c r="I1161" s="1" t="s">
        <v>235</v>
      </c>
      <c r="J1161" s="24"/>
    </row>
    <row r="1162" spans="5:10" ht="16" customHeight="1">
      <c r="E1162" s="1" t="s">
        <v>550</v>
      </c>
      <c r="F1162" s="1" t="s">
        <v>982</v>
      </c>
      <c r="G1162" s="1" t="s">
        <v>1517</v>
      </c>
      <c r="H1162" s="1" t="s">
        <v>1518</v>
      </c>
      <c r="I1162" s="1" t="s">
        <v>235</v>
      </c>
      <c r="J1162" s="24"/>
    </row>
    <row r="1163" spans="5:10" ht="16" customHeight="1">
      <c r="E1163" s="1" t="s">
        <v>550</v>
      </c>
      <c r="F1163" s="1" t="s">
        <v>982</v>
      </c>
      <c r="G1163" s="1" t="s">
        <v>1519</v>
      </c>
      <c r="H1163" s="1" t="s">
        <v>1520</v>
      </c>
      <c r="I1163" s="1" t="s">
        <v>235</v>
      </c>
      <c r="J1163" s="24"/>
    </row>
    <row r="1164" spans="5:10" ht="16" customHeight="1">
      <c r="E1164" s="1" t="s">
        <v>550</v>
      </c>
      <c r="F1164" s="1" t="s">
        <v>982</v>
      </c>
      <c r="G1164" s="1" t="s">
        <v>1521</v>
      </c>
      <c r="H1164" s="1" t="s">
        <v>1522</v>
      </c>
      <c r="I1164" s="1" t="s">
        <v>235</v>
      </c>
      <c r="J1164" s="24"/>
    </row>
    <row r="1165" spans="5:10" ht="16" customHeight="1">
      <c r="E1165" s="1" t="s">
        <v>550</v>
      </c>
      <c r="F1165" s="1" t="s">
        <v>982</v>
      </c>
      <c r="G1165" s="1" t="s">
        <v>1523</v>
      </c>
      <c r="H1165" s="1" t="s">
        <v>1524</v>
      </c>
      <c r="I1165" s="1" t="s">
        <v>235</v>
      </c>
      <c r="J1165" s="24"/>
    </row>
    <row r="1166" spans="5:10" ht="16" customHeight="1">
      <c r="E1166" s="1" t="s">
        <v>550</v>
      </c>
      <c r="F1166" s="1" t="s">
        <v>982</v>
      </c>
      <c r="G1166" s="1" t="s">
        <v>1525</v>
      </c>
      <c r="H1166" s="1" t="s">
        <v>1526</v>
      </c>
      <c r="I1166" s="1" t="s">
        <v>235</v>
      </c>
      <c r="J1166" s="24"/>
    </row>
    <row r="1167" spans="5:10" ht="16" customHeight="1">
      <c r="E1167" s="1" t="s">
        <v>550</v>
      </c>
      <c r="F1167" s="1" t="s">
        <v>982</v>
      </c>
      <c r="G1167" s="1" t="s">
        <v>1527</v>
      </c>
      <c r="H1167" s="1" t="s">
        <v>1528</v>
      </c>
      <c r="I1167" s="1" t="s">
        <v>235</v>
      </c>
      <c r="J1167" s="24"/>
    </row>
    <row r="1168" spans="5:10" ht="16" customHeight="1">
      <c r="E1168" s="1" t="s">
        <v>550</v>
      </c>
      <c r="F1168" s="1" t="s">
        <v>982</v>
      </c>
      <c r="G1168" s="1" t="s">
        <v>1529</v>
      </c>
      <c r="H1168" s="1" t="s">
        <v>1530</v>
      </c>
      <c r="I1168" s="1" t="s">
        <v>235</v>
      </c>
      <c r="J1168" s="24"/>
    </row>
    <row r="1169" spans="5:10" ht="16" customHeight="1">
      <c r="E1169" s="1" t="s">
        <v>550</v>
      </c>
      <c r="F1169" s="1" t="s">
        <v>982</v>
      </c>
      <c r="G1169" s="1" t="s">
        <v>1531</v>
      </c>
      <c r="H1169" s="1" t="s">
        <v>1532</v>
      </c>
      <c r="I1169" s="1" t="s">
        <v>235</v>
      </c>
      <c r="J1169" s="24"/>
    </row>
    <row r="1170" spans="5:10" ht="16" customHeight="1">
      <c r="E1170" s="1" t="s">
        <v>550</v>
      </c>
      <c r="F1170" s="1" t="s">
        <v>982</v>
      </c>
      <c r="G1170" s="1" t="s">
        <v>1533</v>
      </c>
      <c r="H1170" s="1" t="s">
        <v>1534</v>
      </c>
      <c r="I1170" s="1" t="s">
        <v>235</v>
      </c>
      <c r="J1170" s="24"/>
    </row>
    <row r="1171" spans="5:10" ht="16" customHeight="1">
      <c r="E1171" s="1" t="s">
        <v>550</v>
      </c>
      <c r="F1171" s="1" t="s">
        <v>982</v>
      </c>
      <c r="G1171" s="1" t="s">
        <v>1535</v>
      </c>
      <c r="H1171" s="1" t="s">
        <v>1536</v>
      </c>
      <c r="I1171" s="1" t="s">
        <v>235</v>
      </c>
      <c r="J1171" s="24"/>
    </row>
    <row r="1172" spans="5:10" ht="16" customHeight="1">
      <c r="E1172" s="1" t="s">
        <v>550</v>
      </c>
      <c r="F1172" s="1" t="s">
        <v>982</v>
      </c>
      <c r="G1172" s="1" t="s">
        <v>1537</v>
      </c>
      <c r="H1172" s="1" t="s">
        <v>1538</v>
      </c>
      <c r="I1172" s="1" t="s">
        <v>235</v>
      </c>
      <c r="J1172" s="24"/>
    </row>
    <row r="1173" spans="5:10" ht="16" customHeight="1">
      <c r="E1173" s="1" t="s">
        <v>550</v>
      </c>
      <c r="F1173" s="1" t="s">
        <v>982</v>
      </c>
      <c r="G1173" s="1" t="s">
        <v>1539</v>
      </c>
      <c r="H1173" s="1" t="s">
        <v>1540</v>
      </c>
      <c r="I1173" s="1" t="s">
        <v>235</v>
      </c>
      <c r="J1173" s="24"/>
    </row>
    <row r="1174" spans="5:10" ht="16" customHeight="1">
      <c r="E1174" s="1" t="s">
        <v>550</v>
      </c>
      <c r="F1174" s="1" t="s">
        <v>982</v>
      </c>
      <c r="G1174" s="1" t="s">
        <v>1541</v>
      </c>
      <c r="H1174" s="1" t="s">
        <v>1542</v>
      </c>
      <c r="I1174" s="1" t="s">
        <v>235</v>
      </c>
      <c r="J1174" s="24"/>
    </row>
    <row r="1175" spans="5:10" ht="16" customHeight="1">
      <c r="E1175" s="1" t="s">
        <v>550</v>
      </c>
      <c r="F1175" s="1" t="s">
        <v>982</v>
      </c>
      <c r="G1175" s="1" t="s">
        <v>1543</v>
      </c>
      <c r="H1175" s="1" t="s">
        <v>1544</v>
      </c>
      <c r="I1175" s="1" t="s">
        <v>235</v>
      </c>
      <c r="J1175" s="24"/>
    </row>
    <row r="1176" spans="5:10" ht="16" customHeight="1">
      <c r="E1176" s="1" t="s">
        <v>550</v>
      </c>
      <c r="F1176" s="1" t="s">
        <v>982</v>
      </c>
      <c r="G1176" s="1" t="s">
        <v>1545</v>
      </c>
      <c r="H1176" s="1" t="s">
        <v>1546</v>
      </c>
      <c r="I1176" s="1" t="s">
        <v>235</v>
      </c>
      <c r="J1176" s="24"/>
    </row>
    <row r="1177" spans="5:10" ht="16" customHeight="1">
      <c r="E1177" s="1" t="s">
        <v>550</v>
      </c>
      <c r="F1177" s="1" t="s">
        <v>982</v>
      </c>
      <c r="G1177" s="1" t="s">
        <v>1547</v>
      </c>
      <c r="H1177" s="1" t="s">
        <v>1548</v>
      </c>
      <c r="I1177" s="1" t="s">
        <v>235</v>
      </c>
      <c r="J1177" s="24"/>
    </row>
    <row r="1178" spans="5:10" ht="16" customHeight="1">
      <c r="E1178" s="1" t="s">
        <v>550</v>
      </c>
      <c r="F1178" s="1" t="s">
        <v>982</v>
      </c>
      <c r="G1178" s="1" t="s">
        <v>1549</v>
      </c>
      <c r="H1178" s="1" t="s">
        <v>1550</v>
      </c>
      <c r="I1178" s="1" t="s">
        <v>235</v>
      </c>
      <c r="J1178" s="24"/>
    </row>
    <row r="1179" spans="5:10" ht="16" customHeight="1">
      <c r="E1179" s="1" t="s">
        <v>550</v>
      </c>
      <c r="F1179" s="1" t="s">
        <v>982</v>
      </c>
      <c r="G1179" s="1" t="s">
        <v>1551</v>
      </c>
      <c r="H1179" s="1" t="s">
        <v>1552</v>
      </c>
      <c r="I1179" s="1" t="s">
        <v>235</v>
      </c>
      <c r="J1179" s="24"/>
    </row>
    <row r="1180" spans="5:10" ht="16" customHeight="1">
      <c r="E1180" s="1" t="s">
        <v>550</v>
      </c>
      <c r="F1180" s="1" t="s">
        <v>982</v>
      </c>
      <c r="G1180" s="1" t="s">
        <v>1553</v>
      </c>
      <c r="H1180" s="1" t="s">
        <v>1554</v>
      </c>
      <c r="I1180" s="1" t="s">
        <v>235</v>
      </c>
      <c r="J1180" s="24"/>
    </row>
    <row r="1181" spans="5:10" ht="16" customHeight="1">
      <c r="E1181" s="1" t="s">
        <v>550</v>
      </c>
      <c r="F1181" s="1" t="s">
        <v>982</v>
      </c>
      <c r="G1181" s="1" t="s">
        <v>1555</v>
      </c>
      <c r="H1181" s="1" t="s">
        <v>1556</v>
      </c>
      <c r="I1181" s="1" t="s">
        <v>235</v>
      </c>
      <c r="J1181" s="24"/>
    </row>
    <row r="1182" spans="5:10" ht="16" customHeight="1">
      <c r="E1182" s="1" t="s">
        <v>550</v>
      </c>
      <c r="F1182" s="1" t="s">
        <v>982</v>
      </c>
      <c r="G1182" s="1" t="s">
        <v>1557</v>
      </c>
      <c r="H1182" s="1" t="s">
        <v>1558</v>
      </c>
      <c r="I1182" s="1" t="s">
        <v>235</v>
      </c>
      <c r="J1182" s="24"/>
    </row>
    <row r="1183" spans="5:10" ht="16" customHeight="1">
      <c r="E1183" s="1" t="s">
        <v>550</v>
      </c>
      <c r="F1183" s="1" t="s">
        <v>982</v>
      </c>
      <c r="G1183" s="1" t="s">
        <v>1559</v>
      </c>
      <c r="H1183" s="1" t="s">
        <v>1560</v>
      </c>
      <c r="I1183" s="1" t="s">
        <v>235</v>
      </c>
      <c r="J1183" s="24"/>
    </row>
    <row r="1184" spans="5:10" ht="16" customHeight="1">
      <c r="E1184" s="1" t="s">
        <v>550</v>
      </c>
      <c r="F1184" s="1" t="s">
        <v>982</v>
      </c>
      <c r="G1184" s="1" t="s">
        <v>1561</v>
      </c>
      <c r="H1184" s="1" t="s">
        <v>1562</v>
      </c>
      <c r="I1184" s="1" t="s">
        <v>235</v>
      </c>
      <c r="J1184" s="24"/>
    </row>
    <row r="1185" spans="5:10" ht="16" customHeight="1">
      <c r="E1185" s="1" t="s">
        <v>550</v>
      </c>
      <c r="F1185" s="1" t="s">
        <v>982</v>
      </c>
      <c r="G1185" s="1" t="s">
        <v>1563</v>
      </c>
      <c r="H1185" s="1" t="s">
        <v>1564</v>
      </c>
      <c r="I1185" s="1" t="s">
        <v>235</v>
      </c>
      <c r="J1185" s="24"/>
    </row>
    <row r="1186" spans="5:10" ht="16" customHeight="1">
      <c r="E1186" s="1" t="s">
        <v>550</v>
      </c>
      <c r="F1186" s="1" t="s">
        <v>982</v>
      </c>
      <c r="G1186" s="1" t="s">
        <v>1565</v>
      </c>
      <c r="H1186" s="1" t="s">
        <v>1566</v>
      </c>
      <c r="I1186" s="1" t="s">
        <v>235</v>
      </c>
      <c r="J1186" s="24"/>
    </row>
    <row r="1187" spans="5:10" ht="16" customHeight="1">
      <c r="E1187" s="1" t="s">
        <v>550</v>
      </c>
      <c r="F1187" s="1" t="s">
        <v>982</v>
      </c>
      <c r="G1187" s="1" t="s">
        <v>1567</v>
      </c>
      <c r="H1187" s="1" t="s">
        <v>1568</v>
      </c>
      <c r="I1187" s="1" t="s">
        <v>235</v>
      </c>
      <c r="J1187" s="24"/>
    </row>
    <row r="1188" spans="5:10" ht="16" customHeight="1">
      <c r="E1188" s="1" t="s">
        <v>550</v>
      </c>
      <c r="F1188" s="1" t="s">
        <v>982</v>
      </c>
      <c r="G1188" s="1" t="s">
        <v>1569</v>
      </c>
      <c r="H1188" s="1" t="s">
        <v>1570</v>
      </c>
      <c r="I1188" s="1" t="s">
        <v>235</v>
      </c>
      <c r="J1188" s="24"/>
    </row>
    <row r="1189" spans="5:10" ht="16" customHeight="1">
      <c r="E1189" s="1" t="s">
        <v>550</v>
      </c>
      <c r="F1189" s="1" t="s">
        <v>982</v>
      </c>
      <c r="G1189" s="1" t="s">
        <v>1571</v>
      </c>
      <c r="H1189" s="1" t="s">
        <v>1572</v>
      </c>
      <c r="I1189" s="1" t="s">
        <v>235</v>
      </c>
      <c r="J1189" s="24"/>
    </row>
    <row r="1190" spans="5:10" ht="16" customHeight="1">
      <c r="E1190" s="1" t="s">
        <v>550</v>
      </c>
      <c r="F1190" s="1" t="s">
        <v>982</v>
      </c>
      <c r="G1190" s="1" t="s">
        <v>1573</v>
      </c>
      <c r="H1190" s="1" t="s">
        <v>1574</v>
      </c>
      <c r="I1190" s="1" t="s">
        <v>235</v>
      </c>
      <c r="J1190" s="24"/>
    </row>
    <row r="1191" spans="5:10" ht="16" customHeight="1">
      <c r="E1191" s="1" t="s">
        <v>550</v>
      </c>
      <c r="F1191" s="1" t="s">
        <v>982</v>
      </c>
      <c r="G1191" s="1" t="s">
        <v>1575</v>
      </c>
      <c r="H1191" s="1" t="s">
        <v>1576</v>
      </c>
      <c r="I1191" s="1" t="s">
        <v>235</v>
      </c>
      <c r="J1191" s="24"/>
    </row>
    <row r="1192" spans="5:10" ht="16" customHeight="1">
      <c r="E1192" s="1" t="s">
        <v>550</v>
      </c>
      <c r="F1192" s="1" t="s">
        <v>982</v>
      </c>
      <c r="G1192" s="1" t="s">
        <v>1577</v>
      </c>
      <c r="H1192" s="1" t="s">
        <v>1578</v>
      </c>
      <c r="I1192" s="1" t="s">
        <v>235</v>
      </c>
      <c r="J1192" s="24"/>
    </row>
    <row r="1193" spans="5:10" ht="16" customHeight="1">
      <c r="E1193" s="1" t="s">
        <v>550</v>
      </c>
      <c r="F1193" s="1" t="s">
        <v>982</v>
      </c>
      <c r="G1193" s="1" t="s">
        <v>1579</v>
      </c>
      <c r="H1193" s="1" t="s">
        <v>1580</v>
      </c>
      <c r="I1193" s="1" t="s">
        <v>235</v>
      </c>
      <c r="J1193" s="24"/>
    </row>
    <row r="1194" spans="5:10" ht="16" customHeight="1">
      <c r="E1194" s="1" t="s">
        <v>550</v>
      </c>
      <c r="F1194" s="1" t="s">
        <v>982</v>
      </c>
      <c r="G1194" s="1" t="s">
        <v>1581</v>
      </c>
      <c r="H1194" s="1" t="s">
        <v>1582</v>
      </c>
      <c r="I1194" s="1" t="s">
        <v>235</v>
      </c>
      <c r="J1194" s="24"/>
    </row>
    <row r="1195" spans="5:10" ht="16" customHeight="1">
      <c r="E1195" s="1" t="s">
        <v>550</v>
      </c>
      <c r="F1195" s="1" t="s">
        <v>982</v>
      </c>
      <c r="G1195" s="1" t="s">
        <v>1583</v>
      </c>
      <c r="H1195" s="1" t="s">
        <v>1584</v>
      </c>
      <c r="I1195" s="1" t="s">
        <v>235</v>
      </c>
      <c r="J1195" s="24"/>
    </row>
    <row r="1196" spans="5:10" ht="16" customHeight="1">
      <c r="E1196" s="1" t="s">
        <v>550</v>
      </c>
      <c r="F1196" s="1" t="s">
        <v>982</v>
      </c>
      <c r="G1196" s="1" t="s">
        <v>1585</v>
      </c>
      <c r="H1196" s="1" t="s">
        <v>1586</v>
      </c>
      <c r="I1196" s="1" t="s">
        <v>235</v>
      </c>
      <c r="J1196" s="24"/>
    </row>
    <row r="1197" spans="5:10" ht="16" customHeight="1">
      <c r="E1197" s="1" t="s">
        <v>550</v>
      </c>
      <c r="F1197" s="1" t="s">
        <v>982</v>
      </c>
      <c r="G1197" s="1" t="s">
        <v>1587</v>
      </c>
      <c r="H1197" s="1" t="s">
        <v>1588</v>
      </c>
      <c r="I1197" s="1" t="s">
        <v>235</v>
      </c>
      <c r="J1197" s="24"/>
    </row>
    <row r="1198" spans="5:10" ht="16" customHeight="1">
      <c r="E1198" s="1" t="s">
        <v>550</v>
      </c>
      <c r="F1198" s="1" t="s">
        <v>982</v>
      </c>
      <c r="G1198" s="1" t="s">
        <v>1589</v>
      </c>
      <c r="H1198" s="1" t="s">
        <v>1590</v>
      </c>
      <c r="I1198" s="1" t="s">
        <v>235</v>
      </c>
      <c r="J1198" s="24"/>
    </row>
    <row r="1199" spans="5:10" ht="16" customHeight="1">
      <c r="E1199" s="1" t="s">
        <v>550</v>
      </c>
      <c r="F1199" s="1" t="s">
        <v>982</v>
      </c>
      <c r="G1199" s="1" t="s">
        <v>1591</v>
      </c>
      <c r="H1199" s="1" t="s">
        <v>1592</v>
      </c>
      <c r="I1199" s="1" t="s">
        <v>235</v>
      </c>
      <c r="J1199" s="24"/>
    </row>
    <row r="1200" spans="5:10" ht="16" customHeight="1">
      <c r="E1200" s="1" t="s">
        <v>550</v>
      </c>
      <c r="F1200" s="1" t="s">
        <v>982</v>
      </c>
      <c r="G1200" s="1" t="s">
        <v>1593</v>
      </c>
      <c r="H1200" s="1" t="s">
        <v>1594</v>
      </c>
      <c r="I1200" s="1" t="s">
        <v>235</v>
      </c>
      <c r="J1200" s="24"/>
    </row>
    <row r="1201" spans="5:10" ht="16" customHeight="1">
      <c r="E1201" s="1" t="s">
        <v>550</v>
      </c>
      <c r="F1201" s="1" t="s">
        <v>982</v>
      </c>
      <c r="G1201" s="1" t="s">
        <v>1595</v>
      </c>
      <c r="H1201" s="1" t="s">
        <v>1596</v>
      </c>
      <c r="I1201" s="1" t="s">
        <v>235</v>
      </c>
      <c r="J1201" s="24"/>
    </row>
    <row r="1202" spans="5:10" ht="16" customHeight="1">
      <c r="E1202" s="1" t="s">
        <v>550</v>
      </c>
      <c r="F1202" s="1" t="s">
        <v>982</v>
      </c>
      <c r="G1202" s="1" t="s">
        <v>1597</v>
      </c>
      <c r="H1202" s="1" t="s">
        <v>1598</v>
      </c>
      <c r="I1202" s="1" t="s">
        <v>235</v>
      </c>
      <c r="J1202" s="24"/>
    </row>
    <row r="1203" spans="5:10" ht="16" customHeight="1">
      <c r="E1203" s="1" t="s">
        <v>550</v>
      </c>
      <c r="F1203" s="1" t="s">
        <v>982</v>
      </c>
      <c r="G1203" s="1" t="s">
        <v>1599</v>
      </c>
      <c r="H1203" s="1" t="s">
        <v>1600</v>
      </c>
      <c r="I1203" s="1" t="s">
        <v>235</v>
      </c>
      <c r="J1203" s="24"/>
    </row>
    <row r="1204" spans="5:10" ht="16" customHeight="1">
      <c r="E1204" s="1" t="s">
        <v>550</v>
      </c>
      <c r="F1204" s="1" t="s">
        <v>982</v>
      </c>
      <c r="G1204" s="1" t="s">
        <v>1601</v>
      </c>
      <c r="H1204" s="1" t="s">
        <v>1602</v>
      </c>
      <c r="I1204" s="1" t="s">
        <v>235</v>
      </c>
      <c r="J1204" s="24"/>
    </row>
    <row r="1205" spans="5:10" ht="16" customHeight="1">
      <c r="E1205" s="1" t="s">
        <v>550</v>
      </c>
      <c r="F1205" s="1" t="s">
        <v>982</v>
      </c>
      <c r="G1205" s="1" t="s">
        <v>1603</v>
      </c>
      <c r="H1205" s="1" t="s">
        <v>1604</v>
      </c>
      <c r="I1205" s="1" t="s">
        <v>235</v>
      </c>
      <c r="J1205" s="24"/>
    </row>
    <row r="1206" spans="5:10" ht="16" customHeight="1">
      <c r="E1206" s="1" t="s">
        <v>550</v>
      </c>
      <c r="F1206" s="1" t="s">
        <v>982</v>
      </c>
      <c r="G1206" s="1" t="s">
        <v>1605</v>
      </c>
      <c r="H1206" s="1" t="s">
        <v>1606</v>
      </c>
      <c r="I1206" s="1" t="s">
        <v>235</v>
      </c>
      <c r="J1206" s="24"/>
    </row>
    <row r="1207" spans="5:10" ht="16" customHeight="1">
      <c r="E1207" s="1" t="s">
        <v>550</v>
      </c>
      <c r="F1207" s="1" t="s">
        <v>982</v>
      </c>
      <c r="G1207" s="1" t="s">
        <v>1607</v>
      </c>
      <c r="H1207" s="1" t="s">
        <v>1608</v>
      </c>
      <c r="I1207" s="1" t="s">
        <v>235</v>
      </c>
      <c r="J1207" s="24"/>
    </row>
    <row r="1208" spans="5:10" ht="16" customHeight="1">
      <c r="E1208" s="1" t="s">
        <v>550</v>
      </c>
      <c r="F1208" s="1" t="s">
        <v>982</v>
      </c>
      <c r="G1208" s="1" t="s">
        <v>1609</v>
      </c>
      <c r="H1208" s="1" t="s">
        <v>1610</v>
      </c>
      <c r="I1208" s="1" t="s">
        <v>235</v>
      </c>
      <c r="J1208" s="24"/>
    </row>
    <row r="1209" spans="5:10" ht="16" customHeight="1">
      <c r="E1209" s="1" t="s">
        <v>550</v>
      </c>
      <c r="F1209" s="1" t="s">
        <v>982</v>
      </c>
      <c r="G1209" s="1" t="s">
        <v>1611</v>
      </c>
      <c r="H1209" s="1" t="s">
        <v>1612</v>
      </c>
      <c r="I1209" s="1" t="s">
        <v>235</v>
      </c>
      <c r="J1209" s="24"/>
    </row>
    <row r="1210" spans="5:10" ht="16" customHeight="1">
      <c r="E1210" s="1" t="s">
        <v>550</v>
      </c>
      <c r="F1210" s="1" t="s">
        <v>982</v>
      </c>
      <c r="G1210" s="1" t="s">
        <v>1613</v>
      </c>
      <c r="H1210" s="1" t="s">
        <v>1614</v>
      </c>
      <c r="I1210" s="1" t="s">
        <v>235</v>
      </c>
      <c r="J1210" s="24"/>
    </row>
    <row r="1211" spans="5:10" ht="16" customHeight="1">
      <c r="E1211" s="1" t="s">
        <v>550</v>
      </c>
      <c r="F1211" s="1" t="s">
        <v>982</v>
      </c>
      <c r="G1211" s="1" t="s">
        <v>1615</v>
      </c>
      <c r="H1211" s="1" t="s">
        <v>1616</v>
      </c>
      <c r="I1211" s="1" t="s">
        <v>235</v>
      </c>
      <c r="J1211" s="24"/>
    </row>
    <row r="1212" spans="5:10" ht="16" customHeight="1">
      <c r="E1212" s="1" t="s">
        <v>550</v>
      </c>
      <c r="F1212" s="1" t="s">
        <v>982</v>
      </c>
      <c r="G1212" s="1" t="s">
        <v>1617</v>
      </c>
      <c r="H1212" s="1" t="s">
        <v>1618</v>
      </c>
      <c r="I1212" s="1" t="s">
        <v>235</v>
      </c>
      <c r="J1212" s="24"/>
    </row>
    <row r="1213" spans="5:10" ht="16" customHeight="1">
      <c r="E1213" s="1" t="s">
        <v>550</v>
      </c>
      <c r="F1213" s="1" t="s">
        <v>982</v>
      </c>
      <c r="G1213" s="1" t="s">
        <v>1619</v>
      </c>
      <c r="H1213" s="1" t="s">
        <v>1620</v>
      </c>
      <c r="I1213" s="1" t="s">
        <v>235</v>
      </c>
      <c r="J1213" s="24"/>
    </row>
    <row r="1214" spans="5:10" ht="16" customHeight="1">
      <c r="E1214" s="1" t="s">
        <v>550</v>
      </c>
      <c r="F1214" s="1" t="s">
        <v>982</v>
      </c>
      <c r="G1214" s="1" t="s">
        <v>1621</v>
      </c>
      <c r="H1214" s="1" t="s">
        <v>1622</v>
      </c>
      <c r="I1214" s="1" t="s">
        <v>235</v>
      </c>
      <c r="J1214" s="24"/>
    </row>
    <row r="1215" spans="5:10" ht="16" customHeight="1">
      <c r="E1215" s="1" t="s">
        <v>550</v>
      </c>
      <c r="F1215" s="1" t="s">
        <v>982</v>
      </c>
      <c r="G1215" s="1" t="s">
        <v>1623</v>
      </c>
      <c r="H1215" s="1" t="s">
        <v>1624</v>
      </c>
      <c r="I1215" s="1" t="s">
        <v>235</v>
      </c>
      <c r="J1215" s="24"/>
    </row>
    <row r="1216" spans="5:10" ht="16" customHeight="1">
      <c r="E1216" s="1" t="s">
        <v>550</v>
      </c>
      <c r="F1216" s="1" t="s">
        <v>982</v>
      </c>
      <c r="G1216" s="1" t="s">
        <v>1625</v>
      </c>
      <c r="H1216" s="1" t="s">
        <v>1626</v>
      </c>
      <c r="I1216" s="1" t="s">
        <v>235</v>
      </c>
      <c r="J1216" s="24"/>
    </row>
    <row r="1217" spans="1:10" ht="16" customHeight="1">
      <c r="E1217" s="1" t="s">
        <v>550</v>
      </c>
      <c r="F1217" s="1" t="s">
        <v>982</v>
      </c>
      <c r="G1217" s="1" t="s">
        <v>1627</v>
      </c>
      <c r="H1217" s="1" t="s">
        <v>1628</v>
      </c>
      <c r="I1217" s="1" t="s">
        <v>235</v>
      </c>
      <c r="J1217" s="24"/>
    </row>
    <row r="1218" spans="1:10" ht="16" customHeight="1">
      <c r="E1218" s="1" t="s">
        <v>550</v>
      </c>
      <c r="F1218" s="1" t="s">
        <v>982</v>
      </c>
      <c r="G1218" s="1" t="s">
        <v>1629</v>
      </c>
      <c r="H1218" s="1" t="s">
        <v>1630</v>
      </c>
      <c r="I1218" s="1" t="s">
        <v>235</v>
      </c>
      <c r="J1218" s="24"/>
    </row>
    <row r="1219" spans="1:10" ht="16" customHeight="1">
      <c r="E1219" s="1" t="s">
        <v>550</v>
      </c>
      <c r="F1219" s="1" t="s">
        <v>982</v>
      </c>
      <c r="G1219" s="1" t="s">
        <v>1631</v>
      </c>
      <c r="H1219" s="1" t="s">
        <v>1632</v>
      </c>
      <c r="I1219" s="1" t="s">
        <v>235</v>
      </c>
      <c r="J1219" s="24"/>
    </row>
    <row r="1220" spans="1:10" ht="16" customHeight="1">
      <c r="E1220" s="1" t="s">
        <v>550</v>
      </c>
      <c r="F1220" s="1" t="s">
        <v>982</v>
      </c>
      <c r="G1220" s="1" t="s">
        <v>1633</v>
      </c>
      <c r="H1220" s="1" t="s">
        <v>1634</v>
      </c>
      <c r="I1220" s="1" t="s">
        <v>235</v>
      </c>
      <c r="J1220" s="24"/>
    </row>
    <row r="1221" spans="1:10" ht="16" customHeight="1">
      <c r="E1221" s="1" t="s">
        <v>550</v>
      </c>
      <c r="F1221" s="1" t="s">
        <v>982</v>
      </c>
      <c r="G1221" s="1" t="s">
        <v>1635</v>
      </c>
      <c r="H1221" s="1" t="s">
        <v>1636</v>
      </c>
      <c r="I1221" s="1" t="s">
        <v>235</v>
      </c>
      <c r="J1221" s="24"/>
    </row>
    <row r="1222" spans="1:10" ht="16" customHeight="1">
      <c r="E1222" s="1" t="s">
        <v>550</v>
      </c>
      <c r="F1222" s="1" t="s">
        <v>982</v>
      </c>
      <c r="G1222" s="1" t="s">
        <v>1637</v>
      </c>
      <c r="H1222" s="1" t="s">
        <v>1638</v>
      </c>
      <c r="I1222" s="1" t="s">
        <v>235</v>
      </c>
      <c r="J1222" s="24"/>
    </row>
    <row r="1223" spans="1:10" ht="16" customHeight="1">
      <c r="E1223" s="1" t="s">
        <v>550</v>
      </c>
      <c r="F1223" s="1" t="s">
        <v>982</v>
      </c>
      <c r="G1223" s="1" t="s">
        <v>1639</v>
      </c>
      <c r="H1223" s="1" t="s">
        <v>1640</v>
      </c>
      <c r="I1223" s="1" t="s">
        <v>235</v>
      </c>
      <c r="J1223" s="24"/>
    </row>
    <row r="1224" spans="1:10" ht="16" customHeight="1">
      <c r="E1224" s="1" t="s">
        <v>550</v>
      </c>
      <c r="F1224" s="1" t="s">
        <v>1641</v>
      </c>
      <c r="I1224" s="1" t="s">
        <v>369</v>
      </c>
      <c r="J1224" s="24"/>
    </row>
    <row r="1225" spans="1:10" ht="16" customHeight="1">
      <c r="A1225" s="1" t="s">
        <v>1642</v>
      </c>
      <c r="B1225" s="1" t="s">
        <v>429</v>
      </c>
      <c r="E1225" s="1" t="s">
        <v>1642</v>
      </c>
      <c r="F1225" s="1" t="s">
        <v>429</v>
      </c>
      <c r="I1225" s="1" t="s">
        <v>426</v>
      </c>
      <c r="J1225" s="24"/>
    </row>
    <row r="1226" spans="1:10" ht="16" customHeight="1">
      <c r="A1226" s="1" t="s">
        <v>1643</v>
      </c>
      <c r="B1226" s="1" t="s">
        <v>433</v>
      </c>
      <c r="E1226" s="1" t="s">
        <v>1643</v>
      </c>
      <c r="F1226" s="1" t="s">
        <v>433</v>
      </c>
      <c r="I1226" s="1" t="s">
        <v>426</v>
      </c>
      <c r="J1226" s="24"/>
    </row>
    <row r="1227" spans="1:10" ht="16" customHeight="1">
      <c r="A1227" s="1" t="s">
        <v>1643</v>
      </c>
      <c r="B1227" s="1" t="s">
        <v>429</v>
      </c>
      <c r="E1227" s="1" t="s">
        <v>1643</v>
      </c>
      <c r="F1227" s="1" t="s">
        <v>429</v>
      </c>
      <c r="I1227" s="1" t="s">
        <v>426</v>
      </c>
      <c r="J1227" s="24"/>
    </row>
    <row r="1228" spans="1:10" ht="16" customHeight="1">
      <c r="A1228" s="1" t="s">
        <v>1643</v>
      </c>
      <c r="B1228" s="1" t="s">
        <v>516</v>
      </c>
      <c r="E1228" s="1" t="s">
        <v>1643</v>
      </c>
      <c r="F1228" s="1" t="s">
        <v>516</v>
      </c>
      <c r="I1228" s="1" t="s">
        <v>426</v>
      </c>
      <c r="J1228" s="24"/>
    </row>
    <row r="1229" spans="1:10" ht="16" customHeight="1">
      <c r="A1229" s="1" t="s">
        <v>1643</v>
      </c>
      <c r="B1229" s="1" t="s">
        <v>97</v>
      </c>
      <c r="E1229" s="1" t="s">
        <v>1643</v>
      </c>
      <c r="F1229" s="1" t="s">
        <v>97</v>
      </c>
      <c r="I1229" s="1" t="s">
        <v>426</v>
      </c>
      <c r="J1229" s="24"/>
    </row>
    <row r="1230" spans="1:10" ht="16" customHeight="1">
      <c r="A1230" s="1" t="s">
        <v>1644</v>
      </c>
      <c r="J1230" s="24"/>
    </row>
    <row r="1231" spans="1:10" ht="16" customHeight="1">
      <c r="A1231" s="1" t="s">
        <v>5</v>
      </c>
      <c r="B1231" s="1" t="s">
        <v>66</v>
      </c>
      <c r="C1231" t="s">
        <v>1645</v>
      </c>
      <c r="D1231" t="s">
        <v>1645</v>
      </c>
      <c r="E1231" s="1"/>
      <c r="F1231" s="1"/>
      <c r="I1231" s="25" t="s">
        <v>1646</v>
      </c>
      <c r="J1231" s="24"/>
    </row>
    <row r="1232" spans="1:10" ht="16" customHeight="1">
      <c r="A1232" s="1" t="s">
        <v>5</v>
      </c>
      <c r="B1232" s="1" t="s">
        <v>1647</v>
      </c>
      <c r="C1232" t="s">
        <v>1648</v>
      </c>
      <c r="D1232" t="s">
        <v>1648</v>
      </c>
      <c r="I1232" s="25" t="s">
        <v>1649</v>
      </c>
      <c r="J1232" s="24"/>
    </row>
    <row r="1233" spans="1:10" ht="16" customHeight="1">
      <c r="A1233" s="1" t="s">
        <v>5</v>
      </c>
      <c r="B1233" s="1" t="s">
        <v>1647</v>
      </c>
      <c r="C1233" t="s">
        <v>1650</v>
      </c>
      <c r="D1233" t="s">
        <v>1650</v>
      </c>
      <c r="I1233" s="25" t="s">
        <v>1649</v>
      </c>
      <c r="J1233" s="24"/>
    </row>
    <row r="1234" spans="1:10" ht="16" customHeight="1">
      <c r="A1234" s="1" t="s">
        <v>5</v>
      </c>
      <c r="B1234" s="1" t="s">
        <v>1647</v>
      </c>
      <c r="C1234" t="s">
        <v>1651</v>
      </c>
      <c r="D1234" t="s">
        <v>1652</v>
      </c>
      <c r="I1234" s="25" t="s">
        <v>1649</v>
      </c>
      <c r="J1234" s="24"/>
    </row>
    <row r="1235" spans="1:10" ht="16" customHeight="1">
      <c r="A1235" s="1" t="s">
        <v>5</v>
      </c>
      <c r="B1235" s="1" t="s">
        <v>1647</v>
      </c>
      <c r="C1235" t="s">
        <v>1653</v>
      </c>
      <c r="D1235" t="s">
        <v>1654</v>
      </c>
      <c r="I1235" s="25" t="s">
        <v>1649</v>
      </c>
      <c r="J1235" s="24"/>
    </row>
    <row r="1236" spans="1:10" ht="16" customHeight="1">
      <c r="A1236" s="1" t="s">
        <v>5</v>
      </c>
      <c r="B1236" s="1" t="s">
        <v>1647</v>
      </c>
      <c r="C1236" t="s">
        <v>1655</v>
      </c>
      <c r="D1236" t="s">
        <v>1656</v>
      </c>
      <c r="I1236" s="25" t="s">
        <v>1649</v>
      </c>
      <c r="J1236" s="24"/>
    </row>
    <row r="1237" spans="1:10" ht="16" customHeight="1">
      <c r="A1237" s="1" t="s">
        <v>5</v>
      </c>
      <c r="B1237" s="1" t="s">
        <v>136</v>
      </c>
      <c r="C1237" s="1" t="s">
        <v>1657</v>
      </c>
      <c r="D1237" s="1" t="s">
        <v>1657</v>
      </c>
      <c r="I1237" s="25" t="s">
        <v>1658</v>
      </c>
      <c r="J1237" s="24"/>
    </row>
    <row r="1238" spans="1:10" ht="16" customHeight="1">
      <c r="A1238" s="1" t="s">
        <v>5</v>
      </c>
      <c r="B1238" s="1" t="s">
        <v>136</v>
      </c>
      <c r="C1238" s="1" t="s">
        <v>1659</v>
      </c>
      <c r="D1238" s="1" t="s">
        <v>1659</v>
      </c>
      <c r="I1238" s="25" t="s">
        <v>1660</v>
      </c>
      <c r="J1238" s="24"/>
    </row>
    <row r="1239" spans="1:10" ht="16" customHeight="1">
      <c r="A1239" s="1" t="s">
        <v>437</v>
      </c>
      <c r="B1239" s="1" t="s">
        <v>220</v>
      </c>
      <c r="I1239" s="1" t="s">
        <v>1661</v>
      </c>
      <c r="J1239" s="24"/>
    </row>
    <row r="1240" spans="1:10" ht="16" customHeight="1">
      <c r="A1240" s="1" t="s">
        <v>517</v>
      </c>
      <c r="B1240" s="1" t="s">
        <v>1647</v>
      </c>
      <c r="I1240" s="1" t="s">
        <v>1662</v>
      </c>
      <c r="J1240" s="24"/>
    </row>
    <row r="1241" spans="1:10" ht="16" customHeight="1">
      <c r="A1241" s="1" t="s">
        <v>517</v>
      </c>
      <c r="B1241" s="1" t="s">
        <v>1663</v>
      </c>
      <c r="I1241" s="1" t="s">
        <v>1662</v>
      </c>
      <c r="J1241" s="24"/>
    </row>
    <row r="1242" spans="1:10" ht="16" customHeight="1">
      <c r="A1242" s="1" t="s">
        <v>517</v>
      </c>
      <c r="B1242" s="1" t="s">
        <v>149</v>
      </c>
      <c r="I1242" s="1" t="s">
        <v>1662</v>
      </c>
      <c r="J1242" s="24"/>
    </row>
    <row r="1243" spans="1:10" ht="16" customHeight="1">
      <c r="A1243" s="1" t="s">
        <v>517</v>
      </c>
      <c r="B1243" s="1" t="s">
        <v>1664</v>
      </c>
      <c r="C1243" s="1" t="s">
        <v>1665</v>
      </c>
      <c r="D1243" s="1" t="s">
        <v>1665</v>
      </c>
      <c r="I1243" s="1" t="s">
        <v>1666</v>
      </c>
      <c r="J1243" s="24"/>
    </row>
    <row r="1244" spans="1:10" ht="16" customHeight="1">
      <c r="A1244" s="1" t="s">
        <v>517</v>
      </c>
      <c r="B1244" s="1" t="s">
        <v>1664</v>
      </c>
      <c r="C1244" s="1" t="s">
        <v>1667</v>
      </c>
      <c r="D1244" s="1" t="s">
        <v>1667</v>
      </c>
      <c r="I1244" s="1" t="s">
        <v>1666</v>
      </c>
      <c r="J1244" s="24"/>
    </row>
    <row r="1245" spans="1:10" ht="16" customHeight="1">
      <c r="A1245" s="1" t="s">
        <v>517</v>
      </c>
      <c r="B1245" s="1" t="s">
        <v>1664</v>
      </c>
      <c r="C1245" s="1" t="s">
        <v>1668</v>
      </c>
      <c r="D1245" s="1" t="s">
        <v>1668</v>
      </c>
      <c r="I1245" s="1" t="s">
        <v>1666</v>
      </c>
      <c r="J1245" s="24"/>
    </row>
    <row r="1246" spans="1:10" ht="16" customHeight="1">
      <c r="A1246" s="1" t="s">
        <v>517</v>
      </c>
      <c r="B1246" s="1" t="s">
        <v>1664</v>
      </c>
      <c r="C1246" s="1" t="s">
        <v>1669</v>
      </c>
      <c r="D1246" s="1" t="s">
        <v>1669</v>
      </c>
      <c r="I1246" s="1" t="s">
        <v>1666</v>
      </c>
      <c r="J1246" s="24"/>
    </row>
    <row r="1247" spans="1:10" ht="16" customHeight="1">
      <c r="A1247" s="1" t="s">
        <v>517</v>
      </c>
      <c r="B1247" s="1" t="s">
        <v>1664</v>
      </c>
      <c r="C1247" s="1" t="s">
        <v>1670</v>
      </c>
      <c r="D1247" s="1" t="s">
        <v>1670</v>
      </c>
      <c r="I1247" s="1" t="s">
        <v>1666</v>
      </c>
      <c r="J1247" s="24"/>
    </row>
    <row r="1248" spans="1:10" ht="16" customHeight="1">
      <c r="A1248" s="1" t="s">
        <v>517</v>
      </c>
      <c r="B1248" s="1" t="s">
        <v>1664</v>
      </c>
      <c r="C1248" s="1" t="s">
        <v>1671</v>
      </c>
      <c r="D1248" s="1" t="s">
        <v>1671</v>
      </c>
      <c r="I1248" s="1" t="s">
        <v>1666</v>
      </c>
      <c r="J1248" s="24"/>
    </row>
    <row r="1249" spans="1:10" ht="16" customHeight="1">
      <c r="A1249" s="1" t="s">
        <v>517</v>
      </c>
      <c r="B1249" s="1" t="s">
        <v>1664</v>
      </c>
      <c r="C1249" s="1" t="s">
        <v>1672</v>
      </c>
      <c r="D1249" s="1" t="s">
        <v>1672</v>
      </c>
      <c r="I1249" s="1" t="s">
        <v>1666</v>
      </c>
      <c r="J1249" s="24"/>
    </row>
    <row r="1250" spans="1:10" ht="16" customHeight="1">
      <c r="A1250" s="1" t="s">
        <v>517</v>
      </c>
      <c r="B1250" s="1" t="s">
        <v>1664</v>
      </c>
      <c r="C1250" s="1" t="s">
        <v>1673</v>
      </c>
      <c r="D1250" s="1" t="s">
        <v>1673</v>
      </c>
      <c r="I1250" s="1" t="s">
        <v>1666</v>
      </c>
      <c r="J1250" s="24"/>
    </row>
    <row r="1251" spans="1:10" ht="16" customHeight="1">
      <c r="A1251" s="1" t="s">
        <v>517</v>
      </c>
      <c r="B1251" s="1" t="s">
        <v>1664</v>
      </c>
      <c r="C1251" s="1" t="s">
        <v>90</v>
      </c>
      <c r="D1251" s="1" t="s">
        <v>90</v>
      </c>
      <c r="I1251" s="1" t="s">
        <v>1666</v>
      </c>
      <c r="J1251" s="24"/>
    </row>
    <row r="1252" spans="1:10" ht="16" customHeight="1">
      <c r="A1252" s="1" t="s">
        <v>517</v>
      </c>
      <c r="B1252" s="1" t="s">
        <v>1674</v>
      </c>
      <c r="I1252" s="1" t="s">
        <v>1662</v>
      </c>
      <c r="J1252" s="24"/>
    </row>
    <row r="1253" spans="1:10" ht="16" customHeight="1">
      <c r="A1253" s="1" t="s">
        <v>517</v>
      </c>
      <c r="B1253" s="1" t="s">
        <v>1675</v>
      </c>
      <c r="I1253" s="1" t="s">
        <v>1662</v>
      </c>
      <c r="J1253" s="24"/>
    </row>
    <row r="1254" spans="1:10" ht="16" customHeight="1">
      <c r="A1254" s="1" t="s">
        <v>1642</v>
      </c>
      <c r="B1254" s="1" t="s">
        <v>1647</v>
      </c>
      <c r="I1254" s="1" t="s">
        <v>1662</v>
      </c>
      <c r="J1254" s="24"/>
    </row>
    <row r="1255" spans="1:10" ht="16" customHeight="1">
      <c r="A1255" s="1" t="s">
        <v>1642</v>
      </c>
      <c r="B1255" s="1" t="s">
        <v>1676</v>
      </c>
      <c r="C1255" s="1" t="s">
        <v>1677</v>
      </c>
      <c r="D1255" s="1" t="s">
        <v>1677</v>
      </c>
      <c r="I1255" s="1" t="s">
        <v>1666</v>
      </c>
      <c r="J1255" s="24"/>
    </row>
    <row r="1256" spans="1:10" ht="16" customHeight="1">
      <c r="A1256" s="1" t="s">
        <v>1642</v>
      </c>
      <c r="B1256" s="1" t="s">
        <v>1676</v>
      </c>
      <c r="C1256" s="1" t="s">
        <v>1678</v>
      </c>
      <c r="D1256" s="1" t="s">
        <v>1678</v>
      </c>
      <c r="I1256" s="1" t="s">
        <v>1666</v>
      </c>
      <c r="J1256" s="24"/>
    </row>
    <row r="1257" spans="1:10" ht="16" customHeight="1">
      <c r="A1257" s="1" t="s">
        <v>1642</v>
      </c>
      <c r="B1257" s="1" t="s">
        <v>1676</v>
      </c>
      <c r="C1257" s="1" t="s">
        <v>1679</v>
      </c>
      <c r="D1257" s="1" t="s">
        <v>1679</v>
      </c>
      <c r="I1257" s="1" t="s">
        <v>1666</v>
      </c>
      <c r="J1257" s="24"/>
    </row>
    <row r="1258" spans="1:10" ht="16" customHeight="1">
      <c r="A1258" s="1" t="s">
        <v>1642</v>
      </c>
      <c r="B1258" s="1" t="s">
        <v>1676</v>
      </c>
      <c r="C1258" s="1" t="s">
        <v>1680</v>
      </c>
      <c r="D1258" s="1" t="s">
        <v>1680</v>
      </c>
      <c r="I1258" s="1" t="s">
        <v>1666</v>
      </c>
      <c r="J1258" s="24"/>
    </row>
    <row r="1259" spans="1:10" ht="16" customHeight="1">
      <c r="A1259" s="1" t="s">
        <v>1642</v>
      </c>
      <c r="B1259" s="1" t="s">
        <v>1676</v>
      </c>
      <c r="C1259" s="1" t="s">
        <v>1681</v>
      </c>
      <c r="D1259" s="1" t="s">
        <v>1681</v>
      </c>
      <c r="I1259" s="1" t="s">
        <v>1666</v>
      </c>
      <c r="J1259" s="24"/>
    </row>
    <row r="1260" spans="1:10" ht="16" customHeight="1">
      <c r="A1260" s="1" t="s">
        <v>1642</v>
      </c>
      <c r="B1260" s="1" t="s">
        <v>1676</v>
      </c>
      <c r="C1260" s="1" t="s">
        <v>1682</v>
      </c>
      <c r="D1260" s="1" t="s">
        <v>1682</v>
      </c>
      <c r="I1260" s="1" t="s">
        <v>1666</v>
      </c>
      <c r="J1260" s="24"/>
    </row>
    <row r="1261" spans="1:10" ht="16" customHeight="1">
      <c r="A1261" s="1" t="s">
        <v>1642</v>
      </c>
      <c r="B1261" s="1" t="s">
        <v>1676</v>
      </c>
      <c r="C1261" s="1" t="s">
        <v>1683</v>
      </c>
      <c r="D1261" s="1" t="s">
        <v>1683</v>
      </c>
      <c r="I1261" s="1" t="s">
        <v>1666</v>
      </c>
      <c r="J1261" s="24"/>
    </row>
    <row r="1262" spans="1:10" ht="16" customHeight="1">
      <c r="A1262" s="1" t="s">
        <v>1642</v>
      </c>
      <c r="B1262" s="1" t="s">
        <v>1684</v>
      </c>
      <c r="C1262" s="1" t="s">
        <v>1685</v>
      </c>
      <c r="D1262" s="1" t="s">
        <v>1685</v>
      </c>
      <c r="I1262" s="1" t="s">
        <v>1666</v>
      </c>
      <c r="J1262" s="24"/>
    </row>
    <row r="1263" spans="1:10" ht="16" customHeight="1">
      <c r="A1263" s="1" t="s">
        <v>1642</v>
      </c>
      <c r="B1263" s="1" t="s">
        <v>1684</v>
      </c>
      <c r="C1263" s="1" t="s">
        <v>1686</v>
      </c>
      <c r="D1263" s="1" t="s">
        <v>1686</v>
      </c>
      <c r="I1263" s="1" t="s">
        <v>1666</v>
      </c>
      <c r="J1263" s="24"/>
    </row>
    <row r="1264" spans="1:10" ht="16" customHeight="1">
      <c r="A1264" s="1" t="s">
        <v>1642</v>
      </c>
      <c r="B1264" s="1" t="s">
        <v>1684</v>
      </c>
      <c r="C1264" s="1" t="s">
        <v>1687</v>
      </c>
      <c r="D1264" s="1" t="s">
        <v>1687</v>
      </c>
      <c r="I1264" s="1" t="s">
        <v>1666</v>
      </c>
      <c r="J1264" s="24"/>
    </row>
    <row r="1265" spans="1:10" ht="16" customHeight="1">
      <c r="A1265" s="1" t="s">
        <v>1642</v>
      </c>
      <c r="B1265" s="1" t="s">
        <v>1684</v>
      </c>
      <c r="C1265" s="1" t="s">
        <v>1688</v>
      </c>
      <c r="D1265" s="1" t="s">
        <v>1688</v>
      </c>
      <c r="I1265" s="1" t="s">
        <v>1666</v>
      </c>
      <c r="J1265" s="24"/>
    </row>
    <row r="1266" spans="1:10" ht="16" customHeight="1">
      <c r="A1266" s="1" t="s">
        <v>1642</v>
      </c>
      <c r="B1266" s="1" t="s">
        <v>1684</v>
      </c>
      <c r="C1266" s="1" t="s">
        <v>1689</v>
      </c>
      <c r="D1266" s="1" t="s">
        <v>1689</v>
      </c>
      <c r="I1266" s="1" t="s">
        <v>1666</v>
      </c>
      <c r="J1266" s="24"/>
    </row>
    <row r="1267" spans="1:10" ht="16" customHeight="1">
      <c r="A1267" s="1" t="s">
        <v>530</v>
      </c>
      <c r="B1267" s="1" t="s">
        <v>1647</v>
      </c>
      <c r="I1267" s="1" t="s">
        <v>1662</v>
      </c>
      <c r="J1267" s="24"/>
    </row>
    <row r="1268" spans="1:10" ht="16" customHeight="1">
      <c r="A1268" s="1" t="s">
        <v>530</v>
      </c>
      <c r="B1268" s="1" t="s">
        <v>1690</v>
      </c>
      <c r="C1268" s="1" t="s">
        <v>1691</v>
      </c>
      <c r="D1268" s="1" t="s">
        <v>1691</v>
      </c>
      <c r="I1268" s="1" t="s">
        <v>1666</v>
      </c>
      <c r="J1268" s="24"/>
    </row>
    <row r="1269" spans="1:10" ht="16" customHeight="1">
      <c r="A1269" s="1" t="s">
        <v>530</v>
      </c>
      <c r="B1269" s="1" t="s">
        <v>1690</v>
      </c>
      <c r="C1269" s="1" t="s">
        <v>1692</v>
      </c>
      <c r="D1269" s="1" t="s">
        <v>1692</v>
      </c>
      <c r="I1269" s="1" t="s">
        <v>1666</v>
      </c>
      <c r="J1269" s="24"/>
    </row>
    <row r="1270" spans="1:10" ht="16" customHeight="1">
      <c r="A1270" s="1" t="s">
        <v>530</v>
      </c>
      <c r="B1270" s="1" t="s">
        <v>1690</v>
      </c>
      <c r="C1270" s="1" t="s">
        <v>1693</v>
      </c>
      <c r="D1270" s="1" t="s">
        <v>1693</v>
      </c>
      <c r="I1270" s="1" t="s">
        <v>1666</v>
      </c>
      <c r="J1270" s="24"/>
    </row>
    <row r="1271" spans="1:10" ht="16" customHeight="1">
      <c r="A1271" s="1" t="s">
        <v>530</v>
      </c>
      <c r="B1271" s="1" t="s">
        <v>1690</v>
      </c>
      <c r="C1271" s="1" t="s">
        <v>1694</v>
      </c>
      <c r="D1271" s="1" t="s">
        <v>1694</v>
      </c>
      <c r="I1271" s="1" t="s">
        <v>1666</v>
      </c>
      <c r="J1271" s="24"/>
    </row>
    <row r="1272" spans="1:10" ht="16" customHeight="1">
      <c r="A1272" s="1" t="s">
        <v>530</v>
      </c>
      <c r="B1272" s="1" t="s">
        <v>1690</v>
      </c>
      <c r="C1272" s="1" t="s">
        <v>1673</v>
      </c>
      <c r="D1272" s="1" t="s">
        <v>1695</v>
      </c>
      <c r="I1272" s="1" t="s">
        <v>1666</v>
      </c>
      <c r="J1272" s="24"/>
    </row>
    <row r="1273" spans="1:10" ht="16" customHeight="1">
      <c r="A1273" s="1" t="s">
        <v>530</v>
      </c>
      <c r="B1273" s="1" t="s">
        <v>1690</v>
      </c>
      <c r="C1273" s="1" t="s">
        <v>1696</v>
      </c>
      <c r="D1273" s="1" t="s">
        <v>1697</v>
      </c>
      <c r="I1273" s="1" t="s">
        <v>1666</v>
      </c>
      <c r="J1273" s="24"/>
    </row>
    <row r="1274" spans="1:10" ht="16" customHeight="1">
      <c r="A1274" s="1" t="s">
        <v>530</v>
      </c>
      <c r="B1274" s="1" t="s">
        <v>1690</v>
      </c>
      <c r="C1274" s="1" t="s">
        <v>1665</v>
      </c>
      <c r="D1274" s="1" t="s">
        <v>1665</v>
      </c>
      <c r="I1274" s="1" t="s">
        <v>1666</v>
      </c>
      <c r="J1274" s="24"/>
    </row>
    <row r="1275" spans="1:10" ht="16" customHeight="1">
      <c r="A1275" s="1" t="s">
        <v>530</v>
      </c>
      <c r="B1275" s="1" t="s">
        <v>1690</v>
      </c>
      <c r="C1275" s="1" t="s">
        <v>90</v>
      </c>
      <c r="D1275" s="1" t="s">
        <v>90</v>
      </c>
      <c r="I1275" s="1" t="s">
        <v>1666</v>
      </c>
      <c r="J1275" s="24"/>
    </row>
    <row r="1276" spans="1:10" ht="16" customHeight="1">
      <c r="A1276" s="1" t="s">
        <v>530</v>
      </c>
      <c r="B1276" s="1" t="s">
        <v>1698</v>
      </c>
      <c r="C1276" s="1" t="s">
        <v>1699</v>
      </c>
      <c r="D1276" s="1" t="s">
        <v>1699</v>
      </c>
      <c r="I1276" s="1" t="s">
        <v>1666</v>
      </c>
      <c r="J1276" s="24"/>
    </row>
    <row r="1277" spans="1:10" ht="16" customHeight="1">
      <c r="A1277" s="1" t="s">
        <v>530</v>
      </c>
      <c r="B1277" s="1" t="s">
        <v>1698</v>
      </c>
      <c r="C1277" s="1" t="s">
        <v>1700</v>
      </c>
      <c r="D1277" s="1" t="s">
        <v>1700</v>
      </c>
      <c r="I1277" s="1" t="s">
        <v>1666</v>
      </c>
      <c r="J1277" s="24"/>
    </row>
    <row r="1278" spans="1:10" ht="16" customHeight="1">
      <c r="A1278" s="1" t="s">
        <v>530</v>
      </c>
      <c r="B1278" s="1" t="s">
        <v>1698</v>
      </c>
      <c r="C1278" s="1" t="s">
        <v>1701</v>
      </c>
      <c r="D1278" s="1" t="s">
        <v>1701</v>
      </c>
      <c r="I1278" s="1" t="s">
        <v>1666</v>
      </c>
      <c r="J1278" s="24"/>
    </row>
    <row r="1279" spans="1:10" ht="16" customHeight="1">
      <c r="A1279" s="1" t="s">
        <v>530</v>
      </c>
      <c r="B1279" s="1" t="s">
        <v>1698</v>
      </c>
      <c r="C1279" s="1" t="s">
        <v>45</v>
      </c>
      <c r="D1279" s="1" t="s">
        <v>45</v>
      </c>
      <c r="I1279" s="1" t="s">
        <v>1666</v>
      </c>
      <c r="J1279" s="24"/>
    </row>
    <row r="1280" spans="1:10" ht="16" customHeight="1">
      <c r="A1280" s="1" t="s">
        <v>530</v>
      </c>
      <c r="B1280" s="1" t="s">
        <v>1698</v>
      </c>
      <c r="C1280" s="1" t="s">
        <v>48</v>
      </c>
      <c r="D1280" s="1" t="s">
        <v>48</v>
      </c>
      <c r="I1280" s="1" t="s">
        <v>1666</v>
      </c>
      <c r="J1280" s="24"/>
    </row>
    <row r="1281" spans="1:10" ht="16" customHeight="1">
      <c r="A1281" s="1" t="s">
        <v>530</v>
      </c>
      <c r="B1281" s="1" t="s">
        <v>1698</v>
      </c>
      <c r="C1281" s="1" t="s">
        <v>1702</v>
      </c>
      <c r="D1281" s="1" t="s">
        <v>1702</v>
      </c>
      <c r="I1281" s="1" t="s">
        <v>1666</v>
      </c>
      <c r="J1281" s="24"/>
    </row>
    <row r="1282" spans="1:10" ht="16" customHeight="1">
      <c r="A1282" s="1" t="s">
        <v>530</v>
      </c>
      <c r="B1282" s="1" t="s">
        <v>1698</v>
      </c>
      <c r="C1282" s="1" t="s">
        <v>1703</v>
      </c>
      <c r="D1282" s="1" t="s">
        <v>1703</v>
      </c>
      <c r="I1282" s="1" t="s">
        <v>1666</v>
      </c>
      <c r="J1282" s="24"/>
    </row>
    <row r="1283" spans="1:10" ht="16" customHeight="1">
      <c r="A1283" s="1" t="s">
        <v>530</v>
      </c>
      <c r="B1283" s="1" t="s">
        <v>1698</v>
      </c>
      <c r="C1283" s="1" t="s">
        <v>1704</v>
      </c>
      <c r="D1283" s="1" t="s">
        <v>1704</v>
      </c>
      <c r="I1283" s="1" t="s">
        <v>1666</v>
      </c>
      <c r="J1283" s="24"/>
    </row>
    <row r="1284" spans="1:10" ht="16" customHeight="1">
      <c r="A1284" s="1" t="s">
        <v>530</v>
      </c>
      <c r="B1284" s="1" t="s">
        <v>1698</v>
      </c>
      <c r="C1284" s="1" t="s">
        <v>1705</v>
      </c>
      <c r="D1284" s="1" t="s">
        <v>1705</v>
      </c>
      <c r="I1284" s="1" t="s">
        <v>1666</v>
      </c>
      <c r="J1284" s="24"/>
    </row>
    <row r="1285" spans="1:10" ht="16" customHeight="1">
      <c r="A1285" s="1" t="s">
        <v>530</v>
      </c>
      <c r="B1285" s="1" t="s">
        <v>1698</v>
      </c>
      <c r="C1285" s="1" t="s">
        <v>1706</v>
      </c>
      <c r="D1285" s="1" t="s">
        <v>1706</v>
      </c>
      <c r="I1285" s="1" t="s">
        <v>1666</v>
      </c>
      <c r="J1285" s="24"/>
    </row>
    <row r="1286" spans="1:10" ht="16" customHeight="1">
      <c r="A1286" s="1" t="s">
        <v>530</v>
      </c>
      <c r="B1286" s="1" t="s">
        <v>1698</v>
      </c>
      <c r="C1286" s="1" t="s">
        <v>49</v>
      </c>
      <c r="D1286" s="1" t="s">
        <v>49</v>
      </c>
      <c r="I1286" s="1" t="s">
        <v>1666</v>
      </c>
      <c r="J1286" s="24"/>
    </row>
    <row r="1287" spans="1:10" ht="16" customHeight="1">
      <c r="A1287" s="1" t="s">
        <v>530</v>
      </c>
      <c r="B1287" s="1" t="s">
        <v>1698</v>
      </c>
      <c r="C1287" s="1" t="s">
        <v>1707</v>
      </c>
      <c r="D1287" s="1" t="s">
        <v>1708</v>
      </c>
      <c r="I1287" s="1" t="s">
        <v>1666</v>
      </c>
      <c r="J1287" s="24"/>
    </row>
    <row r="1288" spans="1:10" ht="16" customHeight="1">
      <c r="A1288" s="1" t="s">
        <v>530</v>
      </c>
      <c r="B1288" s="1" t="s">
        <v>1698</v>
      </c>
      <c r="C1288" s="1" t="s">
        <v>1709</v>
      </c>
      <c r="D1288" s="1" t="s">
        <v>1709</v>
      </c>
      <c r="I1288" s="1" t="s">
        <v>1666</v>
      </c>
      <c r="J1288" s="24"/>
    </row>
    <row r="1289" spans="1:10" ht="16" customHeight="1">
      <c r="A1289" s="1" t="s">
        <v>530</v>
      </c>
      <c r="B1289" s="1" t="s">
        <v>1698</v>
      </c>
      <c r="C1289" s="1" t="s">
        <v>1710</v>
      </c>
      <c r="D1289" s="1" t="s">
        <v>1710</v>
      </c>
      <c r="I1289" s="1" t="s">
        <v>1666</v>
      </c>
      <c r="J1289" s="24"/>
    </row>
    <row r="1290" spans="1:10" ht="16" customHeight="1">
      <c r="A1290" s="1" t="s">
        <v>530</v>
      </c>
      <c r="B1290" s="1" t="s">
        <v>1698</v>
      </c>
      <c r="C1290" s="1" t="s">
        <v>90</v>
      </c>
      <c r="D1290" s="1" t="s">
        <v>90</v>
      </c>
      <c r="I1290" s="1" t="s">
        <v>1666</v>
      </c>
      <c r="J1290" s="24"/>
    </row>
    <row r="1291" spans="1:10" ht="16" customHeight="1">
      <c r="A1291" s="1" t="s">
        <v>530</v>
      </c>
      <c r="B1291" s="1" t="s">
        <v>1711</v>
      </c>
      <c r="C1291" s="1" t="s">
        <v>1712</v>
      </c>
      <c r="D1291" s="1" t="s">
        <v>1712</v>
      </c>
      <c r="I1291" s="1" t="s">
        <v>1666</v>
      </c>
      <c r="J1291" s="24"/>
    </row>
    <row r="1292" spans="1:10" ht="16" customHeight="1">
      <c r="A1292" s="1" t="s">
        <v>530</v>
      </c>
      <c r="B1292" s="1" t="s">
        <v>1711</v>
      </c>
      <c r="C1292" s="1" t="s">
        <v>1713</v>
      </c>
      <c r="D1292" s="1" t="s">
        <v>1713</v>
      </c>
      <c r="I1292" s="1" t="s">
        <v>1666</v>
      </c>
      <c r="J1292" s="24"/>
    </row>
    <row r="1293" spans="1:10" ht="16" customHeight="1">
      <c r="A1293" s="1" t="s">
        <v>530</v>
      </c>
      <c r="B1293" s="1" t="s">
        <v>1711</v>
      </c>
      <c r="C1293" s="1" t="s">
        <v>1714</v>
      </c>
      <c r="D1293" s="1" t="s">
        <v>1714</v>
      </c>
      <c r="I1293" s="1" t="s">
        <v>1666</v>
      </c>
      <c r="J1293" s="24"/>
    </row>
    <row r="1294" spans="1:10" ht="16" customHeight="1">
      <c r="A1294" s="1" t="s">
        <v>530</v>
      </c>
      <c r="B1294" s="1" t="s">
        <v>1711</v>
      </c>
      <c r="C1294" s="1" t="s">
        <v>1715</v>
      </c>
      <c r="D1294" s="1" t="s">
        <v>1715</v>
      </c>
      <c r="I1294" s="1" t="s">
        <v>1666</v>
      </c>
      <c r="J1294" s="24"/>
    </row>
    <row r="1295" spans="1:10" ht="16" customHeight="1">
      <c r="A1295" s="1" t="s">
        <v>530</v>
      </c>
      <c r="B1295" s="1" t="s">
        <v>1716</v>
      </c>
      <c r="C1295" s="1" t="s">
        <v>1717</v>
      </c>
      <c r="D1295" s="1" t="s">
        <v>1717</v>
      </c>
      <c r="I1295" s="1" t="s">
        <v>1666</v>
      </c>
      <c r="J1295" s="24"/>
    </row>
    <row r="1296" spans="1:10" ht="16" customHeight="1">
      <c r="A1296" s="1" t="s">
        <v>530</v>
      </c>
      <c r="B1296" s="1" t="s">
        <v>1716</v>
      </c>
      <c r="C1296" s="1" t="s">
        <v>1718</v>
      </c>
      <c r="D1296" s="1" t="s">
        <v>1718</v>
      </c>
      <c r="I1296" s="1" t="s">
        <v>1666</v>
      </c>
      <c r="J1296" s="24"/>
    </row>
    <row r="1297" spans="1:10" ht="16" customHeight="1">
      <c r="A1297" s="1" t="s">
        <v>530</v>
      </c>
      <c r="B1297" s="1" t="s">
        <v>1716</v>
      </c>
      <c r="C1297" s="1" t="s">
        <v>1719</v>
      </c>
      <c r="D1297" s="1" t="s">
        <v>1719</v>
      </c>
      <c r="I1297" s="1" t="s">
        <v>1666</v>
      </c>
      <c r="J1297" s="24"/>
    </row>
    <row r="1298" spans="1:10" ht="16" customHeight="1">
      <c r="A1298" s="1" t="s">
        <v>530</v>
      </c>
      <c r="B1298" s="1" t="s">
        <v>1716</v>
      </c>
      <c r="C1298" s="1" t="s">
        <v>1720</v>
      </c>
      <c r="D1298" s="1" t="s">
        <v>1720</v>
      </c>
      <c r="I1298" s="1" t="s">
        <v>1666</v>
      </c>
      <c r="J1298" s="24"/>
    </row>
    <row r="1299" spans="1:10" ht="16" customHeight="1">
      <c r="A1299" s="1" t="s">
        <v>530</v>
      </c>
      <c r="B1299" s="1" t="s">
        <v>1716</v>
      </c>
      <c r="C1299" s="1" t="s">
        <v>1721</v>
      </c>
      <c r="D1299" s="1" t="s">
        <v>1721</v>
      </c>
      <c r="I1299" s="1" t="s">
        <v>1666</v>
      </c>
      <c r="J1299" s="24"/>
    </row>
    <row r="1300" spans="1:10" ht="16" customHeight="1">
      <c r="A1300" s="1" t="s">
        <v>530</v>
      </c>
      <c r="B1300" s="1" t="s">
        <v>1716</v>
      </c>
      <c r="C1300" s="1" t="s">
        <v>1722</v>
      </c>
      <c r="D1300" s="1" t="s">
        <v>1722</v>
      </c>
      <c r="I1300" s="1" t="s">
        <v>1666</v>
      </c>
      <c r="J1300" s="24"/>
    </row>
    <row r="1301" spans="1:10" ht="16" customHeight="1">
      <c r="A1301" s="1" t="s">
        <v>530</v>
      </c>
      <c r="B1301" s="1" t="s">
        <v>1723</v>
      </c>
      <c r="C1301" s="1" t="s">
        <v>1724</v>
      </c>
      <c r="D1301" s="1" t="s">
        <v>1724</v>
      </c>
      <c r="I1301" s="1" t="s">
        <v>1666</v>
      </c>
      <c r="J1301" s="24"/>
    </row>
    <row r="1302" spans="1:10" ht="16" customHeight="1">
      <c r="A1302" s="1" t="s">
        <v>530</v>
      </c>
      <c r="B1302" s="1" t="s">
        <v>1723</v>
      </c>
      <c r="C1302" s="1" t="s">
        <v>1725</v>
      </c>
      <c r="D1302" s="1" t="s">
        <v>1725</v>
      </c>
      <c r="I1302" s="1" t="s">
        <v>1666</v>
      </c>
      <c r="J1302" s="24"/>
    </row>
    <row r="1303" spans="1:10" ht="16" customHeight="1">
      <c r="A1303" s="1" t="s">
        <v>530</v>
      </c>
      <c r="B1303" s="1" t="s">
        <v>1723</v>
      </c>
      <c r="C1303" s="1" t="s">
        <v>1726</v>
      </c>
      <c r="D1303" s="1" t="s">
        <v>1726</v>
      </c>
      <c r="I1303" s="1" t="s">
        <v>1666</v>
      </c>
      <c r="J1303" s="24"/>
    </row>
    <row r="1304" spans="1:10" ht="16" customHeight="1">
      <c r="A1304" s="1" t="s">
        <v>530</v>
      </c>
      <c r="B1304" s="1" t="s">
        <v>1723</v>
      </c>
      <c r="C1304" s="1" t="s">
        <v>1727</v>
      </c>
      <c r="D1304" s="1" t="s">
        <v>1727</v>
      </c>
      <c r="I1304" s="1" t="s">
        <v>1666</v>
      </c>
      <c r="J1304" s="24"/>
    </row>
    <row r="1305" spans="1:10" ht="16" customHeight="1">
      <c r="A1305" s="1" t="s">
        <v>530</v>
      </c>
      <c r="B1305" s="1" t="s">
        <v>1723</v>
      </c>
      <c r="C1305" s="1" t="s">
        <v>1728</v>
      </c>
      <c r="D1305" s="1" t="s">
        <v>1728</v>
      </c>
      <c r="I1305" s="1" t="s">
        <v>1666</v>
      </c>
      <c r="J1305" s="24"/>
    </row>
    <row r="1306" spans="1:10" ht="16" customHeight="1">
      <c r="A1306" s="1" t="s">
        <v>1729</v>
      </c>
      <c r="B1306" s="1" t="s">
        <v>1730</v>
      </c>
      <c r="C1306" s="1" t="s">
        <v>1731</v>
      </c>
      <c r="D1306" s="1" t="s">
        <v>1731</v>
      </c>
      <c r="I1306" s="1" t="s">
        <v>1666</v>
      </c>
      <c r="J1306" s="24"/>
    </row>
    <row r="1307" spans="1:10" ht="16" customHeight="1">
      <c r="A1307" s="1" t="s">
        <v>1729</v>
      </c>
      <c r="B1307" s="1" t="s">
        <v>1730</v>
      </c>
      <c r="C1307" s="1" t="s">
        <v>1732</v>
      </c>
      <c r="D1307" s="1" t="s">
        <v>1732</v>
      </c>
      <c r="I1307" s="1" t="s">
        <v>1666</v>
      </c>
      <c r="J1307" s="24"/>
    </row>
    <row r="1308" spans="1:10" ht="16" customHeight="1">
      <c r="A1308" s="1" t="s">
        <v>1729</v>
      </c>
      <c r="B1308" s="1" t="s">
        <v>1730</v>
      </c>
      <c r="C1308" s="1" t="s">
        <v>1733</v>
      </c>
      <c r="D1308" s="1" t="s">
        <v>1733</v>
      </c>
      <c r="I1308" s="1" t="s">
        <v>1666</v>
      </c>
      <c r="J1308" s="24"/>
    </row>
    <row r="1309" spans="1:10" ht="16" customHeight="1">
      <c r="A1309" s="1" t="s">
        <v>1729</v>
      </c>
      <c r="B1309" s="1" t="s">
        <v>1730</v>
      </c>
      <c r="C1309" s="1" t="s">
        <v>1734</v>
      </c>
      <c r="D1309" s="1" t="s">
        <v>1734</v>
      </c>
      <c r="I1309" s="1" t="s">
        <v>1666</v>
      </c>
      <c r="J1309" s="24"/>
    </row>
    <row r="1310" spans="1:10" ht="16" customHeight="1">
      <c r="A1310" s="1" t="s">
        <v>1729</v>
      </c>
      <c r="B1310" s="1" t="s">
        <v>1730</v>
      </c>
      <c r="C1310" s="1" t="s">
        <v>1735</v>
      </c>
      <c r="D1310" s="1" t="s">
        <v>1735</v>
      </c>
      <c r="I1310" s="1" t="s">
        <v>1666</v>
      </c>
      <c r="J1310" s="24"/>
    </row>
    <row r="1311" spans="1:10" ht="16" customHeight="1">
      <c r="A1311" s="1" t="s">
        <v>1729</v>
      </c>
      <c r="B1311" s="1" t="s">
        <v>1730</v>
      </c>
      <c r="C1311" s="1" t="s">
        <v>1736</v>
      </c>
      <c r="D1311" s="1" t="s">
        <v>1736</v>
      </c>
      <c r="I1311" s="1" t="s">
        <v>1666</v>
      </c>
      <c r="J1311" s="24"/>
    </row>
    <row r="1312" spans="1:10" ht="16" customHeight="1">
      <c r="A1312" s="1" t="s">
        <v>1729</v>
      </c>
      <c r="B1312" s="1" t="s">
        <v>1730</v>
      </c>
      <c r="C1312" s="1" t="s">
        <v>546</v>
      </c>
      <c r="D1312" s="1" t="s">
        <v>546</v>
      </c>
      <c r="I1312" s="1" t="s">
        <v>1666</v>
      </c>
      <c r="J1312" s="24"/>
    </row>
    <row r="1313" spans="1:10" ht="16" customHeight="1">
      <c r="A1313" s="1" t="s">
        <v>1729</v>
      </c>
      <c r="B1313" s="1" t="s">
        <v>1730</v>
      </c>
      <c r="C1313" s="1" t="s">
        <v>18</v>
      </c>
      <c r="D1313" s="1" t="s">
        <v>18</v>
      </c>
      <c r="I1313" s="1" t="s">
        <v>1666</v>
      </c>
      <c r="J1313" s="24"/>
    </row>
    <row r="1314" spans="1:10" ht="16" customHeight="1">
      <c r="A1314" s="1" t="s">
        <v>431</v>
      </c>
      <c r="B1314" s="1" t="s">
        <v>1737</v>
      </c>
      <c r="C1314" s="1" t="s">
        <v>1738</v>
      </c>
      <c r="D1314" s="1" t="s">
        <v>1738</v>
      </c>
      <c r="I1314" s="1" t="s">
        <v>1666</v>
      </c>
      <c r="J1314" s="24"/>
    </row>
    <row r="1315" spans="1:10" ht="16" customHeight="1">
      <c r="A1315" s="1" t="s">
        <v>431</v>
      </c>
      <c r="B1315" s="1" t="s">
        <v>1737</v>
      </c>
      <c r="C1315" s="1" t="s">
        <v>1739</v>
      </c>
      <c r="D1315" s="1" t="s">
        <v>1739</v>
      </c>
      <c r="I1315" s="1" t="s">
        <v>1666</v>
      </c>
      <c r="J1315" s="24"/>
    </row>
    <row r="1316" spans="1:10" ht="16" customHeight="1">
      <c r="A1316" s="1" t="s">
        <v>431</v>
      </c>
      <c r="B1316" s="1" t="s">
        <v>1737</v>
      </c>
      <c r="C1316" s="1" t="s">
        <v>90</v>
      </c>
      <c r="D1316" s="1" t="s">
        <v>90</v>
      </c>
      <c r="I1316" s="1" t="s">
        <v>1666</v>
      </c>
      <c r="J1316" s="24"/>
    </row>
    <row r="1317" spans="1:10" ht="16" customHeight="1">
      <c r="A1317" s="1" t="s">
        <v>431</v>
      </c>
      <c r="B1317" s="1" t="s">
        <v>1740</v>
      </c>
      <c r="C1317" s="1" t="s">
        <v>750</v>
      </c>
      <c r="D1317" s="1" t="s">
        <v>750</v>
      </c>
      <c r="I1317" s="1" t="s">
        <v>1666</v>
      </c>
      <c r="J1317" s="24"/>
    </row>
    <row r="1318" spans="1:10" ht="16" customHeight="1">
      <c r="A1318" s="1" t="s">
        <v>431</v>
      </c>
      <c r="B1318" s="1" t="s">
        <v>1740</v>
      </c>
      <c r="C1318" s="1" t="s">
        <v>752</v>
      </c>
      <c r="D1318" s="1" t="s">
        <v>752</v>
      </c>
      <c r="I1318" s="1" t="s">
        <v>1666</v>
      </c>
      <c r="J1318" s="24"/>
    </row>
    <row r="1319" spans="1:10" ht="16" customHeight="1">
      <c r="A1319" s="1" t="s">
        <v>431</v>
      </c>
      <c r="B1319" s="1" t="s">
        <v>1741</v>
      </c>
      <c r="C1319" s="1" t="s">
        <v>1742</v>
      </c>
      <c r="D1319" s="1" t="s">
        <v>1742</v>
      </c>
      <c r="I1319" s="1" t="s">
        <v>1666</v>
      </c>
      <c r="J1319" s="24"/>
    </row>
    <row r="1320" spans="1:10" ht="16" customHeight="1">
      <c r="A1320" s="1" t="s">
        <v>431</v>
      </c>
      <c r="B1320" s="1" t="s">
        <v>1741</v>
      </c>
      <c r="C1320" s="1" t="s">
        <v>1743</v>
      </c>
      <c r="D1320" s="1" t="s">
        <v>1743</v>
      </c>
      <c r="I1320" s="1" t="s">
        <v>1666</v>
      </c>
      <c r="J1320" s="24"/>
    </row>
    <row r="1321" spans="1:10" ht="16" customHeight="1">
      <c r="A1321" s="1" t="s">
        <v>431</v>
      </c>
      <c r="B1321" s="1" t="s">
        <v>1741</v>
      </c>
      <c r="C1321" s="1" t="s">
        <v>1744</v>
      </c>
      <c r="D1321" s="1" t="s">
        <v>1744</v>
      </c>
      <c r="I1321" s="1" t="s">
        <v>1666</v>
      </c>
      <c r="J1321" s="24"/>
    </row>
    <row r="1322" spans="1:10" ht="16" customHeight="1">
      <c r="A1322" s="1" t="s">
        <v>431</v>
      </c>
      <c r="B1322" s="1" t="s">
        <v>1741</v>
      </c>
      <c r="C1322" s="1" t="s">
        <v>1745</v>
      </c>
      <c r="D1322" s="1" t="s">
        <v>1745</v>
      </c>
      <c r="I1322" s="1" t="s">
        <v>1666</v>
      </c>
      <c r="J1322" s="24"/>
    </row>
    <row r="1323" spans="1:10" ht="16" customHeight="1">
      <c r="A1323" s="1" t="s">
        <v>431</v>
      </c>
      <c r="B1323" s="1" t="s">
        <v>1741</v>
      </c>
      <c r="C1323" s="1" t="s">
        <v>1746</v>
      </c>
      <c r="D1323" s="1" t="s">
        <v>1746</v>
      </c>
      <c r="I1323" s="1" t="s">
        <v>1666</v>
      </c>
      <c r="J1323" s="24"/>
    </row>
    <row r="1324" spans="1:10" ht="16" customHeight="1">
      <c r="A1324" s="1" t="s">
        <v>431</v>
      </c>
      <c r="B1324" s="1" t="s">
        <v>1741</v>
      </c>
      <c r="C1324" s="1" t="s">
        <v>18</v>
      </c>
      <c r="D1324" s="1" t="s">
        <v>18</v>
      </c>
      <c r="I1324" s="1" t="s">
        <v>1666</v>
      </c>
      <c r="J1324" s="24"/>
    </row>
    <row r="1325" spans="1:10" ht="16" customHeight="1">
      <c r="A1325" s="1" t="s">
        <v>431</v>
      </c>
      <c r="B1325" s="1" t="s">
        <v>1747</v>
      </c>
      <c r="C1325" s="1" t="s">
        <v>1748</v>
      </c>
      <c r="D1325" s="1" t="s">
        <v>1748</v>
      </c>
      <c r="I1325" s="1" t="s">
        <v>1666</v>
      </c>
      <c r="J1325" s="24"/>
    </row>
    <row r="1326" spans="1:10" ht="16" customHeight="1">
      <c r="A1326" s="1" t="s">
        <v>431</v>
      </c>
      <c r="B1326" s="1" t="s">
        <v>1747</v>
      </c>
      <c r="C1326" s="1" t="s">
        <v>1749</v>
      </c>
      <c r="D1326" s="1" t="s">
        <v>1749</v>
      </c>
      <c r="I1326" s="1" t="s">
        <v>1666</v>
      </c>
      <c r="J1326" s="24"/>
    </row>
    <row r="1327" spans="1:10" ht="16" customHeight="1">
      <c r="A1327" s="1" t="s">
        <v>431</v>
      </c>
      <c r="B1327" s="1" t="s">
        <v>1747</v>
      </c>
      <c r="C1327" s="1" t="s">
        <v>1750</v>
      </c>
      <c r="D1327" s="1" t="s">
        <v>1750</v>
      </c>
      <c r="I1327" s="1" t="s">
        <v>1666</v>
      </c>
      <c r="J1327" s="24"/>
    </row>
    <row r="1328" spans="1:10" ht="16" customHeight="1">
      <c r="A1328" s="1" t="s">
        <v>431</v>
      </c>
      <c r="B1328" s="1" t="s">
        <v>1751</v>
      </c>
      <c r="C1328" s="1" t="s">
        <v>1752</v>
      </c>
      <c r="D1328" s="1" t="s">
        <v>1752</v>
      </c>
      <c r="I1328" s="1" t="s">
        <v>1666</v>
      </c>
      <c r="J1328" s="24"/>
    </row>
    <row r="1329" spans="1:10" ht="16" customHeight="1">
      <c r="A1329" s="1" t="s">
        <v>431</v>
      </c>
      <c r="B1329" s="1" t="s">
        <v>1751</v>
      </c>
      <c r="C1329" s="1" t="s">
        <v>1753</v>
      </c>
      <c r="D1329" s="1" t="s">
        <v>1753</v>
      </c>
      <c r="I1329" s="1" t="s">
        <v>1666</v>
      </c>
      <c r="J1329" s="24"/>
    </row>
    <row r="1330" spans="1:10" ht="16" customHeight="1">
      <c r="A1330" s="1" t="s">
        <v>431</v>
      </c>
      <c r="B1330" s="1" t="s">
        <v>1751</v>
      </c>
      <c r="C1330" s="1" t="s">
        <v>1754</v>
      </c>
      <c r="D1330" s="1" t="s">
        <v>1754</v>
      </c>
      <c r="I1330" s="1" t="s">
        <v>1666</v>
      </c>
      <c r="J1330" s="24"/>
    </row>
    <row r="1331" spans="1:10" ht="16" customHeight="1">
      <c r="A1331" s="1" t="s">
        <v>431</v>
      </c>
      <c r="B1331" s="1" t="s">
        <v>1751</v>
      </c>
      <c r="C1331" s="1" t="s">
        <v>1755</v>
      </c>
      <c r="D1331" s="1" t="s">
        <v>1755</v>
      </c>
      <c r="I1331" s="1" t="s">
        <v>1666</v>
      </c>
      <c r="J1331" s="24"/>
    </row>
    <row r="1332" spans="1:10" ht="16" customHeight="1">
      <c r="A1332" s="1" t="s">
        <v>431</v>
      </c>
      <c r="B1332" s="1" t="s">
        <v>1751</v>
      </c>
      <c r="C1332" s="1" t="s">
        <v>135</v>
      </c>
      <c r="D1332" s="1" t="s">
        <v>135</v>
      </c>
      <c r="I1332" s="1" t="s">
        <v>1666</v>
      </c>
      <c r="J1332" s="24"/>
    </row>
    <row r="1333" spans="1:10" ht="16" customHeight="1">
      <c r="A1333" s="1" t="s">
        <v>431</v>
      </c>
      <c r="B1333" s="1" t="s">
        <v>1756</v>
      </c>
      <c r="C1333" s="1" t="s">
        <v>750</v>
      </c>
      <c r="D1333" s="1" t="s">
        <v>750</v>
      </c>
      <c r="I1333" s="1" t="s">
        <v>1666</v>
      </c>
      <c r="J1333" s="24"/>
    </row>
    <row r="1334" spans="1:10" ht="16" customHeight="1">
      <c r="A1334" s="1" t="s">
        <v>431</v>
      </c>
      <c r="B1334" s="1" t="s">
        <v>1756</v>
      </c>
      <c r="C1334" s="1" t="s">
        <v>752</v>
      </c>
      <c r="D1334" s="1" t="s">
        <v>752</v>
      </c>
      <c r="I1334" s="1" t="s">
        <v>1666</v>
      </c>
      <c r="J1334" s="24"/>
    </row>
    <row r="1335" spans="1:10" ht="16" customHeight="1">
      <c r="A1335" s="1" t="s">
        <v>431</v>
      </c>
      <c r="B1335" s="1" t="s">
        <v>1757</v>
      </c>
      <c r="C1335" s="1" t="s">
        <v>750</v>
      </c>
      <c r="D1335" s="1" t="s">
        <v>750</v>
      </c>
      <c r="I1335" s="1" t="s">
        <v>1666</v>
      </c>
      <c r="J1335" s="24"/>
    </row>
    <row r="1336" spans="1:10" ht="16" customHeight="1">
      <c r="A1336" s="1" t="s">
        <v>431</v>
      </c>
      <c r="B1336" s="1" t="s">
        <v>1757</v>
      </c>
      <c r="C1336" s="1" t="s">
        <v>752</v>
      </c>
      <c r="D1336" s="1" t="s">
        <v>752</v>
      </c>
      <c r="I1336" s="1" t="s">
        <v>1666</v>
      </c>
      <c r="J1336" s="24"/>
    </row>
    <row r="1337" spans="1:10" ht="16" customHeight="1">
      <c r="A1337" s="1" t="s">
        <v>431</v>
      </c>
      <c r="B1337" s="1" t="s">
        <v>1758</v>
      </c>
      <c r="C1337" s="1" t="s">
        <v>862</v>
      </c>
      <c r="D1337" s="1" t="s">
        <v>862</v>
      </c>
      <c r="I1337" s="1" t="s">
        <v>1666</v>
      </c>
      <c r="J1337" s="24"/>
    </row>
    <row r="1338" spans="1:10" ht="16" customHeight="1">
      <c r="A1338" s="1" t="s">
        <v>431</v>
      </c>
      <c r="B1338" s="1" t="s">
        <v>1758</v>
      </c>
      <c r="C1338" s="1" t="s">
        <v>1759</v>
      </c>
      <c r="D1338" s="1" t="s">
        <v>1759</v>
      </c>
      <c r="I1338" s="1" t="s">
        <v>1666</v>
      </c>
      <c r="J1338" s="24"/>
    </row>
    <row r="1339" spans="1:10" ht="16" customHeight="1">
      <c r="A1339" s="1" t="s">
        <v>431</v>
      </c>
      <c r="B1339" s="1" t="s">
        <v>1758</v>
      </c>
      <c r="C1339" s="1" t="s">
        <v>1760</v>
      </c>
      <c r="D1339" s="1" t="s">
        <v>1760</v>
      </c>
      <c r="I1339" s="1" t="s">
        <v>1666</v>
      </c>
      <c r="J1339" s="24"/>
    </row>
    <row r="1340" spans="1:10" ht="16" customHeight="1">
      <c r="A1340" s="1" t="s">
        <v>431</v>
      </c>
      <c r="B1340" s="1" t="s">
        <v>1758</v>
      </c>
      <c r="C1340" s="1" t="s">
        <v>1761</v>
      </c>
      <c r="D1340" s="1" t="s">
        <v>1761</v>
      </c>
      <c r="I1340" s="1" t="s">
        <v>1666</v>
      </c>
      <c r="J1340" s="24"/>
    </row>
    <row r="1341" spans="1:10" ht="16" customHeight="1">
      <c r="A1341" s="1" t="s">
        <v>431</v>
      </c>
      <c r="B1341" s="1" t="s">
        <v>1762</v>
      </c>
      <c r="C1341" s="1" t="s">
        <v>750</v>
      </c>
      <c r="D1341" s="1" t="s">
        <v>750</v>
      </c>
      <c r="I1341" s="1" t="s">
        <v>1666</v>
      </c>
      <c r="J1341" s="24"/>
    </row>
    <row r="1342" spans="1:10" ht="16" customHeight="1">
      <c r="A1342" s="1" t="s">
        <v>431</v>
      </c>
      <c r="B1342" s="1" t="s">
        <v>1762</v>
      </c>
      <c r="C1342" s="1" t="s">
        <v>752</v>
      </c>
      <c r="D1342" s="1" t="s">
        <v>752</v>
      </c>
      <c r="I1342" s="1" t="s">
        <v>1666</v>
      </c>
      <c r="J1342" s="24"/>
    </row>
    <row r="1343" spans="1:10" ht="16" customHeight="1">
      <c r="A1343" s="1" t="s">
        <v>431</v>
      </c>
      <c r="B1343" s="1" t="s">
        <v>1763</v>
      </c>
      <c r="C1343" s="1" t="s">
        <v>1764</v>
      </c>
      <c r="D1343" s="1" t="s">
        <v>1764</v>
      </c>
      <c r="I1343" s="1" t="s">
        <v>1666</v>
      </c>
      <c r="J1343" s="24"/>
    </row>
    <row r="1344" spans="1:10" ht="16" customHeight="1">
      <c r="A1344" s="1" t="s">
        <v>431</v>
      </c>
      <c r="B1344" s="1" t="s">
        <v>1763</v>
      </c>
      <c r="C1344" s="1" t="s">
        <v>1765</v>
      </c>
      <c r="D1344" s="1" t="s">
        <v>1765</v>
      </c>
      <c r="I1344" s="1" t="s">
        <v>1666</v>
      </c>
      <c r="J1344" s="24"/>
    </row>
    <row r="1345" spans="1:10" ht="16" customHeight="1">
      <c r="A1345" s="1" t="s">
        <v>431</v>
      </c>
      <c r="B1345" s="1" t="s">
        <v>1763</v>
      </c>
      <c r="C1345" s="1" t="s">
        <v>1766</v>
      </c>
      <c r="D1345" s="1" t="s">
        <v>1766</v>
      </c>
      <c r="I1345" s="1" t="s">
        <v>1666</v>
      </c>
      <c r="J1345" s="24"/>
    </row>
    <row r="1346" spans="1:10" ht="16" customHeight="1">
      <c r="A1346" s="1" t="s">
        <v>431</v>
      </c>
      <c r="B1346" s="1" t="s">
        <v>1763</v>
      </c>
      <c r="C1346" s="1" t="s">
        <v>1767</v>
      </c>
      <c r="D1346" s="1" t="s">
        <v>1767</v>
      </c>
      <c r="I1346" s="1" t="s">
        <v>1666</v>
      </c>
      <c r="J1346" s="24"/>
    </row>
    <row r="1347" spans="1:10" ht="16" customHeight="1">
      <c r="A1347" s="1" t="s">
        <v>431</v>
      </c>
      <c r="B1347" s="1" t="s">
        <v>1763</v>
      </c>
      <c r="C1347" s="1" t="s">
        <v>1768</v>
      </c>
      <c r="D1347" s="1" t="s">
        <v>1768</v>
      </c>
      <c r="I1347" s="1" t="s">
        <v>1666</v>
      </c>
      <c r="J1347" s="24"/>
    </row>
    <row r="1348" spans="1:10" ht="16" customHeight="1">
      <c r="A1348" s="1" t="s">
        <v>431</v>
      </c>
      <c r="B1348" s="1" t="s">
        <v>1769</v>
      </c>
      <c r="C1348" s="1" t="s">
        <v>750</v>
      </c>
      <c r="D1348" s="1" t="s">
        <v>750</v>
      </c>
      <c r="I1348" s="1" t="s">
        <v>1666</v>
      </c>
      <c r="J1348" s="24"/>
    </row>
    <row r="1349" spans="1:10" ht="16" customHeight="1">
      <c r="A1349" s="1" t="s">
        <v>431</v>
      </c>
      <c r="B1349" s="1" t="s">
        <v>1769</v>
      </c>
      <c r="C1349" s="1" t="s">
        <v>752</v>
      </c>
      <c r="D1349" s="1" t="s">
        <v>752</v>
      </c>
      <c r="I1349" s="1" t="s">
        <v>1666</v>
      </c>
      <c r="J1349" s="24"/>
    </row>
    <row r="1350" spans="1:10" ht="16" customHeight="1">
      <c r="A1350" s="1" t="s">
        <v>431</v>
      </c>
      <c r="B1350" s="1" t="s">
        <v>1770</v>
      </c>
      <c r="C1350" s="1" t="s">
        <v>1771</v>
      </c>
      <c r="D1350" s="1" t="s">
        <v>1771</v>
      </c>
      <c r="I1350" s="1" t="s">
        <v>1666</v>
      </c>
      <c r="J1350" s="24"/>
    </row>
    <row r="1351" spans="1:10" ht="16" customHeight="1">
      <c r="A1351" s="1" t="s">
        <v>431</v>
      </c>
      <c r="B1351" s="1" t="s">
        <v>1770</v>
      </c>
      <c r="C1351" s="1" t="s">
        <v>1772</v>
      </c>
      <c r="D1351" s="1" t="s">
        <v>1772</v>
      </c>
      <c r="I1351" s="1" t="s">
        <v>1666</v>
      </c>
      <c r="J1351" s="24"/>
    </row>
    <row r="1352" spans="1:10" ht="16" customHeight="1">
      <c r="A1352" s="1" t="s">
        <v>431</v>
      </c>
      <c r="B1352" s="1" t="s">
        <v>1770</v>
      </c>
      <c r="C1352" s="1" t="s">
        <v>1773</v>
      </c>
      <c r="D1352" s="1" t="s">
        <v>1773</v>
      </c>
      <c r="I1352" s="1" t="s">
        <v>1666</v>
      </c>
      <c r="J1352" s="24"/>
    </row>
    <row r="1353" spans="1:10" ht="16" customHeight="1">
      <c r="A1353" s="1" t="s">
        <v>431</v>
      </c>
      <c r="B1353" s="1" t="s">
        <v>1770</v>
      </c>
      <c r="C1353" s="1" t="s">
        <v>1774</v>
      </c>
      <c r="D1353" s="1" t="s">
        <v>1774</v>
      </c>
      <c r="I1353" s="1" t="s">
        <v>1666</v>
      </c>
      <c r="J1353" s="24"/>
    </row>
    <row r="1354" spans="1:10" ht="16" customHeight="1">
      <c r="A1354" s="1" t="s">
        <v>431</v>
      </c>
      <c r="B1354" s="1" t="s">
        <v>1770</v>
      </c>
      <c r="C1354" s="1" t="s">
        <v>1775</v>
      </c>
      <c r="D1354" s="1" t="s">
        <v>1775</v>
      </c>
      <c r="I1354" s="1" t="s">
        <v>1666</v>
      </c>
      <c r="J1354" s="24"/>
    </row>
    <row r="1355" spans="1:10" ht="16" customHeight="1">
      <c r="A1355" s="1" t="s">
        <v>431</v>
      </c>
      <c r="B1355" s="1" t="s">
        <v>1770</v>
      </c>
      <c r="C1355" s="1" t="s">
        <v>1776</v>
      </c>
      <c r="D1355" s="1" t="s">
        <v>1776</v>
      </c>
      <c r="I1355" s="1" t="s">
        <v>1666</v>
      </c>
      <c r="J1355" s="24"/>
    </row>
    <row r="1356" spans="1:10" ht="16" customHeight="1">
      <c r="A1356" s="1" t="s">
        <v>431</v>
      </c>
      <c r="B1356" s="1" t="s">
        <v>1770</v>
      </c>
      <c r="C1356" s="1" t="s">
        <v>1777</v>
      </c>
      <c r="D1356" s="1" t="s">
        <v>1777</v>
      </c>
      <c r="I1356" s="1" t="s">
        <v>1666</v>
      </c>
      <c r="J1356" s="24"/>
    </row>
    <row r="1357" spans="1:10" ht="16" customHeight="1">
      <c r="A1357" s="1" t="s">
        <v>431</v>
      </c>
      <c r="B1357" s="1" t="s">
        <v>1770</v>
      </c>
      <c r="C1357" s="1" t="s">
        <v>1778</v>
      </c>
      <c r="D1357" s="1" t="s">
        <v>1778</v>
      </c>
      <c r="I1357" s="1" t="s">
        <v>1666</v>
      </c>
      <c r="J1357" s="24"/>
    </row>
    <row r="1358" spans="1:10" ht="16" customHeight="1">
      <c r="A1358" s="1" t="s">
        <v>431</v>
      </c>
      <c r="B1358" s="1" t="s">
        <v>1770</v>
      </c>
      <c r="C1358" s="1" t="s">
        <v>1779</v>
      </c>
      <c r="D1358" s="1" t="s">
        <v>1779</v>
      </c>
      <c r="I1358" s="1" t="s">
        <v>1666</v>
      </c>
      <c r="J1358" s="24"/>
    </row>
    <row r="1359" spans="1:10" ht="16" customHeight="1">
      <c r="A1359" s="1" t="s">
        <v>431</v>
      </c>
      <c r="B1359" s="1" t="s">
        <v>1770</v>
      </c>
      <c r="C1359" s="1" t="s">
        <v>1780</v>
      </c>
      <c r="D1359" s="1" t="s">
        <v>1780</v>
      </c>
      <c r="I1359" s="1" t="s">
        <v>1666</v>
      </c>
      <c r="J1359" s="24"/>
    </row>
    <row r="1360" spans="1:10" ht="16" customHeight="1">
      <c r="A1360" s="1" t="s">
        <v>431</v>
      </c>
      <c r="B1360" s="1" t="s">
        <v>1770</v>
      </c>
      <c r="C1360" s="1" t="s">
        <v>1781</v>
      </c>
      <c r="D1360" s="1" t="s">
        <v>1781</v>
      </c>
      <c r="I1360" s="1" t="s">
        <v>1666</v>
      </c>
      <c r="J1360" s="24"/>
    </row>
    <row r="1361" spans="1:10" ht="16" customHeight="1">
      <c r="A1361" s="1" t="s">
        <v>431</v>
      </c>
      <c r="B1361" s="1" t="s">
        <v>1770</v>
      </c>
      <c r="C1361" s="1" t="s">
        <v>1782</v>
      </c>
      <c r="D1361" s="1" t="s">
        <v>1782</v>
      </c>
      <c r="I1361" s="1" t="s">
        <v>1666</v>
      </c>
      <c r="J1361" s="24"/>
    </row>
    <row r="1362" spans="1:10" ht="16" customHeight="1">
      <c r="A1362" s="1" t="s">
        <v>431</v>
      </c>
      <c r="B1362" s="1" t="s">
        <v>1770</v>
      </c>
      <c r="C1362" s="1" t="s">
        <v>1783</v>
      </c>
      <c r="D1362" s="1" t="s">
        <v>1783</v>
      </c>
      <c r="I1362" s="1" t="s">
        <v>1666</v>
      </c>
      <c r="J1362" s="24"/>
    </row>
    <row r="1363" spans="1:10" ht="16" customHeight="1">
      <c r="A1363" s="1" t="s">
        <v>431</v>
      </c>
      <c r="B1363" s="1" t="s">
        <v>1770</v>
      </c>
      <c r="C1363" s="1" t="s">
        <v>1784</v>
      </c>
      <c r="D1363" s="1" t="s">
        <v>1784</v>
      </c>
      <c r="I1363" s="1" t="s">
        <v>1666</v>
      </c>
      <c r="J1363" s="24"/>
    </row>
    <row r="1364" spans="1:10" ht="16" customHeight="1">
      <c r="A1364" s="1" t="s">
        <v>431</v>
      </c>
      <c r="B1364" s="1" t="s">
        <v>1770</v>
      </c>
      <c r="C1364" s="1" t="s">
        <v>1785</v>
      </c>
      <c r="D1364" s="1" t="s">
        <v>1785</v>
      </c>
      <c r="I1364" s="1" t="s">
        <v>1666</v>
      </c>
      <c r="J1364" s="24"/>
    </row>
    <row r="1365" spans="1:10" ht="16" customHeight="1">
      <c r="A1365" s="1" t="s">
        <v>431</v>
      </c>
      <c r="B1365" s="1" t="s">
        <v>1770</v>
      </c>
      <c r="C1365" s="1" t="s">
        <v>90</v>
      </c>
      <c r="D1365" s="1" t="s">
        <v>90</v>
      </c>
      <c r="I1365" s="1" t="s">
        <v>1666</v>
      </c>
      <c r="J1365" s="24"/>
    </row>
    <row r="1366" spans="1:10" ht="16" customHeight="1">
      <c r="A1366" s="1" t="s">
        <v>431</v>
      </c>
      <c r="B1366" s="1" t="s">
        <v>1786</v>
      </c>
      <c r="C1366" s="1" t="s">
        <v>752</v>
      </c>
      <c r="D1366" s="1" t="s">
        <v>752</v>
      </c>
      <c r="I1366" s="1" t="s">
        <v>1666</v>
      </c>
      <c r="J1366" s="24"/>
    </row>
    <row r="1367" spans="1:10" ht="16" customHeight="1">
      <c r="A1367" s="1" t="s">
        <v>431</v>
      </c>
      <c r="B1367" s="1" t="s">
        <v>1786</v>
      </c>
      <c r="C1367" s="1" t="s">
        <v>750</v>
      </c>
      <c r="D1367" s="1" t="s">
        <v>750</v>
      </c>
      <c r="I1367" s="1" t="s">
        <v>1666</v>
      </c>
      <c r="J1367" s="24"/>
    </row>
    <row r="1368" spans="1:10" ht="16" customHeight="1">
      <c r="A1368" s="1" t="s">
        <v>431</v>
      </c>
      <c r="B1368" s="1" t="s">
        <v>1786</v>
      </c>
      <c r="C1368" s="1" t="s">
        <v>1787</v>
      </c>
      <c r="D1368" s="1" t="s">
        <v>1787</v>
      </c>
      <c r="I1368" s="1" t="s">
        <v>1666</v>
      </c>
      <c r="J1368" s="24"/>
    </row>
    <row r="1369" spans="1:10" ht="16" customHeight="1">
      <c r="A1369" s="1" t="s">
        <v>431</v>
      </c>
      <c r="B1369" s="1" t="s">
        <v>1786</v>
      </c>
      <c r="C1369" s="1" t="s">
        <v>1788</v>
      </c>
      <c r="D1369" s="1" t="s">
        <v>1788</v>
      </c>
      <c r="I1369" s="1" t="s">
        <v>1666</v>
      </c>
      <c r="J1369" s="24"/>
    </row>
    <row r="1370" spans="1:10" ht="16" customHeight="1">
      <c r="A1370" s="1" t="s">
        <v>431</v>
      </c>
      <c r="B1370" s="1" t="s">
        <v>1789</v>
      </c>
      <c r="C1370" s="1" t="s">
        <v>750</v>
      </c>
      <c r="D1370" s="1" t="s">
        <v>750</v>
      </c>
      <c r="I1370" s="1" t="s">
        <v>1666</v>
      </c>
      <c r="J1370" s="24"/>
    </row>
    <row r="1371" spans="1:10" ht="16" customHeight="1">
      <c r="A1371" s="1" t="s">
        <v>431</v>
      </c>
      <c r="B1371" s="1" t="s">
        <v>1789</v>
      </c>
      <c r="C1371" s="1" t="s">
        <v>752</v>
      </c>
      <c r="D1371" s="1" t="s">
        <v>752</v>
      </c>
      <c r="I1371" s="1" t="s">
        <v>1666</v>
      </c>
      <c r="J1371" s="24"/>
    </row>
    <row r="1372" spans="1:10" ht="16" customHeight="1">
      <c r="A1372" s="1" t="s">
        <v>431</v>
      </c>
      <c r="B1372" s="1" t="s">
        <v>1789</v>
      </c>
      <c r="C1372" s="1" t="s">
        <v>1787</v>
      </c>
      <c r="D1372" s="1" t="s">
        <v>1787</v>
      </c>
      <c r="I1372" s="1" t="s">
        <v>1666</v>
      </c>
      <c r="J1372" s="24"/>
    </row>
    <row r="1373" spans="1:10" ht="16" customHeight="1">
      <c r="A1373" s="1" t="s">
        <v>431</v>
      </c>
      <c r="B1373" s="1" t="s">
        <v>1789</v>
      </c>
      <c r="C1373" s="1" t="s">
        <v>1788</v>
      </c>
      <c r="D1373" s="1" t="s">
        <v>1788</v>
      </c>
      <c r="I1373" s="1" t="s">
        <v>1666</v>
      </c>
      <c r="J1373" s="24"/>
    </row>
    <row r="1374" spans="1:10" ht="16" customHeight="1">
      <c r="A1374" s="1" t="s">
        <v>431</v>
      </c>
      <c r="B1374" s="1" t="s">
        <v>1790</v>
      </c>
      <c r="C1374" s="1" t="s">
        <v>1791</v>
      </c>
      <c r="D1374" s="1" t="s">
        <v>1791</v>
      </c>
      <c r="I1374" s="1" t="s">
        <v>1666</v>
      </c>
      <c r="J1374" s="24"/>
    </row>
    <row r="1375" spans="1:10" ht="16" customHeight="1">
      <c r="A1375" s="1" t="s">
        <v>431</v>
      </c>
      <c r="B1375" s="1" t="s">
        <v>1790</v>
      </c>
      <c r="C1375" s="1" t="s">
        <v>1792</v>
      </c>
      <c r="D1375" s="1" t="s">
        <v>1792</v>
      </c>
      <c r="I1375" s="1" t="s">
        <v>1666</v>
      </c>
      <c r="J1375" s="24"/>
    </row>
    <row r="1376" spans="1:10" ht="16" customHeight="1">
      <c r="A1376" s="1" t="s">
        <v>431</v>
      </c>
      <c r="B1376" s="1" t="s">
        <v>1790</v>
      </c>
      <c r="C1376" s="1" t="s">
        <v>1793</v>
      </c>
      <c r="D1376" s="1" t="s">
        <v>1793</v>
      </c>
      <c r="I1376" s="1" t="s">
        <v>1666</v>
      </c>
      <c r="J1376" s="24"/>
    </row>
    <row r="1377" spans="1:10" ht="16" customHeight="1">
      <c r="A1377" s="1" t="s">
        <v>431</v>
      </c>
      <c r="B1377" s="1" t="s">
        <v>1794</v>
      </c>
      <c r="C1377" s="1" t="s">
        <v>750</v>
      </c>
      <c r="D1377" s="1" t="s">
        <v>750</v>
      </c>
      <c r="I1377" s="1" t="s">
        <v>1666</v>
      </c>
      <c r="J1377" s="24"/>
    </row>
    <row r="1378" spans="1:10" ht="16" customHeight="1">
      <c r="A1378" s="1" t="s">
        <v>431</v>
      </c>
      <c r="B1378" s="1" t="s">
        <v>1794</v>
      </c>
      <c r="C1378" s="1" t="s">
        <v>752</v>
      </c>
      <c r="D1378" s="1" t="s">
        <v>752</v>
      </c>
      <c r="I1378" s="1" t="s">
        <v>1666</v>
      </c>
      <c r="J1378" s="24"/>
    </row>
    <row r="1379" spans="1:10" ht="16" customHeight="1">
      <c r="A1379" s="1" t="s">
        <v>431</v>
      </c>
      <c r="B1379" s="1" t="s">
        <v>1795</v>
      </c>
      <c r="C1379" s="1" t="s">
        <v>750</v>
      </c>
      <c r="D1379" s="1" t="s">
        <v>750</v>
      </c>
      <c r="I1379" s="1" t="s">
        <v>1666</v>
      </c>
      <c r="J1379" s="24"/>
    </row>
    <row r="1380" spans="1:10" ht="16" customHeight="1">
      <c r="A1380" s="1" t="s">
        <v>431</v>
      </c>
      <c r="B1380" s="1" t="s">
        <v>1795</v>
      </c>
      <c r="C1380" s="1" t="s">
        <v>752</v>
      </c>
      <c r="D1380" s="1" t="s">
        <v>752</v>
      </c>
      <c r="I1380" s="1" t="s">
        <v>1666</v>
      </c>
      <c r="J1380" s="24"/>
    </row>
    <row r="1381" spans="1:10" ht="16" customHeight="1">
      <c r="A1381" s="1" t="s">
        <v>431</v>
      </c>
      <c r="B1381" s="1" t="s">
        <v>1796</v>
      </c>
      <c r="C1381" s="1" t="s">
        <v>750</v>
      </c>
      <c r="D1381" s="1" t="s">
        <v>750</v>
      </c>
      <c r="I1381" s="1" t="s">
        <v>1666</v>
      </c>
      <c r="J1381" s="24"/>
    </row>
    <row r="1382" spans="1:10" ht="16" customHeight="1">
      <c r="A1382" s="1" t="s">
        <v>431</v>
      </c>
      <c r="B1382" s="1" t="s">
        <v>1796</v>
      </c>
      <c r="C1382" s="1" t="s">
        <v>752</v>
      </c>
      <c r="D1382" s="1" t="s">
        <v>752</v>
      </c>
      <c r="I1382" s="1" t="s">
        <v>1666</v>
      </c>
      <c r="J1382" s="24"/>
    </row>
    <row r="1383" spans="1:10" ht="16" customHeight="1">
      <c r="A1383" s="1" t="s">
        <v>431</v>
      </c>
      <c r="B1383" s="1" t="s">
        <v>1797</v>
      </c>
      <c r="C1383" s="1" t="s">
        <v>537</v>
      </c>
      <c r="D1383" s="1" t="s">
        <v>537</v>
      </c>
      <c r="I1383" s="1" t="s">
        <v>1666</v>
      </c>
      <c r="J1383" s="24"/>
    </row>
    <row r="1384" spans="1:10" ht="16" customHeight="1">
      <c r="A1384" s="1" t="s">
        <v>431</v>
      </c>
      <c r="B1384" s="1" t="s">
        <v>1797</v>
      </c>
      <c r="C1384" s="1" t="s">
        <v>978</v>
      </c>
      <c r="D1384" s="1" t="s">
        <v>978</v>
      </c>
      <c r="I1384" s="1" t="s">
        <v>1666</v>
      </c>
      <c r="J1384" s="24"/>
    </row>
    <row r="1385" spans="1:10" ht="16" customHeight="1">
      <c r="A1385" s="1" t="s">
        <v>431</v>
      </c>
      <c r="B1385" s="1" t="s">
        <v>1797</v>
      </c>
      <c r="C1385" s="1" t="s">
        <v>979</v>
      </c>
      <c r="D1385" s="1" t="s">
        <v>979</v>
      </c>
      <c r="I1385" s="1" t="s">
        <v>1666</v>
      </c>
      <c r="J1385" s="24"/>
    </row>
    <row r="1386" spans="1:10" ht="16" customHeight="1">
      <c r="A1386" s="1" t="s">
        <v>431</v>
      </c>
      <c r="B1386" s="1" t="s">
        <v>1797</v>
      </c>
      <c r="C1386" s="1" t="s">
        <v>1798</v>
      </c>
      <c r="D1386" s="1" t="s">
        <v>1798</v>
      </c>
      <c r="I1386" s="1" t="s">
        <v>1666</v>
      </c>
      <c r="J1386" s="24"/>
    </row>
    <row r="1387" spans="1:10" ht="16" customHeight="1">
      <c r="A1387" s="1" t="s">
        <v>431</v>
      </c>
      <c r="B1387" s="1" t="s">
        <v>1799</v>
      </c>
      <c r="C1387" s="1" t="s">
        <v>1800</v>
      </c>
      <c r="D1387" s="1" t="s">
        <v>1800</v>
      </c>
      <c r="I1387" s="1" t="s">
        <v>1666</v>
      </c>
      <c r="J1387" s="24"/>
    </row>
    <row r="1388" spans="1:10" ht="16" customHeight="1">
      <c r="A1388" s="1" t="s">
        <v>431</v>
      </c>
      <c r="B1388" s="1" t="s">
        <v>1799</v>
      </c>
      <c r="C1388" s="1" t="s">
        <v>1801</v>
      </c>
      <c r="D1388" s="1" t="s">
        <v>1801</v>
      </c>
      <c r="I1388" s="1" t="s">
        <v>1666</v>
      </c>
      <c r="J1388" s="24"/>
    </row>
    <row r="1389" spans="1:10" ht="16" customHeight="1">
      <c r="A1389" s="1" t="s">
        <v>431</v>
      </c>
      <c r="B1389" s="1" t="s">
        <v>1799</v>
      </c>
      <c r="C1389" s="1" t="s">
        <v>1802</v>
      </c>
      <c r="D1389" s="1" t="s">
        <v>1802</v>
      </c>
      <c r="I1389" s="1" t="s">
        <v>1666</v>
      </c>
      <c r="J1389" s="24"/>
    </row>
    <row r="1390" spans="1:10" ht="16" customHeight="1">
      <c r="A1390" s="1" t="s">
        <v>431</v>
      </c>
      <c r="B1390" s="1" t="s">
        <v>1799</v>
      </c>
      <c r="C1390" s="1" t="s">
        <v>1803</v>
      </c>
      <c r="D1390" s="1" t="s">
        <v>1803</v>
      </c>
      <c r="I1390" s="1" t="s">
        <v>1666</v>
      </c>
      <c r="J1390" s="24"/>
    </row>
    <row r="1391" spans="1:10" ht="16" customHeight="1">
      <c r="A1391" s="1" t="s">
        <v>431</v>
      </c>
      <c r="B1391" s="1" t="s">
        <v>1799</v>
      </c>
      <c r="C1391" s="1" t="s">
        <v>1804</v>
      </c>
      <c r="D1391" s="1" t="s">
        <v>1804</v>
      </c>
      <c r="I1391" s="1" t="s">
        <v>1666</v>
      </c>
      <c r="J1391" s="24"/>
    </row>
    <row r="1392" spans="1:10" ht="16" customHeight="1">
      <c r="A1392" s="1" t="s">
        <v>431</v>
      </c>
      <c r="B1392" s="1" t="s">
        <v>1799</v>
      </c>
      <c r="C1392" s="1" t="s">
        <v>1805</v>
      </c>
      <c r="D1392" s="1" t="s">
        <v>1805</v>
      </c>
      <c r="I1392" s="1" t="s">
        <v>1666</v>
      </c>
      <c r="J1392" s="24"/>
    </row>
    <row r="1393" spans="1:10" ht="16" customHeight="1">
      <c r="A1393" s="1" t="s">
        <v>431</v>
      </c>
      <c r="B1393" s="1" t="s">
        <v>1806</v>
      </c>
      <c r="C1393" s="1" t="s">
        <v>1807</v>
      </c>
      <c r="D1393" s="1" t="s">
        <v>1807</v>
      </c>
      <c r="I1393" s="1" t="s">
        <v>1666</v>
      </c>
      <c r="J1393" s="24"/>
    </row>
    <row r="1394" spans="1:10" ht="16" customHeight="1">
      <c r="A1394" s="1" t="s">
        <v>431</v>
      </c>
      <c r="B1394" s="1" t="s">
        <v>1806</v>
      </c>
      <c r="C1394" s="1" t="s">
        <v>1808</v>
      </c>
      <c r="D1394" s="1" t="s">
        <v>1808</v>
      </c>
      <c r="I1394" s="1" t="s">
        <v>1666</v>
      </c>
      <c r="J1394" s="24"/>
    </row>
    <row r="1395" spans="1:10" ht="16" customHeight="1">
      <c r="A1395" s="1" t="s">
        <v>431</v>
      </c>
      <c r="B1395" s="1" t="s">
        <v>1806</v>
      </c>
      <c r="C1395" s="1" t="s">
        <v>1809</v>
      </c>
      <c r="D1395" s="1" t="s">
        <v>1809</v>
      </c>
      <c r="I1395" s="1" t="s">
        <v>1666</v>
      </c>
      <c r="J1395" s="24"/>
    </row>
    <row r="1396" spans="1:10" ht="16" customHeight="1">
      <c r="A1396" s="1" t="s">
        <v>431</v>
      </c>
      <c r="B1396" s="1" t="s">
        <v>1806</v>
      </c>
      <c r="C1396" s="1" t="s">
        <v>1810</v>
      </c>
      <c r="D1396" s="1" t="s">
        <v>1810</v>
      </c>
      <c r="I1396" s="1" t="s">
        <v>1666</v>
      </c>
      <c r="J1396" s="24"/>
    </row>
    <row r="1397" spans="1:10" ht="16" customHeight="1">
      <c r="A1397" s="1" t="s">
        <v>431</v>
      </c>
      <c r="B1397" s="1" t="s">
        <v>1806</v>
      </c>
      <c r="C1397" s="1" t="s">
        <v>1811</v>
      </c>
      <c r="D1397" s="1" t="s">
        <v>1811</v>
      </c>
      <c r="I1397" s="1" t="s">
        <v>1666</v>
      </c>
      <c r="J1397" s="24"/>
    </row>
    <row r="1398" spans="1:10" ht="16" customHeight="1">
      <c r="A1398" s="1" t="s">
        <v>431</v>
      </c>
      <c r="B1398" s="1" t="s">
        <v>1806</v>
      </c>
      <c r="C1398" s="1" t="s">
        <v>1812</v>
      </c>
      <c r="D1398" s="1" t="s">
        <v>1812</v>
      </c>
      <c r="I1398" s="1" t="s">
        <v>1666</v>
      </c>
      <c r="J1398" s="24"/>
    </row>
    <row r="1399" spans="1:10" ht="16" customHeight="1">
      <c r="A1399" s="1" t="s">
        <v>431</v>
      </c>
      <c r="B1399" s="1" t="s">
        <v>1806</v>
      </c>
      <c r="C1399" s="1" t="s">
        <v>1813</v>
      </c>
      <c r="D1399" s="1" t="s">
        <v>1813</v>
      </c>
      <c r="I1399" s="1" t="s">
        <v>1666</v>
      </c>
      <c r="J1399" s="24"/>
    </row>
    <row r="1400" spans="1:10" ht="16" customHeight="1">
      <c r="A1400" s="1" t="s">
        <v>431</v>
      </c>
      <c r="B1400" s="1" t="s">
        <v>1814</v>
      </c>
      <c r="C1400" s="1" t="s">
        <v>1815</v>
      </c>
      <c r="D1400" s="1" t="s">
        <v>1815</v>
      </c>
      <c r="I1400" s="1" t="s">
        <v>1666</v>
      </c>
      <c r="J1400" s="24"/>
    </row>
    <row r="1401" spans="1:10" ht="16" customHeight="1">
      <c r="A1401" s="1" t="s">
        <v>431</v>
      </c>
      <c r="B1401" s="1" t="s">
        <v>1814</v>
      </c>
      <c r="C1401" s="1" t="s">
        <v>1816</v>
      </c>
      <c r="D1401" s="1" t="s">
        <v>1816</v>
      </c>
      <c r="I1401" s="1" t="s">
        <v>1666</v>
      </c>
      <c r="J1401" s="24"/>
    </row>
    <row r="1402" spans="1:10" ht="16" customHeight="1">
      <c r="A1402" s="1" t="s">
        <v>431</v>
      </c>
      <c r="B1402" s="1" t="s">
        <v>1814</v>
      </c>
      <c r="C1402" s="1" t="s">
        <v>1817</v>
      </c>
      <c r="D1402" s="1" t="s">
        <v>1817</v>
      </c>
      <c r="I1402" s="1" t="s">
        <v>1666</v>
      </c>
      <c r="J1402" s="24"/>
    </row>
    <row r="1403" spans="1:10" ht="16" customHeight="1">
      <c r="A1403" s="1" t="s">
        <v>431</v>
      </c>
      <c r="B1403" s="1" t="s">
        <v>1814</v>
      </c>
      <c r="C1403" s="1" t="s">
        <v>1818</v>
      </c>
      <c r="D1403" s="1" t="s">
        <v>1818</v>
      </c>
      <c r="I1403" s="1" t="s">
        <v>1666</v>
      </c>
      <c r="J1403" s="24"/>
    </row>
    <row r="1404" spans="1:10" ht="16" customHeight="1">
      <c r="A1404" s="1" t="s">
        <v>431</v>
      </c>
      <c r="B1404" s="1" t="s">
        <v>1819</v>
      </c>
      <c r="C1404" s="1" t="s">
        <v>1820</v>
      </c>
      <c r="D1404" s="1" t="s">
        <v>1820</v>
      </c>
      <c r="I1404" s="1" t="s">
        <v>1666</v>
      </c>
      <c r="J1404" s="24"/>
    </row>
    <row r="1405" spans="1:10" ht="16" customHeight="1">
      <c r="A1405" s="1" t="s">
        <v>431</v>
      </c>
      <c r="B1405" s="1" t="s">
        <v>1819</v>
      </c>
      <c r="C1405" s="1" t="s">
        <v>1821</v>
      </c>
      <c r="D1405" s="1" t="s">
        <v>1821</v>
      </c>
      <c r="I1405" s="1" t="s">
        <v>1666</v>
      </c>
      <c r="J1405" s="24"/>
    </row>
    <row r="1406" spans="1:10" ht="16" customHeight="1">
      <c r="A1406" s="1" t="s">
        <v>431</v>
      </c>
      <c r="B1406" s="1" t="s">
        <v>1819</v>
      </c>
      <c r="C1406" s="1" t="s">
        <v>1822</v>
      </c>
      <c r="D1406" s="1" t="s">
        <v>1822</v>
      </c>
      <c r="I1406" s="1" t="s">
        <v>1666</v>
      </c>
      <c r="J1406" s="24"/>
    </row>
    <row r="1407" spans="1:10" ht="16" customHeight="1">
      <c r="A1407" s="1" t="s">
        <v>431</v>
      </c>
      <c r="B1407" s="1" t="s">
        <v>1819</v>
      </c>
      <c r="C1407" s="1" t="s">
        <v>1823</v>
      </c>
      <c r="D1407" s="1" t="s">
        <v>1823</v>
      </c>
      <c r="I1407" s="1" t="s">
        <v>1666</v>
      </c>
      <c r="J1407" s="24"/>
    </row>
    <row r="1408" spans="1:10" ht="16" customHeight="1">
      <c r="A1408" s="1" t="s">
        <v>431</v>
      </c>
      <c r="B1408" s="1" t="s">
        <v>1819</v>
      </c>
      <c r="C1408" s="1" t="s">
        <v>1824</v>
      </c>
      <c r="D1408" s="1" t="s">
        <v>1824</v>
      </c>
      <c r="I1408" s="1" t="s">
        <v>1666</v>
      </c>
      <c r="J1408" s="24"/>
    </row>
    <row r="1409" spans="1:10" ht="16" customHeight="1">
      <c r="A1409" s="1" t="s">
        <v>431</v>
      </c>
      <c r="B1409" s="1" t="s">
        <v>1825</v>
      </c>
      <c r="C1409" s="1" t="s">
        <v>1826</v>
      </c>
      <c r="D1409" s="1" t="s">
        <v>1826</v>
      </c>
      <c r="I1409" s="1" t="s">
        <v>1666</v>
      </c>
      <c r="J1409" s="24"/>
    </row>
    <row r="1410" spans="1:10" ht="16" customHeight="1">
      <c r="A1410" s="1" t="s">
        <v>431</v>
      </c>
      <c r="B1410" s="1" t="s">
        <v>1825</v>
      </c>
      <c r="C1410" s="1" t="s">
        <v>1827</v>
      </c>
      <c r="D1410" s="1" t="s">
        <v>1827</v>
      </c>
      <c r="I1410" s="1" t="s">
        <v>1666</v>
      </c>
      <c r="J1410" s="24"/>
    </row>
    <row r="1411" spans="1:10" ht="16" customHeight="1">
      <c r="A1411" s="1" t="s">
        <v>431</v>
      </c>
      <c r="B1411" s="1" t="s">
        <v>1825</v>
      </c>
      <c r="C1411" s="1" t="s">
        <v>1828</v>
      </c>
      <c r="D1411" s="1" t="s">
        <v>1828</v>
      </c>
      <c r="I1411" s="1" t="s">
        <v>1666</v>
      </c>
      <c r="J1411" s="24"/>
    </row>
    <row r="1412" spans="1:10" ht="16" customHeight="1">
      <c r="A1412" s="1" t="s">
        <v>431</v>
      </c>
      <c r="B1412" s="1" t="s">
        <v>1829</v>
      </c>
      <c r="C1412" s="1" t="s">
        <v>1830</v>
      </c>
      <c r="D1412" s="1" t="s">
        <v>1830</v>
      </c>
      <c r="I1412" s="1" t="s">
        <v>1666</v>
      </c>
      <c r="J1412" s="24"/>
    </row>
    <row r="1413" spans="1:10" ht="16" customHeight="1">
      <c r="A1413" s="1" t="s">
        <v>431</v>
      </c>
      <c r="B1413" s="1" t="s">
        <v>1829</v>
      </c>
      <c r="C1413" s="1" t="s">
        <v>1753</v>
      </c>
      <c r="D1413" s="1" t="s">
        <v>1753</v>
      </c>
      <c r="I1413" s="1" t="s">
        <v>1666</v>
      </c>
      <c r="J1413" s="24"/>
    </row>
    <row r="1414" spans="1:10" ht="16" customHeight="1">
      <c r="A1414" s="1" t="s">
        <v>431</v>
      </c>
      <c r="B1414" s="1" t="s">
        <v>1829</v>
      </c>
      <c r="C1414" s="1" t="s">
        <v>1754</v>
      </c>
      <c r="D1414" s="1" t="s">
        <v>1754</v>
      </c>
      <c r="I1414" s="1" t="s">
        <v>1666</v>
      </c>
      <c r="J1414" s="24"/>
    </row>
    <row r="1415" spans="1:10" ht="16" customHeight="1">
      <c r="A1415" s="1" t="s">
        <v>431</v>
      </c>
      <c r="B1415" s="1" t="s">
        <v>1829</v>
      </c>
      <c r="C1415" s="1" t="s">
        <v>1755</v>
      </c>
      <c r="D1415" s="1" t="s">
        <v>1755</v>
      </c>
      <c r="I1415" s="1" t="s">
        <v>1666</v>
      </c>
      <c r="J1415" s="24"/>
    </row>
    <row r="1416" spans="1:10" ht="16" customHeight="1">
      <c r="A1416" s="1" t="s">
        <v>431</v>
      </c>
      <c r="B1416" s="1" t="s">
        <v>1829</v>
      </c>
      <c r="C1416" s="1" t="s">
        <v>135</v>
      </c>
      <c r="D1416" s="1" t="s">
        <v>135</v>
      </c>
      <c r="I1416" s="1" t="s">
        <v>1666</v>
      </c>
      <c r="J1416" s="24"/>
    </row>
    <row r="1417" spans="1:10" ht="16" customHeight="1">
      <c r="A1417" s="1" t="s">
        <v>431</v>
      </c>
      <c r="B1417" s="1" t="s">
        <v>1831</v>
      </c>
      <c r="C1417" s="1" t="s">
        <v>750</v>
      </c>
      <c r="D1417" s="1" t="s">
        <v>750</v>
      </c>
      <c r="I1417" s="1" t="s">
        <v>1666</v>
      </c>
      <c r="J1417" s="24"/>
    </row>
    <row r="1418" spans="1:10" ht="16" customHeight="1">
      <c r="A1418" s="1" t="s">
        <v>431</v>
      </c>
      <c r="B1418" s="1" t="s">
        <v>1831</v>
      </c>
      <c r="C1418" s="1" t="s">
        <v>752</v>
      </c>
      <c r="D1418" s="1" t="s">
        <v>752</v>
      </c>
      <c r="I1418" s="1" t="s">
        <v>1666</v>
      </c>
      <c r="J1418" s="24"/>
    </row>
    <row r="1419" spans="1:10" ht="16" customHeight="1">
      <c r="A1419" s="1" t="s">
        <v>431</v>
      </c>
      <c r="B1419" s="1" t="s">
        <v>1831</v>
      </c>
      <c r="C1419" s="1" t="s">
        <v>1832</v>
      </c>
      <c r="D1419" s="1" t="s">
        <v>1832</v>
      </c>
      <c r="I1419" s="1" t="s">
        <v>1666</v>
      </c>
      <c r="J1419" s="24"/>
    </row>
    <row r="1420" spans="1:10" ht="16" customHeight="1">
      <c r="A1420" s="1" t="s">
        <v>431</v>
      </c>
      <c r="B1420" s="1" t="s">
        <v>1833</v>
      </c>
      <c r="C1420" s="1" t="s">
        <v>1834</v>
      </c>
      <c r="D1420" s="1" t="s">
        <v>1834</v>
      </c>
      <c r="I1420" s="1" t="s">
        <v>1666</v>
      </c>
      <c r="J1420" s="24"/>
    </row>
    <row r="1421" spans="1:10" ht="16" customHeight="1">
      <c r="A1421" s="1" t="s">
        <v>431</v>
      </c>
      <c r="B1421" s="1" t="s">
        <v>1833</v>
      </c>
      <c r="C1421" s="1" t="s">
        <v>1835</v>
      </c>
      <c r="D1421" s="1" t="s">
        <v>1835</v>
      </c>
      <c r="I1421" s="1" t="s">
        <v>1666</v>
      </c>
      <c r="J1421" s="24"/>
    </row>
    <row r="1422" spans="1:10" ht="16" customHeight="1">
      <c r="A1422" s="1" t="s">
        <v>431</v>
      </c>
      <c r="B1422" s="1" t="s">
        <v>1833</v>
      </c>
      <c r="C1422" s="1" t="s">
        <v>1836</v>
      </c>
      <c r="D1422" s="1" t="s">
        <v>1836</v>
      </c>
      <c r="I1422" s="1" t="s">
        <v>1666</v>
      </c>
      <c r="J1422" s="24"/>
    </row>
    <row r="1423" spans="1:10" ht="16" customHeight="1">
      <c r="A1423" s="1" t="s">
        <v>431</v>
      </c>
      <c r="B1423" s="1" t="s">
        <v>1833</v>
      </c>
      <c r="C1423" s="1" t="s">
        <v>1837</v>
      </c>
      <c r="D1423" s="1" t="s">
        <v>1837</v>
      </c>
      <c r="I1423" s="1" t="s">
        <v>1666</v>
      </c>
      <c r="J1423" s="24"/>
    </row>
    <row r="1424" spans="1:10" ht="16" customHeight="1">
      <c r="A1424" s="1" t="s">
        <v>431</v>
      </c>
      <c r="B1424" s="1" t="s">
        <v>1833</v>
      </c>
      <c r="C1424" s="1" t="s">
        <v>1838</v>
      </c>
      <c r="D1424" s="1" t="s">
        <v>1838</v>
      </c>
      <c r="I1424" s="1" t="s">
        <v>1666</v>
      </c>
      <c r="J1424" s="24"/>
    </row>
    <row r="1425" spans="1:10" ht="16" customHeight="1">
      <c r="A1425" s="1" t="s">
        <v>431</v>
      </c>
      <c r="B1425" s="1" t="s">
        <v>1833</v>
      </c>
      <c r="C1425" s="1" t="s">
        <v>1839</v>
      </c>
      <c r="D1425" s="1" t="s">
        <v>1839</v>
      </c>
      <c r="I1425" s="1" t="s">
        <v>1666</v>
      </c>
      <c r="J1425" s="24"/>
    </row>
    <row r="1426" spans="1:10" ht="16" customHeight="1">
      <c r="A1426" s="1" t="s">
        <v>431</v>
      </c>
      <c r="B1426" s="1" t="s">
        <v>1833</v>
      </c>
      <c r="C1426" s="1" t="s">
        <v>1840</v>
      </c>
      <c r="D1426" s="1" t="s">
        <v>1840</v>
      </c>
      <c r="I1426" s="1" t="s">
        <v>1666</v>
      </c>
      <c r="J1426" s="24"/>
    </row>
    <row r="1427" spans="1:10" ht="16" customHeight="1">
      <c r="A1427" s="1" t="s">
        <v>431</v>
      </c>
      <c r="B1427" s="1" t="s">
        <v>1833</v>
      </c>
      <c r="C1427" s="1" t="s">
        <v>90</v>
      </c>
      <c r="D1427" s="1" t="s">
        <v>90</v>
      </c>
      <c r="I1427" s="1" t="s">
        <v>1666</v>
      </c>
      <c r="J1427" s="24"/>
    </row>
    <row r="1428" spans="1:10" ht="16" customHeight="1">
      <c r="A1428" s="1" t="s">
        <v>431</v>
      </c>
      <c r="B1428" s="1" t="s">
        <v>1833</v>
      </c>
      <c r="C1428" s="1" t="s">
        <v>1841</v>
      </c>
      <c r="D1428" s="1" t="s">
        <v>1841</v>
      </c>
      <c r="I1428" s="1" t="s">
        <v>1666</v>
      </c>
      <c r="J1428" s="24"/>
    </row>
    <row r="1429" spans="1:10" ht="16" customHeight="1">
      <c r="A1429" s="1" t="s">
        <v>431</v>
      </c>
      <c r="B1429" s="1" t="s">
        <v>1842</v>
      </c>
      <c r="C1429" s="1" t="s">
        <v>1843</v>
      </c>
      <c r="D1429" s="1" t="s">
        <v>1843</v>
      </c>
      <c r="I1429" s="1" t="s">
        <v>1666</v>
      </c>
      <c r="J1429" s="24"/>
    </row>
    <row r="1430" spans="1:10" ht="16" customHeight="1">
      <c r="A1430" s="1" t="s">
        <v>431</v>
      </c>
      <c r="B1430" s="1" t="s">
        <v>1842</v>
      </c>
      <c r="C1430" s="1" t="s">
        <v>1844</v>
      </c>
      <c r="D1430" s="1" t="s">
        <v>1844</v>
      </c>
      <c r="I1430" s="1" t="s">
        <v>1666</v>
      </c>
      <c r="J1430" s="24"/>
    </row>
    <row r="1431" spans="1:10" ht="16" customHeight="1">
      <c r="A1431" s="1" t="s">
        <v>431</v>
      </c>
      <c r="B1431" s="1" t="s">
        <v>1842</v>
      </c>
      <c r="C1431" s="1" t="s">
        <v>1770</v>
      </c>
      <c r="D1431" s="1" t="s">
        <v>1770</v>
      </c>
      <c r="I1431" s="1" t="s">
        <v>1666</v>
      </c>
      <c r="J1431" s="24"/>
    </row>
    <row r="1432" spans="1:10" ht="16" customHeight="1">
      <c r="A1432" s="1" t="s">
        <v>431</v>
      </c>
      <c r="B1432" s="1" t="s">
        <v>1842</v>
      </c>
      <c r="C1432" s="1" t="s">
        <v>1845</v>
      </c>
      <c r="D1432" s="1" t="s">
        <v>1845</v>
      </c>
      <c r="I1432" s="1" t="s">
        <v>1666</v>
      </c>
      <c r="J1432" s="24"/>
    </row>
    <row r="1433" spans="1:10" ht="16" customHeight="1">
      <c r="A1433" s="1" t="s">
        <v>431</v>
      </c>
      <c r="B1433" s="1" t="s">
        <v>1842</v>
      </c>
      <c r="C1433" s="1" t="s">
        <v>1846</v>
      </c>
      <c r="D1433" s="1" t="s">
        <v>1846</v>
      </c>
      <c r="I1433" s="1" t="s">
        <v>1666</v>
      </c>
      <c r="J1433" s="24"/>
    </row>
    <row r="1434" spans="1:10" ht="16" customHeight="1">
      <c r="A1434" s="1" t="s">
        <v>431</v>
      </c>
      <c r="B1434" s="1" t="s">
        <v>1842</v>
      </c>
      <c r="C1434" s="1" t="s">
        <v>1847</v>
      </c>
      <c r="D1434" s="1" t="s">
        <v>1847</v>
      </c>
      <c r="I1434" s="1" t="s">
        <v>1666</v>
      </c>
      <c r="J1434" s="24"/>
    </row>
    <row r="1435" spans="1:10" ht="16" customHeight="1">
      <c r="A1435" s="1" t="s">
        <v>431</v>
      </c>
      <c r="B1435" s="1" t="s">
        <v>1842</v>
      </c>
      <c r="C1435" s="1" t="s">
        <v>1848</v>
      </c>
      <c r="D1435" s="1" t="s">
        <v>1848</v>
      </c>
      <c r="I1435" s="1" t="s">
        <v>1666</v>
      </c>
      <c r="J1435" s="24"/>
    </row>
    <row r="1436" spans="1:10" ht="16" customHeight="1">
      <c r="A1436" s="1" t="s">
        <v>431</v>
      </c>
      <c r="B1436" s="1" t="s">
        <v>1842</v>
      </c>
      <c r="C1436" s="1" t="s">
        <v>1849</v>
      </c>
      <c r="D1436" s="1" t="s">
        <v>1849</v>
      </c>
      <c r="I1436" s="1" t="s">
        <v>1666</v>
      </c>
      <c r="J1436" s="24"/>
    </row>
    <row r="1437" spans="1:10" ht="16" customHeight="1">
      <c r="A1437" s="1" t="s">
        <v>431</v>
      </c>
      <c r="B1437" s="1" t="s">
        <v>1842</v>
      </c>
      <c r="C1437" s="1" t="s">
        <v>1850</v>
      </c>
      <c r="D1437" s="1" t="s">
        <v>1850</v>
      </c>
      <c r="I1437" s="1" t="s">
        <v>1666</v>
      </c>
      <c r="J1437" s="24"/>
    </row>
    <row r="1438" spans="1:10" ht="16" customHeight="1">
      <c r="A1438" s="1" t="s">
        <v>431</v>
      </c>
      <c r="B1438" s="1" t="s">
        <v>1842</v>
      </c>
      <c r="C1438" s="1" t="s">
        <v>90</v>
      </c>
      <c r="D1438" s="1" t="s">
        <v>90</v>
      </c>
      <c r="I1438" s="1" t="s">
        <v>1666</v>
      </c>
      <c r="J1438" s="24"/>
    </row>
    <row r="1439" spans="1:10" ht="16" customHeight="1">
      <c r="A1439" s="1" t="s">
        <v>431</v>
      </c>
      <c r="B1439" s="1" t="s">
        <v>1842</v>
      </c>
      <c r="C1439" s="1" t="s">
        <v>1787</v>
      </c>
      <c r="D1439" s="1" t="s">
        <v>1787</v>
      </c>
      <c r="I1439" s="1" t="s">
        <v>1666</v>
      </c>
      <c r="J1439" s="24"/>
    </row>
    <row r="1440" spans="1:10" ht="16" customHeight="1">
      <c r="A1440" s="1" t="s">
        <v>431</v>
      </c>
      <c r="B1440" s="1" t="s">
        <v>1842</v>
      </c>
      <c r="C1440" s="1" t="s">
        <v>1788</v>
      </c>
      <c r="D1440" s="1" t="s">
        <v>1788</v>
      </c>
      <c r="I1440" s="1" t="s">
        <v>1666</v>
      </c>
      <c r="J1440" s="24"/>
    </row>
    <row r="1441" spans="1:10" ht="16" customHeight="1">
      <c r="A1441" s="1" t="s">
        <v>431</v>
      </c>
      <c r="B1441" s="1" t="s">
        <v>1851</v>
      </c>
      <c r="C1441" s="1" t="s">
        <v>1852</v>
      </c>
      <c r="D1441" s="1" t="s">
        <v>1852</v>
      </c>
      <c r="I1441" s="1" t="s">
        <v>1666</v>
      </c>
      <c r="J1441" s="24"/>
    </row>
    <row r="1442" spans="1:10" ht="16" customHeight="1">
      <c r="A1442" s="1" t="s">
        <v>431</v>
      </c>
      <c r="B1442" s="1" t="s">
        <v>1851</v>
      </c>
      <c r="C1442" s="1" t="s">
        <v>1853</v>
      </c>
      <c r="D1442" s="1" t="s">
        <v>1853</v>
      </c>
      <c r="I1442" s="1" t="s">
        <v>1666</v>
      </c>
      <c r="J1442" s="24"/>
    </row>
    <row r="1443" spans="1:10" ht="16" customHeight="1">
      <c r="A1443" s="1" t="s">
        <v>431</v>
      </c>
      <c r="B1443" s="1" t="s">
        <v>1851</v>
      </c>
      <c r="C1443" s="1" t="s">
        <v>1854</v>
      </c>
      <c r="D1443" s="1" t="s">
        <v>1854</v>
      </c>
      <c r="I1443" s="1" t="s">
        <v>1666</v>
      </c>
      <c r="J1443" s="24"/>
    </row>
    <row r="1444" spans="1:10" ht="16" customHeight="1">
      <c r="A1444" s="1" t="s">
        <v>431</v>
      </c>
      <c r="B1444" s="1" t="s">
        <v>1851</v>
      </c>
      <c r="C1444" s="1" t="s">
        <v>1855</v>
      </c>
      <c r="D1444" s="1" t="s">
        <v>1855</v>
      </c>
      <c r="I1444" s="1" t="s">
        <v>1666</v>
      </c>
      <c r="J1444" s="24"/>
    </row>
    <row r="1445" spans="1:10" ht="16" customHeight="1">
      <c r="A1445" s="1" t="s">
        <v>431</v>
      </c>
      <c r="B1445" s="1" t="s">
        <v>1851</v>
      </c>
      <c r="C1445" s="1" t="s">
        <v>1856</v>
      </c>
      <c r="D1445" s="1" t="s">
        <v>1856</v>
      </c>
      <c r="I1445" s="1" t="s">
        <v>1666</v>
      </c>
      <c r="J1445" s="24"/>
    </row>
    <row r="1446" spans="1:10" ht="16" customHeight="1">
      <c r="A1446" s="1" t="s">
        <v>431</v>
      </c>
      <c r="B1446" s="1" t="s">
        <v>1851</v>
      </c>
      <c r="C1446" s="1" t="s">
        <v>1744</v>
      </c>
      <c r="D1446" s="1" t="s">
        <v>1744</v>
      </c>
      <c r="I1446" s="1" t="s">
        <v>1666</v>
      </c>
      <c r="J1446" s="24"/>
    </row>
    <row r="1447" spans="1:10" ht="16" customHeight="1">
      <c r="A1447" s="1" t="s">
        <v>431</v>
      </c>
      <c r="B1447" s="1" t="s">
        <v>1851</v>
      </c>
      <c r="C1447" s="1" t="s">
        <v>1857</v>
      </c>
      <c r="D1447" s="1" t="s">
        <v>1857</v>
      </c>
      <c r="I1447" s="1" t="s">
        <v>1666</v>
      </c>
      <c r="J1447" s="24"/>
    </row>
    <row r="1448" spans="1:10" ht="16" customHeight="1">
      <c r="A1448" s="1" t="s">
        <v>431</v>
      </c>
      <c r="B1448" s="1" t="s">
        <v>1851</v>
      </c>
      <c r="C1448" s="1" t="s">
        <v>1746</v>
      </c>
      <c r="D1448" s="1" t="s">
        <v>1746</v>
      </c>
      <c r="I1448" s="1" t="s">
        <v>1666</v>
      </c>
      <c r="J1448" s="24"/>
    </row>
    <row r="1449" spans="1:10" ht="16" customHeight="1">
      <c r="A1449" s="1" t="s">
        <v>431</v>
      </c>
      <c r="B1449" s="1" t="s">
        <v>1851</v>
      </c>
      <c r="C1449" s="1" t="s">
        <v>1743</v>
      </c>
      <c r="D1449" s="1" t="s">
        <v>1743</v>
      </c>
      <c r="I1449" s="1" t="s">
        <v>1666</v>
      </c>
      <c r="J1449" s="24"/>
    </row>
    <row r="1450" spans="1:10" ht="16" customHeight="1">
      <c r="A1450" s="1" t="s">
        <v>431</v>
      </c>
      <c r="B1450" s="1" t="s">
        <v>1851</v>
      </c>
      <c r="C1450" s="1" t="s">
        <v>1738</v>
      </c>
      <c r="D1450" s="1" t="s">
        <v>1738</v>
      </c>
      <c r="I1450" s="1" t="s">
        <v>1666</v>
      </c>
      <c r="J1450" s="24"/>
    </row>
    <row r="1451" spans="1:10" ht="16" customHeight="1">
      <c r="A1451" s="1" t="s">
        <v>431</v>
      </c>
      <c r="B1451" s="1" t="s">
        <v>1851</v>
      </c>
      <c r="C1451" s="1" t="s">
        <v>1739</v>
      </c>
      <c r="D1451" s="1" t="s">
        <v>1739</v>
      </c>
      <c r="I1451" s="1" t="s">
        <v>1666</v>
      </c>
      <c r="J1451" s="24"/>
    </row>
    <row r="1452" spans="1:10" ht="16" customHeight="1">
      <c r="A1452" s="1" t="s">
        <v>431</v>
      </c>
      <c r="B1452" s="1" t="s">
        <v>1851</v>
      </c>
      <c r="C1452" s="1" t="s">
        <v>1858</v>
      </c>
      <c r="D1452" s="1" t="s">
        <v>1858</v>
      </c>
      <c r="I1452" s="1" t="s">
        <v>1666</v>
      </c>
      <c r="J1452" s="24"/>
    </row>
    <row r="1453" spans="1:10" ht="16" customHeight="1">
      <c r="A1453" s="1" t="s">
        <v>431</v>
      </c>
      <c r="B1453" s="1" t="s">
        <v>1851</v>
      </c>
      <c r="C1453" s="1" t="s">
        <v>1859</v>
      </c>
      <c r="D1453" s="1" t="s">
        <v>1859</v>
      </c>
      <c r="I1453" s="1" t="s">
        <v>1666</v>
      </c>
      <c r="J1453" s="24"/>
    </row>
    <row r="1454" spans="1:10" ht="16" customHeight="1">
      <c r="A1454" s="1" t="s">
        <v>431</v>
      </c>
      <c r="B1454" s="1" t="s">
        <v>1851</v>
      </c>
      <c r="C1454" s="1" t="s">
        <v>1860</v>
      </c>
      <c r="D1454" s="1" t="s">
        <v>1860</v>
      </c>
      <c r="I1454" s="1" t="s">
        <v>1666</v>
      </c>
      <c r="J1454" s="24"/>
    </row>
    <row r="1455" spans="1:10" ht="16" customHeight="1">
      <c r="A1455" s="1" t="s">
        <v>431</v>
      </c>
      <c r="B1455" s="1" t="s">
        <v>1851</v>
      </c>
      <c r="C1455" s="1" t="s">
        <v>1787</v>
      </c>
      <c r="D1455" s="1" t="s">
        <v>1787</v>
      </c>
      <c r="I1455" s="1" t="s">
        <v>1666</v>
      </c>
      <c r="J1455" s="24"/>
    </row>
    <row r="1456" spans="1:10" ht="16" customHeight="1">
      <c r="A1456" s="1" t="s">
        <v>431</v>
      </c>
      <c r="B1456" s="1" t="s">
        <v>1851</v>
      </c>
      <c r="C1456" s="1" t="s">
        <v>1861</v>
      </c>
      <c r="D1456" s="1" t="s">
        <v>1861</v>
      </c>
      <c r="I1456" s="1" t="s">
        <v>1666</v>
      </c>
      <c r="J1456" s="24"/>
    </row>
    <row r="1457" spans="1:10" ht="16" customHeight="1">
      <c r="A1457" s="1" t="s">
        <v>431</v>
      </c>
      <c r="B1457" s="1" t="s">
        <v>1851</v>
      </c>
      <c r="C1457" s="1" t="s">
        <v>1862</v>
      </c>
      <c r="D1457" s="1" t="s">
        <v>1862</v>
      </c>
      <c r="I1457" s="1" t="s">
        <v>1666</v>
      </c>
      <c r="J1457" s="24"/>
    </row>
    <row r="1458" spans="1:10" ht="16" customHeight="1">
      <c r="A1458" s="1" t="s">
        <v>431</v>
      </c>
      <c r="B1458" s="1" t="s">
        <v>1851</v>
      </c>
      <c r="C1458" s="1" t="s">
        <v>1788</v>
      </c>
      <c r="D1458" s="1" t="s">
        <v>1788</v>
      </c>
      <c r="I1458" s="1" t="s">
        <v>1666</v>
      </c>
      <c r="J1458" s="24"/>
    </row>
    <row r="1459" spans="1:10" ht="16" customHeight="1">
      <c r="A1459" s="1" t="s">
        <v>431</v>
      </c>
      <c r="B1459" s="1" t="s">
        <v>1863</v>
      </c>
      <c r="C1459" s="1" t="s">
        <v>1864</v>
      </c>
      <c r="D1459" s="1" t="s">
        <v>1864</v>
      </c>
      <c r="I1459" s="1" t="s">
        <v>1666</v>
      </c>
      <c r="J1459" s="24"/>
    </row>
    <row r="1460" spans="1:10" ht="16" customHeight="1">
      <c r="A1460" s="1" t="s">
        <v>431</v>
      </c>
      <c r="B1460" s="1" t="s">
        <v>1863</v>
      </c>
      <c r="C1460" s="1" t="s">
        <v>1865</v>
      </c>
      <c r="D1460" s="1" t="s">
        <v>1865</v>
      </c>
      <c r="I1460" s="1" t="s">
        <v>1666</v>
      </c>
      <c r="J1460" s="24"/>
    </row>
    <row r="1461" spans="1:10" ht="16" customHeight="1">
      <c r="A1461" s="1" t="s">
        <v>431</v>
      </c>
      <c r="B1461" s="1" t="s">
        <v>1863</v>
      </c>
      <c r="C1461" s="1" t="s">
        <v>1866</v>
      </c>
      <c r="D1461" s="1" t="s">
        <v>1866</v>
      </c>
      <c r="I1461" s="1" t="s">
        <v>1666</v>
      </c>
      <c r="J1461" s="24"/>
    </row>
    <row r="1462" spans="1:10" ht="16" customHeight="1">
      <c r="A1462" s="1" t="s">
        <v>431</v>
      </c>
      <c r="B1462" s="1" t="s">
        <v>1863</v>
      </c>
      <c r="C1462" s="1" t="s">
        <v>1867</v>
      </c>
      <c r="D1462" s="1" t="s">
        <v>1867</v>
      </c>
      <c r="I1462" s="1" t="s">
        <v>1666</v>
      </c>
      <c r="J1462" s="24"/>
    </row>
    <row r="1463" spans="1:10" ht="16" customHeight="1">
      <c r="A1463" s="1" t="s">
        <v>431</v>
      </c>
      <c r="B1463" s="1" t="s">
        <v>1863</v>
      </c>
      <c r="C1463" s="1" t="s">
        <v>1868</v>
      </c>
      <c r="D1463" s="1" t="s">
        <v>1868</v>
      </c>
      <c r="I1463" s="1" t="s">
        <v>1666</v>
      </c>
      <c r="J1463" s="24"/>
    </row>
    <row r="1464" spans="1:10" ht="16" customHeight="1">
      <c r="A1464" s="1" t="s">
        <v>431</v>
      </c>
      <c r="B1464" s="1" t="s">
        <v>1863</v>
      </c>
      <c r="C1464" s="1" t="s">
        <v>1869</v>
      </c>
      <c r="D1464" s="1" t="s">
        <v>1869</v>
      </c>
      <c r="I1464" s="1" t="s">
        <v>1666</v>
      </c>
      <c r="J1464" s="24"/>
    </row>
    <row r="1465" spans="1:10" ht="16" customHeight="1">
      <c r="A1465" s="1" t="s">
        <v>431</v>
      </c>
      <c r="B1465" s="1" t="s">
        <v>1863</v>
      </c>
      <c r="C1465" s="1" t="s">
        <v>1787</v>
      </c>
      <c r="D1465" s="1" t="s">
        <v>1787</v>
      </c>
      <c r="I1465" s="1" t="s">
        <v>1666</v>
      </c>
      <c r="J1465" s="24"/>
    </row>
    <row r="1466" spans="1:10" ht="16" customHeight="1">
      <c r="A1466" s="1" t="s">
        <v>431</v>
      </c>
      <c r="B1466" s="1" t="s">
        <v>1863</v>
      </c>
      <c r="C1466" s="1" t="s">
        <v>1788</v>
      </c>
      <c r="D1466" s="1" t="s">
        <v>1788</v>
      </c>
      <c r="I1466" s="1" t="s">
        <v>1666</v>
      </c>
      <c r="J1466" s="24"/>
    </row>
    <row r="1467" spans="1:10" ht="16" customHeight="1">
      <c r="A1467" s="1" t="s">
        <v>431</v>
      </c>
      <c r="B1467" s="1" t="s">
        <v>1863</v>
      </c>
      <c r="C1467" s="1" t="s">
        <v>1870</v>
      </c>
      <c r="D1467" s="1" t="s">
        <v>1870</v>
      </c>
      <c r="I1467" s="1" t="s">
        <v>1666</v>
      </c>
      <c r="J1467" s="24"/>
    </row>
    <row r="1468" spans="1:10" ht="16" customHeight="1">
      <c r="A1468" s="1" t="s">
        <v>431</v>
      </c>
      <c r="B1468" s="1" t="s">
        <v>1863</v>
      </c>
      <c r="C1468" s="1" t="s">
        <v>1871</v>
      </c>
      <c r="D1468" s="1" t="s">
        <v>1871</v>
      </c>
      <c r="I1468" s="1" t="s">
        <v>1666</v>
      </c>
      <c r="J1468" s="24"/>
    </row>
    <row r="1469" spans="1:10" ht="16" customHeight="1">
      <c r="A1469" s="1" t="s">
        <v>431</v>
      </c>
      <c r="B1469" s="1" t="s">
        <v>1872</v>
      </c>
      <c r="C1469" s="1" t="s">
        <v>1873</v>
      </c>
      <c r="D1469" s="1" t="s">
        <v>1873</v>
      </c>
      <c r="I1469" s="1" t="s">
        <v>1666</v>
      </c>
      <c r="J1469" s="24"/>
    </row>
    <row r="1470" spans="1:10" ht="16" customHeight="1">
      <c r="A1470" s="1" t="s">
        <v>431</v>
      </c>
      <c r="B1470" s="1" t="s">
        <v>1872</v>
      </c>
      <c r="C1470" s="1" t="s">
        <v>1874</v>
      </c>
      <c r="D1470" s="1" t="s">
        <v>1874</v>
      </c>
      <c r="I1470" s="1" t="s">
        <v>1666</v>
      </c>
      <c r="J1470" s="24"/>
    </row>
    <row r="1471" spans="1:10" ht="16" customHeight="1">
      <c r="A1471" s="1" t="s">
        <v>431</v>
      </c>
      <c r="B1471" s="1" t="s">
        <v>1872</v>
      </c>
      <c r="C1471" s="1" t="s">
        <v>1875</v>
      </c>
      <c r="D1471" s="1" t="s">
        <v>1875</v>
      </c>
      <c r="I1471" s="1" t="s">
        <v>1666</v>
      </c>
      <c r="J1471" s="24"/>
    </row>
    <row r="1472" spans="1:10" ht="16" customHeight="1">
      <c r="A1472" s="1" t="s">
        <v>431</v>
      </c>
      <c r="B1472" s="1" t="s">
        <v>1872</v>
      </c>
      <c r="C1472" s="1" t="s">
        <v>1846</v>
      </c>
      <c r="D1472" s="1" t="s">
        <v>1846</v>
      </c>
      <c r="I1472" s="1" t="s">
        <v>1666</v>
      </c>
      <c r="J1472" s="24"/>
    </row>
    <row r="1473" spans="1:10" ht="16" customHeight="1">
      <c r="A1473" s="1" t="s">
        <v>431</v>
      </c>
      <c r="B1473" s="1" t="s">
        <v>1872</v>
      </c>
      <c r="C1473" s="1" t="s">
        <v>1876</v>
      </c>
      <c r="D1473" s="1" t="s">
        <v>1876</v>
      </c>
      <c r="I1473" s="1" t="s">
        <v>1666</v>
      </c>
      <c r="J1473" s="24"/>
    </row>
    <row r="1474" spans="1:10" ht="16" customHeight="1">
      <c r="A1474" s="1" t="s">
        <v>431</v>
      </c>
      <c r="B1474" s="1" t="s">
        <v>1872</v>
      </c>
      <c r="C1474" s="1" t="s">
        <v>1877</v>
      </c>
      <c r="D1474" s="1" t="s">
        <v>1877</v>
      </c>
      <c r="I1474" s="1" t="s">
        <v>1666</v>
      </c>
      <c r="J1474" s="24"/>
    </row>
    <row r="1475" spans="1:10" ht="16" customHeight="1">
      <c r="A1475" s="1" t="s">
        <v>431</v>
      </c>
      <c r="B1475" s="1" t="s">
        <v>1872</v>
      </c>
      <c r="C1475" s="1" t="s">
        <v>1878</v>
      </c>
      <c r="D1475" s="1" t="s">
        <v>1878</v>
      </c>
      <c r="I1475" s="1" t="s">
        <v>1666</v>
      </c>
      <c r="J1475" s="24"/>
    </row>
    <row r="1476" spans="1:10" ht="16" customHeight="1">
      <c r="A1476" s="1" t="s">
        <v>431</v>
      </c>
      <c r="B1476" s="1" t="s">
        <v>1872</v>
      </c>
      <c r="C1476" s="1" t="s">
        <v>1803</v>
      </c>
      <c r="D1476" s="1" t="s">
        <v>1803</v>
      </c>
      <c r="I1476" s="1" t="s">
        <v>1666</v>
      </c>
      <c r="J1476" s="24"/>
    </row>
    <row r="1477" spans="1:10" ht="16" customHeight="1">
      <c r="A1477" s="1" t="s">
        <v>431</v>
      </c>
      <c r="B1477" s="1" t="s">
        <v>1872</v>
      </c>
      <c r="C1477" s="1" t="s">
        <v>1804</v>
      </c>
      <c r="D1477" s="1" t="s">
        <v>1804</v>
      </c>
      <c r="I1477" s="1" t="s">
        <v>1666</v>
      </c>
      <c r="J1477" s="24"/>
    </row>
    <row r="1478" spans="1:10" ht="16" customHeight="1">
      <c r="A1478" s="1" t="s">
        <v>431</v>
      </c>
      <c r="B1478" s="1" t="s">
        <v>1872</v>
      </c>
      <c r="C1478" s="1" t="s">
        <v>1879</v>
      </c>
      <c r="D1478" s="1" t="s">
        <v>1879</v>
      </c>
      <c r="I1478" s="1" t="s">
        <v>1666</v>
      </c>
      <c r="J1478" s="24"/>
    </row>
    <row r="1479" spans="1:10" ht="16" customHeight="1">
      <c r="A1479" s="1" t="s">
        <v>431</v>
      </c>
      <c r="B1479" s="1" t="s">
        <v>1872</v>
      </c>
      <c r="C1479" s="1" t="s">
        <v>1805</v>
      </c>
      <c r="D1479" s="1" t="s">
        <v>1805</v>
      </c>
      <c r="I1479" s="1" t="s">
        <v>1666</v>
      </c>
      <c r="J1479" s="24"/>
    </row>
    <row r="1480" spans="1:10" ht="16" customHeight="1">
      <c r="A1480" s="1" t="s">
        <v>431</v>
      </c>
      <c r="B1480" s="1" t="s">
        <v>1872</v>
      </c>
      <c r="C1480" s="1" t="s">
        <v>1880</v>
      </c>
      <c r="D1480" s="1" t="s">
        <v>1880</v>
      </c>
      <c r="I1480" s="1" t="s">
        <v>1666</v>
      </c>
      <c r="J1480" s="24"/>
    </row>
    <row r="1481" spans="1:10" ht="16" customHeight="1">
      <c r="A1481" s="1" t="s">
        <v>431</v>
      </c>
      <c r="B1481" s="1" t="s">
        <v>1872</v>
      </c>
      <c r="C1481" s="1" t="s">
        <v>1881</v>
      </c>
      <c r="D1481" s="1" t="s">
        <v>1881</v>
      </c>
      <c r="I1481" s="1" t="s">
        <v>1666</v>
      </c>
      <c r="J1481" s="24"/>
    </row>
    <row r="1482" spans="1:10" ht="16" customHeight="1">
      <c r="A1482" s="1" t="s">
        <v>431</v>
      </c>
      <c r="B1482" s="1" t="s">
        <v>1872</v>
      </c>
      <c r="C1482" s="1" t="s">
        <v>1882</v>
      </c>
      <c r="D1482" s="1" t="s">
        <v>1882</v>
      </c>
      <c r="I1482" s="1" t="s">
        <v>1666</v>
      </c>
      <c r="J1482" s="24"/>
    </row>
    <row r="1483" spans="1:10" ht="16" customHeight="1">
      <c r="A1483" s="1" t="s">
        <v>431</v>
      </c>
      <c r="B1483" s="1" t="s">
        <v>1872</v>
      </c>
      <c r="C1483" s="1" t="s">
        <v>1883</v>
      </c>
      <c r="D1483" s="1" t="s">
        <v>1883</v>
      </c>
      <c r="I1483" s="1" t="s">
        <v>1666</v>
      </c>
      <c r="J1483" s="24"/>
    </row>
    <row r="1484" spans="1:10" ht="16" customHeight="1">
      <c r="A1484" s="1" t="s">
        <v>431</v>
      </c>
      <c r="B1484" s="1" t="s">
        <v>1872</v>
      </c>
      <c r="C1484" s="1" t="s">
        <v>1884</v>
      </c>
      <c r="D1484" s="1" t="s">
        <v>1884</v>
      </c>
      <c r="I1484" s="1" t="s">
        <v>1666</v>
      </c>
      <c r="J1484" s="24"/>
    </row>
    <row r="1485" spans="1:10" ht="16" customHeight="1">
      <c r="A1485" s="1" t="s">
        <v>431</v>
      </c>
      <c r="B1485" s="1" t="s">
        <v>1885</v>
      </c>
      <c r="C1485" s="1" t="s">
        <v>1886</v>
      </c>
      <c r="D1485" s="1" t="s">
        <v>1886</v>
      </c>
      <c r="I1485" s="1" t="s">
        <v>1666</v>
      </c>
      <c r="J1485" s="24"/>
    </row>
    <row r="1486" spans="1:10" ht="16" customHeight="1">
      <c r="A1486" s="1" t="s">
        <v>431</v>
      </c>
      <c r="B1486" s="1" t="s">
        <v>1885</v>
      </c>
      <c r="C1486" s="1" t="s">
        <v>1887</v>
      </c>
      <c r="D1486" s="1" t="s">
        <v>1887</v>
      </c>
      <c r="I1486" s="1" t="s">
        <v>1666</v>
      </c>
      <c r="J1486" s="24"/>
    </row>
    <row r="1487" spans="1:10" ht="16" customHeight="1">
      <c r="A1487" s="1" t="s">
        <v>431</v>
      </c>
      <c r="B1487" s="1" t="s">
        <v>1885</v>
      </c>
      <c r="C1487" s="1" t="s">
        <v>201</v>
      </c>
      <c r="D1487" s="1" t="s">
        <v>201</v>
      </c>
      <c r="I1487" s="1" t="s">
        <v>1666</v>
      </c>
      <c r="J1487" s="24"/>
    </row>
    <row r="1488" spans="1:10" ht="16" customHeight="1">
      <c r="A1488" s="1" t="s">
        <v>431</v>
      </c>
      <c r="B1488" s="1" t="s">
        <v>1885</v>
      </c>
      <c r="C1488" s="1" t="s">
        <v>1888</v>
      </c>
      <c r="D1488" s="1" t="s">
        <v>1888</v>
      </c>
      <c r="I1488" s="1" t="s">
        <v>1666</v>
      </c>
      <c r="J1488" s="24"/>
    </row>
    <row r="1489" spans="1:10" ht="16" customHeight="1">
      <c r="A1489" s="1" t="s">
        <v>431</v>
      </c>
      <c r="B1489" s="1" t="s">
        <v>1885</v>
      </c>
      <c r="C1489" s="1" t="s">
        <v>1889</v>
      </c>
      <c r="D1489" s="1" t="s">
        <v>1889</v>
      </c>
      <c r="I1489" s="1" t="s">
        <v>1666</v>
      </c>
      <c r="J1489" s="24"/>
    </row>
    <row r="1490" spans="1:10" ht="16" customHeight="1">
      <c r="A1490" s="1" t="s">
        <v>431</v>
      </c>
      <c r="B1490" s="1" t="s">
        <v>1885</v>
      </c>
      <c r="C1490" s="1" t="s">
        <v>1890</v>
      </c>
      <c r="D1490" s="1" t="s">
        <v>1890</v>
      </c>
      <c r="I1490" s="1" t="s">
        <v>1666</v>
      </c>
      <c r="J1490" s="24"/>
    </row>
    <row r="1491" spans="1:10" ht="16" customHeight="1">
      <c r="A1491" s="1" t="s">
        <v>431</v>
      </c>
      <c r="B1491" s="1" t="s">
        <v>1885</v>
      </c>
      <c r="C1491" s="1" t="s">
        <v>1891</v>
      </c>
      <c r="D1491" s="1" t="s">
        <v>1891</v>
      </c>
      <c r="I1491" s="1" t="s">
        <v>1666</v>
      </c>
      <c r="J1491" s="24"/>
    </row>
    <row r="1492" spans="1:10" ht="16" customHeight="1">
      <c r="A1492" s="1" t="s">
        <v>431</v>
      </c>
      <c r="B1492" s="1" t="s">
        <v>1892</v>
      </c>
      <c r="C1492" s="1" t="s">
        <v>1893</v>
      </c>
      <c r="D1492" s="1" t="s">
        <v>1893</v>
      </c>
      <c r="I1492" s="1" t="s">
        <v>1666</v>
      </c>
      <c r="J1492" s="24"/>
    </row>
    <row r="1493" spans="1:10" ht="16" customHeight="1">
      <c r="A1493" s="1" t="s">
        <v>431</v>
      </c>
      <c r="B1493" s="1" t="s">
        <v>1892</v>
      </c>
      <c r="C1493" s="1" t="s">
        <v>1894</v>
      </c>
      <c r="D1493" s="1" t="s">
        <v>1894</v>
      </c>
      <c r="I1493" s="1" t="s">
        <v>1666</v>
      </c>
      <c r="J1493" s="24"/>
    </row>
    <row r="1494" spans="1:10" ht="16" customHeight="1">
      <c r="A1494" s="1" t="s">
        <v>431</v>
      </c>
      <c r="B1494" s="1" t="s">
        <v>1892</v>
      </c>
      <c r="C1494" s="1" t="s">
        <v>1895</v>
      </c>
      <c r="D1494" s="1" t="s">
        <v>1895</v>
      </c>
      <c r="I1494" s="1" t="s">
        <v>1666</v>
      </c>
      <c r="J1494" s="24"/>
    </row>
    <row r="1495" spans="1:10" ht="16" customHeight="1">
      <c r="A1495" s="1" t="s">
        <v>431</v>
      </c>
      <c r="B1495" s="1" t="s">
        <v>1892</v>
      </c>
      <c r="C1495" s="1" t="s">
        <v>1896</v>
      </c>
      <c r="D1495" s="1" t="s">
        <v>1896</v>
      </c>
      <c r="I1495" s="1" t="s">
        <v>1666</v>
      </c>
      <c r="J1495" s="24"/>
    </row>
    <row r="1496" spans="1:10" ht="16" customHeight="1">
      <c r="A1496" s="1" t="s">
        <v>431</v>
      </c>
      <c r="B1496" s="1" t="s">
        <v>1892</v>
      </c>
      <c r="C1496" s="1" t="s">
        <v>1897</v>
      </c>
      <c r="D1496" s="1" t="s">
        <v>1897</v>
      </c>
      <c r="I1496" s="1" t="s">
        <v>1666</v>
      </c>
      <c r="J1496" s="24"/>
    </row>
    <row r="1497" spans="1:10" ht="16" customHeight="1">
      <c r="A1497" s="1" t="s">
        <v>431</v>
      </c>
      <c r="B1497" s="1" t="s">
        <v>1892</v>
      </c>
      <c r="C1497" s="1" t="s">
        <v>1898</v>
      </c>
      <c r="D1497" s="1" t="s">
        <v>1898</v>
      </c>
      <c r="I1497" s="1" t="s">
        <v>1666</v>
      </c>
      <c r="J1497" s="24"/>
    </row>
    <row r="1498" spans="1:10" ht="16" customHeight="1">
      <c r="A1498" s="1" t="s">
        <v>431</v>
      </c>
      <c r="B1498" s="1" t="s">
        <v>1892</v>
      </c>
      <c r="C1498" s="1" t="s">
        <v>1899</v>
      </c>
      <c r="D1498" s="1" t="s">
        <v>1899</v>
      </c>
      <c r="I1498" s="1" t="s">
        <v>1666</v>
      </c>
      <c r="J1498" s="24"/>
    </row>
    <row r="1499" spans="1:10" ht="16" customHeight="1">
      <c r="A1499" s="1" t="s">
        <v>431</v>
      </c>
      <c r="B1499" s="1" t="s">
        <v>1892</v>
      </c>
      <c r="C1499" s="1" t="s">
        <v>201</v>
      </c>
      <c r="D1499" s="1" t="s">
        <v>201</v>
      </c>
      <c r="I1499" s="1" t="s">
        <v>1666</v>
      </c>
      <c r="J1499" s="24"/>
    </row>
    <row r="1500" spans="1:10" ht="16" customHeight="1">
      <c r="A1500" s="1" t="s">
        <v>431</v>
      </c>
      <c r="B1500" s="1" t="s">
        <v>1892</v>
      </c>
      <c r="C1500" s="1" t="s">
        <v>1900</v>
      </c>
      <c r="D1500" s="1" t="s">
        <v>1900</v>
      </c>
      <c r="I1500" s="1" t="s">
        <v>1666</v>
      </c>
      <c r="J1500" s="24"/>
    </row>
    <row r="1501" spans="1:10" ht="16" customHeight="1">
      <c r="A1501" s="1" t="s">
        <v>431</v>
      </c>
      <c r="B1501" s="1" t="s">
        <v>1892</v>
      </c>
      <c r="C1501" s="1" t="s">
        <v>1901</v>
      </c>
      <c r="D1501" s="1" t="s">
        <v>1901</v>
      </c>
      <c r="I1501" s="1" t="s">
        <v>1666</v>
      </c>
      <c r="J1501" s="24"/>
    </row>
    <row r="1502" spans="1:10" ht="16" customHeight="1">
      <c r="A1502" s="1" t="s">
        <v>431</v>
      </c>
      <c r="B1502" s="1" t="s">
        <v>1892</v>
      </c>
      <c r="C1502" s="1" t="s">
        <v>1902</v>
      </c>
      <c r="D1502" s="1" t="s">
        <v>1902</v>
      </c>
      <c r="I1502" s="1" t="s">
        <v>1666</v>
      </c>
      <c r="J1502" s="24"/>
    </row>
    <row r="1503" spans="1:10" ht="16" customHeight="1">
      <c r="A1503" s="1" t="s">
        <v>431</v>
      </c>
      <c r="B1503" s="1" t="s">
        <v>1892</v>
      </c>
      <c r="C1503" s="1" t="s">
        <v>1903</v>
      </c>
      <c r="D1503" s="1" t="s">
        <v>1903</v>
      </c>
      <c r="I1503" s="1" t="s">
        <v>1666</v>
      </c>
      <c r="J1503" s="24"/>
    </row>
    <row r="1504" spans="1:10" ht="16" customHeight="1">
      <c r="A1504" s="1" t="s">
        <v>431</v>
      </c>
      <c r="B1504" s="1" t="s">
        <v>1892</v>
      </c>
      <c r="C1504" s="1" t="s">
        <v>1904</v>
      </c>
      <c r="D1504" s="1" t="s">
        <v>1904</v>
      </c>
      <c r="I1504" s="1" t="s">
        <v>1666</v>
      </c>
      <c r="J1504" s="24"/>
    </row>
    <row r="1505" spans="1:10" ht="16" customHeight="1">
      <c r="A1505" s="1" t="s">
        <v>431</v>
      </c>
      <c r="B1505" s="1" t="s">
        <v>1892</v>
      </c>
      <c r="C1505" s="1" t="s">
        <v>1905</v>
      </c>
      <c r="D1505" s="1" t="s">
        <v>1905</v>
      </c>
      <c r="I1505" s="1" t="s">
        <v>1666</v>
      </c>
      <c r="J1505" s="24"/>
    </row>
    <row r="1506" spans="1:10" ht="16" customHeight="1">
      <c r="A1506" s="1" t="s">
        <v>431</v>
      </c>
      <c r="B1506" s="1" t="s">
        <v>1892</v>
      </c>
      <c r="C1506" s="1" t="s">
        <v>1887</v>
      </c>
      <c r="D1506" s="1" t="s">
        <v>1887</v>
      </c>
      <c r="I1506" s="1" t="s">
        <v>1666</v>
      </c>
      <c r="J1506" s="24"/>
    </row>
    <row r="1507" spans="1:10" ht="16" customHeight="1">
      <c r="A1507" s="1" t="s">
        <v>431</v>
      </c>
      <c r="B1507" s="1" t="s">
        <v>1892</v>
      </c>
      <c r="C1507" s="1" t="s">
        <v>1886</v>
      </c>
      <c r="D1507" s="1" t="s">
        <v>1886</v>
      </c>
      <c r="I1507" s="1" t="s">
        <v>1666</v>
      </c>
      <c r="J1507" s="24"/>
    </row>
    <row r="1508" spans="1:10" ht="16" customHeight="1">
      <c r="A1508" s="1" t="s">
        <v>431</v>
      </c>
      <c r="B1508" s="1" t="s">
        <v>1892</v>
      </c>
      <c r="C1508" s="1" t="s">
        <v>1906</v>
      </c>
      <c r="D1508" s="1" t="s">
        <v>1906</v>
      </c>
      <c r="I1508" s="1" t="s">
        <v>1666</v>
      </c>
      <c r="J1508" s="24"/>
    </row>
    <row r="1509" spans="1:10" ht="16" customHeight="1">
      <c r="A1509" s="1" t="s">
        <v>431</v>
      </c>
      <c r="B1509" s="1" t="s">
        <v>1907</v>
      </c>
      <c r="C1509" s="1" t="s">
        <v>1908</v>
      </c>
      <c r="D1509" s="1" t="s">
        <v>1908</v>
      </c>
      <c r="I1509" s="1" t="s">
        <v>1666</v>
      </c>
      <c r="J1509" s="24"/>
    </row>
    <row r="1510" spans="1:10" ht="16" customHeight="1">
      <c r="A1510" s="1" t="s">
        <v>431</v>
      </c>
      <c r="B1510" s="1" t="s">
        <v>1907</v>
      </c>
      <c r="C1510" s="1" t="s">
        <v>1909</v>
      </c>
      <c r="D1510" s="1" t="s">
        <v>1909</v>
      </c>
      <c r="I1510" s="1" t="s">
        <v>1666</v>
      </c>
      <c r="J1510" s="24"/>
    </row>
    <row r="1511" spans="1:10" ht="16" customHeight="1">
      <c r="A1511" s="1" t="s">
        <v>431</v>
      </c>
      <c r="B1511" s="1" t="s">
        <v>1907</v>
      </c>
      <c r="C1511" s="1" t="s">
        <v>1746</v>
      </c>
      <c r="D1511" s="1" t="s">
        <v>1746</v>
      </c>
      <c r="I1511" s="1" t="s">
        <v>1666</v>
      </c>
      <c r="J1511" s="24"/>
    </row>
    <row r="1512" spans="1:10" ht="16" customHeight="1">
      <c r="A1512" s="1" t="s">
        <v>431</v>
      </c>
      <c r="B1512" s="1" t="s">
        <v>1907</v>
      </c>
      <c r="C1512" s="1" t="s">
        <v>1910</v>
      </c>
      <c r="D1512" s="1" t="s">
        <v>1910</v>
      </c>
      <c r="I1512" s="1" t="s">
        <v>1666</v>
      </c>
      <c r="J1512" s="24"/>
    </row>
    <row r="1513" spans="1:10" ht="16" customHeight="1">
      <c r="A1513" s="1" t="s">
        <v>431</v>
      </c>
      <c r="B1513" s="1" t="s">
        <v>1907</v>
      </c>
      <c r="C1513" s="1" t="s">
        <v>1911</v>
      </c>
      <c r="D1513" s="1" t="s">
        <v>1911</v>
      </c>
      <c r="I1513" s="1" t="s">
        <v>1666</v>
      </c>
      <c r="J1513" s="24"/>
    </row>
    <row r="1514" spans="1:10" ht="16" customHeight="1">
      <c r="A1514" s="1" t="s">
        <v>431</v>
      </c>
      <c r="B1514" s="1" t="s">
        <v>1907</v>
      </c>
      <c r="C1514" s="1" t="s">
        <v>1912</v>
      </c>
      <c r="D1514" s="1" t="s">
        <v>1912</v>
      </c>
      <c r="I1514" s="1" t="s">
        <v>1666</v>
      </c>
      <c r="J1514" s="24"/>
    </row>
    <row r="1515" spans="1:10" ht="16" customHeight="1">
      <c r="A1515" s="1" t="s">
        <v>431</v>
      </c>
      <c r="B1515" s="1" t="s">
        <v>1907</v>
      </c>
      <c r="C1515" s="1" t="s">
        <v>1856</v>
      </c>
      <c r="D1515" s="1" t="s">
        <v>1856</v>
      </c>
      <c r="I1515" s="1" t="s">
        <v>1666</v>
      </c>
      <c r="J1515" s="24"/>
    </row>
    <row r="1516" spans="1:10" ht="16" customHeight="1">
      <c r="A1516" s="1" t="s">
        <v>431</v>
      </c>
      <c r="B1516" s="1" t="s">
        <v>1913</v>
      </c>
      <c r="C1516" s="1" t="s">
        <v>1914</v>
      </c>
      <c r="D1516" s="1" t="s">
        <v>1914</v>
      </c>
      <c r="I1516" s="1" t="s">
        <v>1666</v>
      </c>
      <c r="J1516" s="24"/>
    </row>
    <row r="1517" spans="1:10" ht="16" customHeight="1">
      <c r="A1517" s="1" t="s">
        <v>431</v>
      </c>
      <c r="B1517" s="1" t="s">
        <v>1913</v>
      </c>
      <c r="C1517" s="1" t="s">
        <v>1915</v>
      </c>
      <c r="D1517" s="1" t="s">
        <v>1915</v>
      </c>
      <c r="I1517" s="1" t="s">
        <v>1666</v>
      </c>
      <c r="J1517" s="24"/>
    </row>
    <row r="1518" spans="1:10" ht="16" customHeight="1">
      <c r="A1518" s="1" t="s">
        <v>431</v>
      </c>
      <c r="B1518" s="1" t="s">
        <v>1913</v>
      </c>
      <c r="C1518" s="1" t="s">
        <v>135</v>
      </c>
      <c r="D1518" s="1" t="s">
        <v>135</v>
      </c>
      <c r="I1518" s="1" t="s">
        <v>1666</v>
      </c>
      <c r="J1518" s="24"/>
    </row>
    <row r="1519" spans="1:10" ht="16" customHeight="1">
      <c r="A1519" s="1" t="s">
        <v>431</v>
      </c>
      <c r="B1519" s="1" t="s">
        <v>1913</v>
      </c>
      <c r="C1519" s="1" t="s">
        <v>1909</v>
      </c>
      <c r="D1519" s="1" t="s">
        <v>1909</v>
      </c>
      <c r="I1519" s="1" t="s">
        <v>1666</v>
      </c>
      <c r="J1519" s="24"/>
    </row>
    <row r="1520" spans="1:10" ht="16" customHeight="1">
      <c r="A1520" s="1" t="s">
        <v>431</v>
      </c>
      <c r="B1520" s="1" t="s">
        <v>1913</v>
      </c>
      <c r="C1520" s="1" t="s">
        <v>1916</v>
      </c>
      <c r="D1520" s="1" t="s">
        <v>1916</v>
      </c>
      <c r="I1520" s="1" t="s">
        <v>1666</v>
      </c>
      <c r="J1520" s="24"/>
    </row>
    <row r="1521" spans="1:10" ht="16" customHeight="1">
      <c r="A1521" s="1" t="s">
        <v>431</v>
      </c>
      <c r="B1521" s="1" t="s">
        <v>1913</v>
      </c>
      <c r="C1521" s="1" t="s">
        <v>1917</v>
      </c>
      <c r="D1521" s="1" t="s">
        <v>1917</v>
      </c>
      <c r="I1521" s="1" t="s">
        <v>1666</v>
      </c>
      <c r="J1521" s="24"/>
    </row>
    <row r="1522" spans="1:10" ht="16" customHeight="1">
      <c r="A1522" s="1" t="s">
        <v>431</v>
      </c>
      <c r="B1522" s="1" t="s">
        <v>1913</v>
      </c>
      <c r="C1522" s="1" t="s">
        <v>1918</v>
      </c>
      <c r="D1522" s="1" t="s">
        <v>1918</v>
      </c>
      <c r="I1522" s="1" t="s">
        <v>1666</v>
      </c>
      <c r="J1522" s="24"/>
    </row>
    <row r="1523" spans="1:10" ht="16" customHeight="1">
      <c r="A1523" s="1" t="s">
        <v>431</v>
      </c>
      <c r="B1523" s="1" t="s">
        <v>1913</v>
      </c>
      <c r="C1523" s="1" t="s">
        <v>1919</v>
      </c>
      <c r="D1523" s="1" t="s">
        <v>1919</v>
      </c>
      <c r="I1523" s="1" t="s">
        <v>1666</v>
      </c>
      <c r="J1523" s="24"/>
    </row>
    <row r="1524" spans="1:10" ht="16" customHeight="1">
      <c r="A1524" s="1" t="s">
        <v>431</v>
      </c>
      <c r="B1524" s="1" t="s">
        <v>1913</v>
      </c>
      <c r="C1524" s="1" t="s">
        <v>1920</v>
      </c>
      <c r="D1524" s="1" t="s">
        <v>1920</v>
      </c>
      <c r="I1524" s="1" t="s">
        <v>1666</v>
      </c>
      <c r="J1524" s="24"/>
    </row>
    <row r="1525" spans="1:10" ht="16" customHeight="1">
      <c r="A1525" s="1" t="s">
        <v>431</v>
      </c>
      <c r="B1525" s="1" t="s">
        <v>1913</v>
      </c>
      <c r="C1525" s="1" t="s">
        <v>1921</v>
      </c>
      <c r="D1525" s="1" t="s">
        <v>1921</v>
      </c>
      <c r="I1525" s="1" t="s">
        <v>1666</v>
      </c>
      <c r="J1525" s="24"/>
    </row>
    <row r="1526" spans="1:10" ht="16" customHeight="1">
      <c r="A1526" s="1" t="s">
        <v>431</v>
      </c>
      <c r="B1526" s="1" t="s">
        <v>1913</v>
      </c>
      <c r="C1526" s="1" t="s">
        <v>1922</v>
      </c>
      <c r="D1526" s="1" t="s">
        <v>1922</v>
      </c>
      <c r="I1526" s="1" t="s">
        <v>1666</v>
      </c>
      <c r="J1526" s="24"/>
    </row>
    <row r="1527" spans="1:10" ht="16" customHeight="1">
      <c r="A1527" s="1" t="s">
        <v>431</v>
      </c>
      <c r="B1527" s="1" t="s">
        <v>1913</v>
      </c>
      <c r="C1527" s="1" t="s">
        <v>1923</v>
      </c>
      <c r="D1527" s="1" t="s">
        <v>1923</v>
      </c>
      <c r="I1527" s="1" t="s">
        <v>1666</v>
      </c>
      <c r="J1527" s="24"/>
    </row>
    <row r="1528" spans="1:10" ht="16" customHeight="1">
      <c r="A1528" s="1" t="s">
        <v>431</v>
      </c>
      <c r="B1528" s="1" t="s">
        <v>1913</v>
      </c>
      <c r="C1528" s="1" t="s">
        <v>1924</v>
      </c>
      <c r="D1528" s="1" t="s">
        <v>1924</v>
      </c>
      <c r="I1528" s="1" t="s">
        <v>1666</v>
      </c>
      <c r="J1528" s="24"/>
    </row>
    <row r="1529" spans="1:10" ht="16" customHeight="1">
      <c r="A1529" s="1" t="s">
        <v>431</v>
      </c>
      <c r="B1529" s="1" t="s">
        <v>1913</v>
      </c>
      <c r="C1529" s="1" t="s">
        <v>1925</v>
      </c>
      <c r="D1529" s="1" t="s">
        <v>1925</v>
      </c>
      <c r="I1529" s="1" t="s">
        <v>1666</v>
      </c>
      <c r="J1529" s="24"/>
    </row>
    <row r="1530" spans="1:10" ht="16" customHeight="1">
      <c r="A1530" s="1" t="s">
        <v>431</v>
      </c>
      <c r="B1530" s="1" t="s">
        <v>1913</v>
      </c>
      <c r="C1530" s="1" t="s">
        <v>1926</v>
      </c>
      <c r="D1530" s="1" t="s">
        <v>1926</v>
      </c>
      <c r="I1530" s="1" t="s">
        <v>1666</v>
      </c>
      <c r="J1530" s="24"/>
    </row>
    <row r="1531" spans="1:10" ht="16" customHeight="1">
      <c r="A1531" s="1" t="s">
        <v>431</v>
      </c>
      <c r="B1531" s="1" t="s">
        <v>1913</v>
      </c>
      <c r="C1531" s="1" t="s">
        <v>1927</v>
      </c>
      <c r="D1531" s="1" t="s">
        <v>1927</v>
      </c>
      <c r="I1531" s="1" t="s">
        <v>1666</v>
      </c>
      <c r="J1531" s="24"/>
    </row>
    <row r="1532" spans="1:10" ht="16" customHeight="1">
      <c r="A1532" s="1" t="s">
        <v>431</v>
      </c>
      <c r="B1532" s="1" t="s">
        <v>1913</v>
      </c>
      <c r="C1532" s="1" t="s">
        <v>1928</v>
      </c>
      <c r="D1532" s="1" t="s">
        <v>1928</v>
      </c>
      <c r="I1532" s="1" t="s">
        <v>1666</v>
      </c>
      <c r="J1532" s="24"/>
    </row>
    <row r="1533" spans="1:10" ht="16" customHeight="1">
      <c r="A1533" s="1" t="s">
        <v>431</v>
      </c>
      <c r="B1533" s="1" t="s">
        <v>1913</v>
      </c>
      <c r="C1533" s="1" t="s">
        <v>1929</v>
      </c>
      <c r="D1533" s="1" t="s">
        <v>1929</v>
      </c>
      <c r="I1533" s="1" t="s">
        <v>1666</v>
      </c>
      <c r="J1533" s="24"/>
    </row>
    <row r="1534" spans="1:10" ht="16" customHeight="1">
      <c r="A1534" s="1" t="s">
        <v>431</v>
      </c>
      <c r="B1534" s="1" t="s">
        <v>1913</v>
      </c>
      <c r="C1534" s="1" t="s">
        <v>1930</v>
      </c>
      <c r="D1534" s="1" t="s">
        <v>1930</v>
      </c>
      <c r="I1534" s="1" t="s">
        <v>1666</v>
      </c>
      <c r="J1534" s="24"/>
    </row>
    <row r="1535" spans="1:10" ht="16" customHeight="1">
      <c r="A1535" s="1" t="s">
        <v>431</v>
      </c>
      <c r="B1535" s="1" t="s">
        <v>1931</v>
      </c>
      <c r="C1535" s="1" t="s">
        <v>1932</v>
      </c>
      <c r="D1535" s="1" t="s">
        <v>1932</v>
      </c>
      <c r="I1535" s="1" t="s">
        <v>1666</v>
      </c>
      <c r="J1535" s="24"/>
    </row>
    <row r="1536" spans="1:10" ht="16" customHeight="1">
      <c r="A1536" s="1" t="s">
        <v>431</v>
      </c>
      <c r="B1536" s="1" t="s">
        <v>1931</v>
      </c>
      <c r="C1536" s="1" t="s">
        <v>1933</v>
      </c>
      <c r="D1536" s="1" t="s">
        <v>1933</v>
      </c>
      <c r="I1536" s="1" t="s">
        <v>1666</v>
      </c>
      <c r="J1536" s="24"/>
    </row>
    <row r="1537" spans="1:10" ht="16" customHeight="1">
      <c r="A1537" s="1" t="s">
        <v>431</v>
      </c>
      <c r="B1537" s="1" t="s">
        <v>1931</v>
      </c>
      <c r="C1537" s="1" t="s">
        <v>1934</v>
      </c>
      <c r="D1537" s="1" t="s">
        <v>1934</v>
      </c>
      <c r="I1537" s="1" t="s">
        <v>1666</v>
      </c>
      <c r="J1537" s="24"/>
    </row>
    <row r="1538" spans="1:10" ht="16" customHeight="1">
      <c r="A1538" s="1" t="s">
        <v>431</v>
      </c>
      <c r="B1538" s="1" t="s">
        <v>1931</v>
      </c>
      <c r="C1538" s="1" t="s">
        <v>1935</v>
      </c>
      <c r="D1538" s="1" t="s">
        <v>1935</v>
      </c>
      <c r="I1538" s="1" t="s">
        <v>1666</v>
      </c>
      <c r="J1538" s="24"/>
    </row>
    <row r="1539" spans="1:10" ht="16" customHeight="1">
      <c r="A1539" s="1" t="s">
        <v>431</v>
      </c>
      <c r="B1539" s="1" t="s">
        <v>1931</v>
      </c>
      <c r="C1539" s="1" t="s">
        <v>1936</v>
      </c>
      <c r="D1539" s="1" t="s">
        <v>1936</v>
      </c>
      <c r="I1539" s="1" t="s">
        <v>1666</v>
      </c>
      <c r="J1539" s="24"/>
    </row>
    <row r="1540" spans="1:10" ht="16" customHeight="1">
      <c r="A1540" s="1" t="s">
        <v>431</v>
      </c>
      <c r="B1540" s="1" t="s">
        <v>1931</v>
      </c>
      <c r="C1540" s="1" t="s">
        <v>1937</v>
      </c>
      <c r="D1540" s="1" t="s">
        <v>1937</v>
      </c>
      <c r="I1540" s="1" t="s">
        <v>1666</v>
      </c>
      <c r="J1540" s="24"/>
    </row>
    <row r="1541" spans="1:10" ht="16" customHeight="1">
      <c r="A1541" s="1" t="s">
        <v>431</v>
      </c>
      <c r="B1541" s="1" t="s">
        <v>1931</v>
      </c>
      <c r="C1541" s="1" t="s">
        <v>1938</v>
      </c>
      <c r="D1541" s="1" t="s">
        <v>1938</v>
      </c>
      <c r="I1541" s="1" t="s">
        <v>1666</v>
      </c>
      <c r="J1541" s="24"/>
    </row>
    <row r="1542" spans="1:10" ht="16" customHeight="1">
      <c r="A1542" s="1" t="s">
        <v>431</v>
      </c>
      <c r="B1542" s="1" t="s">
        <v>1931</v>
      </c>
      <c r="C1542" s="1" t="s">
        <v>1939</v>
      </c>
      <c r="D1542" s="1" t="s">
        <v>1939</v>
      </c>
      <c r="I1542" s="1" t="s">
        <v>1666</v>
      </c>
      <c r="J1542" s="24"/>
    </row>
    <row r="1543" spans="1:10" ht="16" customHeight="1">
      <c r="A1543" s="1" t="s">
        <v>431</v>
      </c>
      <c r="B1543" s="1" t="s">
        <v>1931</v>
      </c>
      <c r="C1543" s="1" t="s">
        <v>1940</v>
      </c>
      <c r="D1543" s="1" t="s">
        <v>1940</v>
      </c>
      <c r="I1543" s="1" t="s">
        <v>1666</v>
      </c>
      <c r="J1543" s="24"/>
    </row>
    <row r="1544" spans="1:10" ht="16" customHeight="1">
      <c r="A1544" s="1" t="s">
        <v>431</v>
      </c>
      <c r="B1544" s="1" t="s">
        <v>1931</v>
      </c>
      <c r="C1544" s="1" t="s">
        <v>1941</v>
      </c>
      <c r="D1544" s="1" t="s">
        <v>1941</v>
      </c>
      <c r="I1544" s="1" t="s">
        <v>1666</v>
      </c>
      <c r="J1544" s="24"/>
    </row>
    <row r="1545" spans="1:10" ht="16" customHeight="1">
      <c r="A1545" s="1" t="s">
        <v>431</v>
      </c>
      <c r="B1545" s="1" t="s">
        <v>1931</v>
      </c>
      <c r="C1545" s="1" t="s">
        <v>1942</v>
      </c>
      <c r="D1545" s="1" t="s">
        <v>1942</v>
      </c>
      <c r="I1545" s="1" t="s">
        <v>1666</v>
      </c>
      <c r="J1545" s="24"/>
    </row>
    <row r="1546" spans="1:10" ht="16" customHeight="1">
      <c r="A1546" s="1" t="s">
        <v>431</v>
      </c>
      <c r="B1546" s="1" t="s">
        <v>1931</v>
      </c>
      <c r="C1546" s="1" t="s">
        <v>1943</v>
      </c>
      <c r="D1546" s="1" t="s">
        <v>1943</v>
      </c>
      <c r="I1546" s="1" t="s">
        <v>1666</v>
      </c>
      <c r="J1546" s="24"/>
    </row>
    <row r="1547" spans="1:10" ht="16" customHeight="1">
      <c r="A1547" s="1" t="s">
        <v>431</v>
      </c>
      <c r="B1547" s="1" t="s">
        <v>1931</v>
      </c>
      <c r="C1547" s="1" t="s">
        <v>1944</v>
      </c>
      <c r="D1547" s="1" t="s">
        <v>1944</v>
      </c>
      <c r="I1547" s="1" t="s">
        <v>1666</v>
      </c>
      <c r="J1547" s="24"/>
    </row>
    <row r="1548" spans="1:10" ht="16" customHeight="1">
      <c r="A1548" s="1" t="s">
        <v>431</v>
      </c>
      <c r="B1548" s="1" t="s">
        <v>1931</v>
      </c>
      <c r="C1548" s="1" t="s">
        <v>1945</v>
      </c>
      <c r="D1548" s="1" t="s">
        <v>1945</v>
      </c>
      <c r="I1548" s="1" t="s">
        <v>1666</v>
      </c>
      <c r="J1548" s="24"/>
    </row>
    <row r="1549" spans="1:10" ht="16" customHeight="1">
      <c r="A1549" s="1" t="s">
        <v>431</v>
      </c>
      <c r="B1549" s="1" t="s">
        <v>1931</v>
      </c>
      <c r="C1549" s="1" t="s">
        <v>1946</v>
      </c>
      <c r="D1549" s="1" t="s">
        <v>1946</v>
      </c>
      <c r="I1549" s="1" t="s">
        <v>1666</v>
      </c>
      <c r="J1549" s="24"/>
    </row>
    <row r="1550" spans="1:10" ht="16" customHeight="1">
      <c r="A1550" s="1" t="s">
        <v>431</v>
      </c>
      <c r="B1550" s="1" t="s">
        <v>1931</v>
      </c>
      <c r="C1550" s="1" t="s">
        <v>1947</v>
      </c>
      <c r="D1550" s="1" t="s">
        <v>1947</v>
      </c>
      <c r="I1550" s="1" t="s">
        <v>1666</v>
      </c>
      <c r="J1550" s="24"/>
    </row>
    <row r="1551" spans="1:10" ht="16" customHeight="1">
      <c r="A1551" s="1" t="s">
        <v>431</v>
      </c>
      <c r="B1551" s="1" t="s">
        <v>1931</v>
      </c>
      <c r="C1551" s="1" t="s">
        <v>1948</v>
      </c>
      <c r="D1551" s="1" t="s">
        <v>1948</v>
      </c>
      <c r="I1551" s="1" t="s">
        <v>1666</v>
      </c>
      <c r="J1551" s="24"/>
    </row>
    <row r="1552" spans="1:10" ht="16" customHeight="1">
      <c r="A1552" s="1" t="s">
        <v>431</v>
      </c>
      <c r="B1552" s="1" t="s">
        <v>1931</v>
      </c>
      <c r="C1552" s="1" t="s">
        <v>1949</v>
      </c>
      <c r="D1552" s="1" t="s">
        <v>1949</v>
      </c>
      <c r="I1552" s="1" t="s">
        <v>1666</v>
      </c>
      <c r="J1552" s="24"/>
    </row>
    <row r="1553" spans="1:10" ht="16" customHeight="1">
      <c r="A1553" s="1" t="s">
        <v>431</v>
      </c>
      <c r="B1553" s="1" t="s">
        <v>1931</v>
      </c>
      <c r="C1553" s="1" t="s">
        <v>1950</v>
      </c>
      <c r="D1553" s="1" t="s">
        <v>1950</v>
      </c>
      <c r="I1553" s="1" t="s">
        <v>1666</v>
      </c>
      <c r="J1553" s="24"/>
    </row>
    <row r="1554" spans="1:10" ht="16" customHeight="1">
      <c r="A1554" s="1" t="s">
        <v>431</v>
      </c>
      <c r="B1554" s="1" t="s">
        <v>1931</v>
      </c>
      <c r="C1554" s="1" t="s">
        <v>1951</v>
      </c>
      <c r="D1554" s="1" t="s">
        <v>1951</v>
      </c>
      <c r="I1554" s="1" t="s">
        <v>1666</v>
      </c>
      <c r="J1554" s="24"/>
    </row>
    <row r="1555" spans="1:10" ht="16" customHeight="1">
      <c r="A1555" s="1" t="s">
        <v>431</v>
      </c>
      <c r="B1555" s="1" t="s">
        <v>1931</v>
      </c>
      <c r="C1555" s="1" t="s">
        <v>1952</v>
      </c>
      <c r="D1555" s="1" t="s">
        <v>1952</v>
      </c>
      <c r="I1555" s="1" t="s">
        <v>1666</v>
      </c>
      <c r="J1555" s="24"/>
    </row>
    <row r="1556" spans="1:10" ht="16" customHeight="1">
      <c r="A1556" s="1" t="s">
        <v>431</v>
      </c>
      <c r="B1556" s="1" t="s">
        <v>1931</v>
      </c>
      <c r="C1556" s="1" t="s">
        <v>1953</v>
      </c>
      <c r="D1556" s="1" t="s">
        <v>1953</v>
      </c>
      <c r="I1556" s="1" t="s">
        <v>1666</v>
      </c>
      <c r="J1556" s="24"/>
    </row>
    <row r="1557" spans="1:10" ht="16" customHeight="1">
      <c r="A1557" s="1" t="s">
        <v>431</v>
      </c>
      <c r="B1557" s="1" t="s">
        <v>1931</v>
      </c>
      <c r="C1557" s="1" t="s">
        <v>1954</v>
      </c>
      <c r="D1557" s="1" t="s">
        <v>1954</v>
      </c>
      <c r="I1557" s="1" t="s">
        <v>1666</v>
      </c>
      <c r="J1557" s="24"/>
    </row>
    <row r="1558" spans="1:10" ht="16" customHeight="1">
      <c r="A1558" s="1" t="s">
        <v>431</v>
      </c>
      <c r="B1558" s="1" t="s">
        <v>1931</v>
      </c>
      <c r="C1558" s="1" t="s">
        <v>1955</v>
      </c>
      <c r="D1558" s="1" t="s">
        <v>1955</v>
      </c>
      <c r="I1558" s="1" t="s">
        <v>1666</v>
      </c>
      <c r="J1558" s="24"/>
    </row>
    <row r="1559" spans="1:10" ht="16" customHeight="1">
      <c r="A1559" s="1" t="s">
        <v>431</v>
      </c>
      <c r="B1559" s="1" t="s">
        <v>1931</v>
      </c>
      <c r="C1559" s="1" t="s">
        <v>1956</v>
      </c>
      <c r="D1559" s="1" t="s">
        <v>1956</v>
      </c>
      <c r="I1559" s="1" t="s">
        <v>1666</v>
      </c>
      <c r="J1559" s="24"/>
    </row>
    <row r="1560" spans="1:10" ht="16" customHeight="1">
      <c r="A1560" s="1" t="s">
        <v>431</v>
      </c>
      <c r="B1560" s="1" t="s">
        <v>1931</v>
      </c>
      <c r="C1560" s="1" t="s">
        <v>1860</v>
      </c>
      <c r="D1560" s="1" t="s">
        <v>1860</v>
      </c>
      <c r="I1560" s="1" t="s">
        <v>1666</v>
      </c>
      <c r="J1560" s="24"/>
    </row>
    <row r="1561" spans="1:10" ht="16" customHeight="1">
      <c r="A1561" s="1" t="s">
        <v>431</v>
      </c>
      <c r="B1561" s="1" t="s">
        <v>1931</v>
      </c>
      <c r="C1561" s="1" t="s">
        <v>1957</v>
      </c>
      <c r="D1561" s="1" t="s">
        <v>1957</v>
      </c>
      <c r="I1561" s="1" t="s">
        <v>1666</v>
      </c>
      <c r="J1561" s="24"/>
    </row>
    <row r="1562" spans="1:10" ht="16" customHeight="1">
      <c r="A1562" s="1" t="s">
        <v>431</v>
      </c>
      <c r="B1562" s="1" t="s">
        <v>1931</v>
      </c>
      <c r="C1562" s="1" t="s">
        <v>1787</v>
      </c>
      <c r="D1562" s="1" t="s">
        <v>1787</v>
      </c>
      <c r="I1562" s="1" t="s">
        <v>1666</v>
      </c>
      <c r="J1562" s="24"/>
    </row>
    <row r="1563" spans="1:10" ht="16" customHeight="1">
      <c r="A1563" s="1" t="s">
        <v>431</v>
      </c>
      <c r="B1563" s="1" t="s">
        <v>1958</v>
      </c>
      <c r="C1563" s="1" t="s">
        <v>1959</v>
      </c>
      <c r="D1563" s="1" t="s">
        <v>1959</v>
      </c>
      <c r="I1563" s="1" t="s">
        <v>1666</v>
      </c>
      <c r="J1563" s="24"/>
    </row>
    <row r="1564" spans="1:10" ht="16" customHeight="1">
      <c r="A1564" s="1" t="s">
        <v>431</v>
      </c>
      <c r="B1564" s="1" t="s">
        <v>1958</v>
      </c>
      <c r="C1564" s="1" t="s">
        <v>1960</v>
      </c>
      <c r="D1564" s="1" t="s">
        <v>1960</v>
      </c>
      <c r="I1564" s="1" t="s">
        <v>1666</v>
      </c>
      <c r="J1564" s="24"/>
    </row>
    <row r="1565" spans="1:10" ht="16" customHeight="1">
      <c r="A1565" s="1" t="s">
        <v>431</v>
      </c>
      <c r="B1565" s="1" t="s">
        <v>1958</v>
      </c>
      <c r="C1565" s="1" t="s">
        <v>1961</v>
      </c>
      <c r="D1565" s="1" t="s">
        <v>1961</v>
      </c>
      <c r="I1565" s="1" t="s">
        <v>1666</v>
      </c>
      <c r="J1565" s="24"/>
    </row>
    <row r="1566" spans="1:10" ht="16" customHeight="1">
      <c r="A1566" s="1" t="s">
        <v>431</v>
      </c>
      <c r="B1566" s="1" t="s">
        <v>1958</v>
      </c>
      <c r="C1566" s="1" t="s">
        <v>201</v>
      </c>
      <c r="D1566" s="1" t="s">
        <v>201</v>
      </c>
      <c r="I1566" s="1" t="s">
        <v>1666</v>
      </c>
      <c r="J1566" s="24"/>
    </row>
    <row r="1567" spans="1:10" ht="16" customHeight="1">
      <c r="A1567" s="1" t="s">
        <v>431</v>
      </c>
      <c r="B1567" s="1" t="s">
        <v>1958</v>
      </c>
      <c r="C1567" s="1" t="s">
        <v>1957</v>
      </c>
      <c r="D1567" s="1" t="s">
        <v>1957</v>
      </c>
      <c r="I1567" s="1" t="s">
        <v>1666</v>
      </c>
      <c r="J1567" s="24"/>
    </row>
    <row r="1568" spans="1:10" ht="16" customHeight="1">
      <c r="A1568" s="1" t="s">
        <v>431</v>
      </c>
      <c r="B1568" s="1" t="s">
        <v>1958</v>
      </c>
      <c r="C1568" s="1" t="s">
        <v>1860</v>
      </c>
      <c r="D1568" s="1" t="s">
        <v>1860</v>
      </c>
      <c r="I1568" s="1" t="s">
        <v>1666</v>
      </c>
      <c r="J1568" s="24"/>
    </row>
    <row r="1569" spans="1:10" ht="16" customHeight="1">
      <c r="A1569" s="1" t="s">
        <v>431</v>
      </c>
      <c r="B1569" s="1" t="s">
        <v>1958</v>
      </c>
      <c r="C1569" s="1" t="s">
        <v>1787</v>
      </c>
      <c r="D1569" s="1" t="s">
        <v>1787</v>
      </c>
      <c r="I1569" s="1" t="s">
        <v>1666</v>
      </c>
      <c r="J1569" s="24"/>
    </row>
    <row r="1570" spans="1:10" ht="16" customHeight="1">
      <c r="A1570" s="1" t="s">
        <v>431</v>
      </c>
      <c r="B1570" s="1" t="s">
        <v>1962</v>
      </c>
      <c r="C1570" s="1" t="s">
        <v>918</v>
      </c>
      <c r="D1570" s="1" t="s">
        <v>918</v>
      </c>
      <c r="I1570" s="1" t="s">
        <v>1666</v>
      </c>
      <c r="J1570" s="24"/>
    </row>
    <row r="1571" spans="1:10" ht="16" customHeight="1">
      <c r="A1571" s="1" t="s">
        <v>431</v>
      </c>
      <c r="B1571" s="1" t="s">
        <v>1962</v>
      </c>
      <c r="C1571" s="1" t="s">
        <v>920</v>
      </c>
      <c r="D1571" s="1" t="s">
        <v>920</v>
      </c>
      <c r="I1571" s="1" t="s">
        <v>1666</v>
      </c>
      <c r="J1571" s="24"/>
    </row>
    <row r="1572" spans="1:10" ht="16" customHeight="1">
      <c r="A1572" s="1" t="s">
        <v>431</v>
      </c>
      <c r="B1572" s="1" t="s">
        <v>1962</v>
      </c>
      <c r="C1572" s="1" t="s">
        <v>560</v>
      </c>
      <c r="D1572" s="1" t="s">
        <v>560</v>
      </c>
      <c r="I1572" s="1" t="s">
        <v>1666</v>
      </c>
      <c r="J1572" s="24"/>
    </row>
    <row r="1573" spans="1:10" ht="16" customHeight="1">
      <c r="A1573" s="1" t="s">
        <v>431</v>
      </c>
      <c r="B1573" s="1" t="s">
        <v>1962</v>
      </c>
      <c r="C1573" s="1" t="s">
        <v>561</v>
      </c>
      <c r="D1573" s="1" t="s">
        <v>561</v>
      </c>
      <c r="I1573" s="1" t="s">
        <v>1666</v>
      </c>
      <c r="J1573" s="24"/>
    </row>
    <row r="1574" spans="1:10" ht="16" customHeight="1">
      <c r="A1574" s="1" t="s">
        <v>431</v>
      </c>
      <c r="B1574" s="1" t="s">
        <v>1962</v>
      </c>
      <c r="C1574" s="1" t="s">
        <v>536</v>
      </c>
      <c r="D1574" s="1" t="s">
        <v>536</v>
      </c>
      <c r="I1574" s="1" t="s">
        <v>1666</v>
      </c>
      <c r="J1574" s="24"/>
    </row>
    <row r="1575" spans="1:10" ht="16" customHeight="1">
      <c r="A1575" s="1" t="s">
        <v>431</v>
      </c>
      <c r="B1575" s="1" t="s">
        <v>1962</v>
      </c>
      <c r="C1575" s="1" t="s">
        <v>537</v>
      </c>
      <c r="D1575" s="1" t="s">
        <v>537</v>
      </c>
      <c r="I1575" s="1" t="s">
        <v>1666</v>
      </c>
      <c r="J1575" s="24"/>
    </row>
    <row r="1576" spans="1:10" ht="16" customHeight="1">
      <c r="A1576" s="1" t="s">
        <v>431</v>
      </c>
      <c r="B1576" s="1" t="s">
        <v>1962</v>
      </c>
      <c r="C1576" s="1" t="s">
        <v>978</v>
      </c>
      <c r="D1576" s="1" t="s">
        <v>978</v>
      </c>
      <c r="I1576" s="1" t="s">
        <v>1666</v>
      </c>
      <c r="J1576" s="24"/>
    </row>
    <row r="1577" spans="1:10" ht="16" customHeight="1">
      <c r="A1577" s="1" t="s">
        <v>431</v>
      </c>
      <c r="B1577" s="1" t="s">
        <v>1962</v>
      </c>
      <c r="C1577" s="1" t="s">
        <v>979</v>
      </c>
      <c r="D1577" s="1" t="s">
        <v>979</v>
      </c>
      <c r="I1577" s="1" t="s">
        <v>1666</v>
      </c>
      <c r="J1577" s="24"/>
    </row>
    <row r="1578" spans="1:10" ht="16" customHeight="1">
      <c r="A1578" s="1" t="s">
        <v>431</v>
      </c>
      <c r="B1578" s="1" t="s">
        <v>1962</v>
      </c>
      <c r="C1578" s="1" t="s">
        <v>1963</v>
      </c>
      <c r="D1578" s="1" t="s">
        <v>1963</v>
      </c>
      <c r="I1578" s="1" t="s">
        <v>1666</v>
      </c>
      <c r="J1578" s="24"/>
    </row>
    <row r="1579" spans="1:10" ht="16" customHeight="1">
      <c r="A1579" s="1" t="s">
        <v>431</v>
      </c>
      <c r="B1579" s="1" t="s">
        <v>1962</v>
      </c>
      <c r="C1579" s="1" t="s">
        <v>1964</v>
      </c>
      <c r="D1579" s="1" t="s">
        <v>1964</v>
      </c>
      <c r="I1579" s="1" t="s">
        <v>1666</v>
      </c>
      <c r="J1579" s="24"/>
    </row>
    <row r="1580" spans="1:10" ht="16" customHeight="1">
      <c r="A1580" s="1" t="s">
        <v>431</v>
      </c>
      <c r="B1580" s="1" t="s">
        <v>1962</v>
      </c>
      <c r="C1580" s="1" t="s">
        <v>732</v>
      </c>
      <c r="D1580" s="1" t="s">
        <v>732</v>
      </c>
      <c r="I1580" s="1" t="s">
        <v>1666</v>
      </c>
      <c r="J1580" s="24"/>
    </row>
    <row r="1581" spans="1:10" ht="16" customHeight="1">
      <c r="A1581" s="1" t="s">
        <v>431</v>
      </c>
      <c r="B1581" s="1" t="s">
        <v>1962</v>
      </c>
      <c r="C1581" s="1" t="s">
        <v>1965</v>
      </c>
      <c r="D1581" s="1" t="s">
        <v>1965</v>
      </c>
      <c r="I1581" s="1" t="s">
        <v>1666</v>
      </c>
      <c r="J1581" s="24"/>
    </row>
    <row r="1582" spans="1:10" ht="16" customHeight="1">
      <c r="A1582" s="1" t="s">
        <v>431</v>
      </c>
      <c r="B1582" s="1" t="s">
        <v>1966</v>
      </c>
      <c r="C1582" s="1" t="s">
        <v>1967</v>
      </c>
      <c r="D1582" s="1" t="s">
        <v>1967</v>
      </c>
      <c r="I1582" s="1" t="s">
        <v>1666</v>
      </c>
      <c r="J1582" s="24"/>
    </row>
    <row r="1583" spans="1:10" ht="16" customHeight="1">
      <c r="A1583" s="1" t="s">
        <v>431</v>
      </c>
      <c r="B1583" s="1" t="s">
        <v>1966</v>
      </c>
      <c r="C1583" s="1" t="s">
        <v>1968</v>
      </c>
      <c r="D1583" s="1" t="s">
        <v>1968</v>
      </c>
      <c r="I1583" s="1" t="s">
        <v>1666</v>
      </c>
      <c r="J1583" s="24"/>
    </row>
    <row r="1584" spans="1:10" ht="16" customHeight="1">
      <c r="A1584" s="1" t="s">
        <v>431</v>
      </c>
      <c r="B1584" s="1" t="s">
        <v>1966</v>
      </c>
      <c r="C1584" s="1" t="s">
        <v>1969</v>
      </c>
      <c r="D1584" s="1" t="s">
        <v>1969</v>
      </c>
      <c r="I1584" s="1" t="s">
        <v>1666</v>
      </c>
      <c r="J1584" s="24"/>
    </row>
    <row r="1585" spans="1:10" ht="16" customHeight="1">
      <c r="A1585" s="1" t="s">
        <v>431</v>
      </c>
      <c r="B1585" s="1" t="s">
        <v>1966</v>
      </c>
      <c r="C1585" s="1" t="s">
        <v>1970</v>
      </c>
      <c r="D1585" s="1" t="s">
        <v>1970</v>
      </c>
      <c r="I1585" s="1" t="s">
        <v>1666</v>
      </c>
      <c r="J1585" s="24"/>
    </row>
    <row r="1586" spans="1:10" ht="16" customHeight="1">
      <c r="A1586" s="1" t="s">
        <v>431</v>
      </c>
      <c r="B1586" s="1" t="s">
        <v>1966</v>
      </c>
      <c r="C1586" s="1" t="s">
        <v>1971</v>
      </c>
      <c r="D1586" s="1" t="s">
        <v>1971</v>
      </c>
      <c r="I1586" s="1" t="s">
        <v>1666</v>
      </c>
      <c r="J1586" s="24"/>
    </row>
    <row r="1587" spans="1:10" ht="16" customHeight="1">
      <c r="A1587" s="1" t="s">
        <v>431</v>
      </c>
      <c r="B1587" s="1" t="s">
        <v>1966</v>
      </c>
      <c r="C1587" s="1" t="s">
        <v>1972</v>
      </c>
      <c r="D1587" s="1" t="s">
        <v>1972</v>
      </c>
      <c r="I1587" s="1" t="s">
        <v>1666</v>
      </c>
      <c r="J1587" s="24"/>
    </row>
    <row r="1588" spans="1:10" ht="16" customHeight="1">
      <c r="A1588" s="1" t="s">
        <v>431</v>
      </c>
      <c r="B1588" s="1" t="s">
        <v>1966</v>
      </c>
      <c r="C1588" s="1" t="s">
        <v>1973</v>
      </c>
      <c r="D1588" s="1" t="s">
        <v>1973</v>
      </c>
      <c r="I1588" s="1" t="s">
        <v>1666</v>
      </c>
      <c r="J1588" s="24"/>
    </row>
    <row r="1589" spans="1:10" ht="16" customHeight="1">
      <c r="A1589" s="1" t="s">
        <v>431</v>
      </c>
      <c r="B1589" s="1" t="s">
        <v>1966</v>
      </c>
      <c r="C1589" s="1" t="s">
        <v>1974</v>
      </c>
      <c r="D1589" s="1" t="s">
        <v>1974</v>
      </c>
      <c r="I1589" s="1" t="s">
        <v>1666</v>
      </c>
      <c r="J1589" s="24"/>
    </row>
    <row r="1590" spans="1:10" ht="16" customHeight="1">
      <c r="A1590" s="1" t="s">
        <v>431</v>
      </c>
      <c r="B1590" s="1" t="s">
        <v>1966</v>
      </c>
      <c r="C1590" s="1" t="s">
        <v>1975</v>
      </c>
      <c r="D1590" s="1" t="s">
        <v>1975</v>
      </c>
      <c r="I1590" s="1" t="s">
        <v>1666</v>
      </c>
      <c r="J1590" s="24"/>
    </row>
    <row r="1591" spans="1:10" ht="16" customHeight="1">
      <c r="A1591" s="1" t="s">
        <v>431</v>
      </c>
      <c r="B1591" s="1" t="s">
        <v>1966</v>
      </c>
      <c r="C1591" s="1" t="s">
        <v>1976</v>
      </c>
      <c r="D1591" s="1" t="s">
        <v>1976</v>
      </c>
      <c r="I1591" s="1" t="s">
        <v>1666</v>
      </c>
      <c r="J1591" s="24"/>
    </row>
    <row r="1592" spans="1:10" ht="16" customHeight="1">
      <c r="A1592" s="1" t="s">
        <v>431</v>
      </c>
      <c r="B1592" s="1" t="s">
        <v>1966</v>
      </c>
      <c r="C1592" s="1" t="s">
        <v>1977</v>
      </c>
      <c r="D1592" s="1" t="s">
        <v>1977</v>
      </c>
      <c r="I1592" s="1" t="s">
        <v>1666</v>
      </c>
      <c r="J1592" s="24"/>
    </row>
    <row r="1593" spans="1:10" ht="16" customHeight="1">
      <c r="A1593" s="1" t="s">
        <v>431</v>
      </c>
      <c r="B1593" s="1" t="s">
        <v>1978</v>
      </c>
      <c r="C1593" s="1" t="s">
        <v>1979</v>
      </c>
      <c r="D1593" s="1" t="s">
        <v>679</v>
      </c>
      <c r="I1593" s="1" t="s">
        <v>1666</v>
      </c>
      <c r="J1593" s="24"/>
    </row>
    <row r="1594" spans="1:10" ht="16" customHeight="1">
      <c r="A1594" s="1" t="s">
        <v>431</v>
      </c>
      <c r="B1594" s="1" t="s">
        <v>1978</v>
      </c>
      <c r="C1594" s="1" t="s">
        <v>1980</v>
      </c>
      <c r="D1594" s="1" t="s">
        <v>1980</v>
      </c>
      <c r="I1594" s="1" t="s">
        <v>1666</v>
      </c>
      <c r="J1594" s="24"/>
    </row>
    <row r="1595" spans="1:10" ht="16" customHeight="1">
      <c r="A1595" s="1" t="s">
        <v>431</v>
      </c>
      <c r="B1595" s="1" t="s">
        <v>1978</v>
      </c>
      <c r="C1595" s="1" t="s">
        <v>1981</v>
      </c>
      <c r="D1595" s="1" t="s">
        <v>1981</v>
      </c>
      <c r="I1595" s="1" t="s">
        <v>1666</v>
      </c>
      <c r="J1595" s="24"/>
    </row>
    <row r="1596" spans="1:10" ht="16" customHeight="1">
      <c r="A1596" s="1" t="s">
        <v>431</v>
      </c>
      <c r="B1596" s="1" t="s">
        <v>1978</v>
      </c>
      <c r="C1596" s="1" t="s">
        <v>1982</v>
      </c>
      <c r="D1596" s="1" t="s">
        <v>1982</v>
      </c>
      <c r="I1596" s="1" t="s">
        <v>1666</v>
      </c>
      <c r="J1596" s="24"/>
    </row>
    <row r="1597" spans="1:10" ht="16" customHeight="1">
      <c r="A1597" s="1" t="s">
        <v>431</v>
      </c>
      <c r="B1597" s="1" t="s">
        <v>1978</v>
      </c>
      <c r="C1597" s="1" t="s">
        <v>90</v>
      </c>
      <c r="D1597" s="1" t="s">
        <v>90</v>
      </c>
      <c r="I1597" s="1" t="s">
        <v>1666</v>
      </c>
      <c r="J1597" s="24"/>
    </row>
    <row r="1598" spans="1:10" ht="16" customHeight="1">
      <c r="A1598" s="1" t="s">
        <v>431</v>
      </c>
      <c r="B1598" s="1" t="s">
        <v>1983</v>
      </c>
      <c r="C1598" s="1" t="s">
        <v>1793</v>
      </c>
      <c r="D1598" s="1" t="s">
        <v>1793</v>
      </c>
      <c r="I1598" s="1" t="s">
        <v>1666</v>
      </c>
      <c r="J1598" s="24"/>
    </row>
    <row r="1599" spans="1:10" ht="16" customHeight="1">
      <c r="A1599" s="1" t="s">
        <v>431</v>
      </c>
      <c r="B1599" s="1" t="s">
        <v>1983</v>
      </c>
      <c r="C1599" s="1" t="s">
        <v>423</v>
      </c>
      <c r="D1599" s="1" t="s">
        <v>423</v>
      </c>
      <c r="I1599" s="1" t="s">
        <v>1666</v>
      </c>
      <c r="J1599" s="24"/>
    </row>
    <row r="1600" spans="1:10" ht="16" customHeight="1">
      <c r="A1600" s="1" t="s">
        <v>431</v>
      </c>
      <c r="B1600" s="1" t="s">
        <v>1983</v>
      </c>
      <c r="C1600" s="1" t="s">
        <v>1984</v>
      </c>
      <c r="D1600" s="1" t="s">
        <v>1984</v>
      </c>
      <c r="I1600" s="1" t="s">
        <v>1666</v>
      </c>
      <c r="J1600" s="24"/>
    </row>
    <row r="1601" spans="1:10" ht="16" customHeight="1">
      <c r="A1601" s="1" t="s">
        <v>431</v>
      </c>
      <c r="B1601" s="1" t="s">
        <v>1983</v>
      </c>
      <c r="C1601" s="1" t="s">
        <v>11</v>
      </c>
      <c r="D1601" s="1" t="s">
        <v>11</v>
      </c>
      <c r="I1601" s="1" t="s">
        <v>1666</v>
      </c>
      <c r="J1601" s="24"/>
    </row>
    <row r="1602" spans="1:10" ht="16" customHeight="1">
      <c r="A1602" s="1" t="s">
        <v>431</v>
      </c>
      <c r="B1602" s="1" t="s">
        <v>1983</v>
      </c>
      <c r="C1602" s="1" t="s">
        <v>1985</v>
      </c>
      <c r="D1602" s="1" t="s">
        <v>1985</v>
      </c>
      <c r="I1602" s="1" t="s">
        <v>1666</v>
      </c>
      <c r="J1602" s="24"/>
    </row>
    <row r="1603" spans="1:10" ht="16" customHeight="1">
      <c r="A1603" s="1" t="s">
        <v>431</v>
      </c>
      <c r="B1603" s="1" t="s">
        <v>1983</v>
      </c>
      <c r="C1603" s="1" t="s">
        <v>1986</v>
      </c>
      <c r="D1603" s="1" t="s">
        <v>1986</v>
      </c>
      <c r="I1603" s="1" t="s">
        <v>1666</v>
      </c>
      <c r="J1603" s="24"/>
    </row>
    <row r="1604" spans="1:10" ht="16" customHeight="1">
      <c r="A1604" s="1" t="s">
        <v>431</v>
      </c>
      <c r="B1604" s="1" t="s">
        <v>1983</v>
      </c>
      <c r="C1604" s="1" t="s">
        <v>1787</v>
      </c>
      <c r="D1604" s="1" t="s">
        <v>1787</v>
      </c>
      <c r="I1604" s="1" t="s">
        <v>1666</v>
      </c>
      <c r="J1604" s="24"/>
    </row>
    <row r="1605" spans="1:10" ht="16" customHeight="1">
      <c r="A1605" s="1" t="s">
        <v>431</v>
      </c>
      <c r="B1605" s="1" t="s">
        <v>1987</v>
      </c>
      <c r="C1605" s="1" t="s">
        <v>546</v>
      </c>
      <c r="D1605" s="1" t="s">
        <v>546</v>
      </c>
      <c r="I1605" s="1" t="s">
        <v>1666</v>
      </c>
      <c r="J1605" s="24"/>
    </row>
    <row r="1606" spans="1:10" ht="16" customHeight="1">
      <c r="A1606" s="1" t="s">
        <v>431</v>
      </c>
      <c r="B1606" s="1" t="s">
        <v>1987</v>
      </c>
      <c r="C1606" s="1" t="s">
        <v>132</v>
      </c>
      <c r="D1606" s="1" t="s">
        <v>132</v>
      </c>
      <c r="I1606" s="1" t="s">
        <v>1666</v>
      </c>
      <c r="J1606" s="24"/>
    </row>
    <row r="1607" spans="1:10" ht="16" customHeight="1">
      <c r="A1607" s="1" t="s">
        <v>431</v>
      </c>
      <c r="B1607" s="1" t="s">
        <v>1987</v>
      </c>
      <c r="C1607" s="1" t="s">
        <v>1988</v>
      </c>
      <c r="D1607" s="1" t="s">
        <v>1988</v>
      </c>
      <c r="I1607" s="1" t="s">
        <v>1666</v>
      </c>
      <c r="J1607" s="24"/>
    </row>
    <row r="1608" spans="1:10" ht="16" customHeight="1">
      <c r="A1608" s="1" t="s">
        <v>431</v>
      </c>
      <c r="B1608" s="1" t="s">
        <v>1987</v>
      </c>
      <c r="C1608" s="1" t="s">
        <v>1989</v>
      </c>
      <c r="D1608" s="1" t="s">
        <v>1989</v>
      </c>
      <c r="I1608" s="1" t="s">
        <v>1666</v>
      </c>
      <c r="J1608" s="24"/>
    </row>
    <row r="1609" spans="1:10" ht="16" customHeight="1">
      <c r="A1609" s="1" t="s">
        <v>431</v>
      </c>
      <c r="B1609" s="1" t="s">
        <v>1987</v>
      </c>
      <c r="C1609" s="1" t="s">
        <v>1990</v>
      </c>
      <c r="D1609" s="1" t="s">
        <v>1990</v>
      </c>
      <c r="I1609" s="1" t="s">
        <v>1666</v>
      </c>
      <c r="J1609" s="24"/>
    </row>
    <row r="1610" spans="1:10" ht="16" customHeight="1">
      <c r="A1610" s="1" t="s">
        <v>1991</v>
      </c>
      <c r="B1610" s="1" t="s">
        <v>1992</v>
      </c>
      <c r="C1610" s="1" t="s">
        <v>1993</v>
      </c>
      <c r="D1610" s="1" t="s">
        <v>1993</v>
      </c>
      <c r="I1610" s="1" t="s">
        <v>1666</v>
      </c>
      <c r="J1610" s="24"/>
    </row>
    <row r="1611" spans="1:10" ht="16" customHeight="1">
      <c r="A1611" s="1" t="s">
        <v>1991</v>
      </c>
      <c r="B1611" s="1" t="s">
        <v>1992</v>
      </c>
      <c r="C1611" s="1" t="s">
        <v>1994</v>
      </c>
      <c r="D1611" s="1" t="s">
        <v>1994</v>
      </c>
      <c r="I1611" s="1" t="s">
        <v>1666</v>
      </c>
      <c r="J1611" s="24"/>
    </row>
    <row r="1612" spans="1:10" ht="16" customHeight="1">
      <c r="A1612" s="1" t="s">
        <v>1991</v>
      </c>
      <c r="B1612" s="1" t="s">
        <v>1995</v>
      </c>
      <c r="C1612" s="1" t="s">
        <v>1996</v>
      </c>
      <c r="D1612" s="1" t="s">
        <v>1996</v>
      </c>
      <c r="I1612" s="1" t="s">
        <v>1666</v>
      </c>
      <c r="J1612" s="24"/>
    </row>
    <row r="1613" spans="1:10" ht="16" customHeight="1">
      <c r="A1613" s="1" t="s">
        <v>1991</v>
      </c>
      <c r="B1613" s="1" t="s">
        <v>1995</v>
      </c>
      <c r="C1613" s="1" t="s">
        <v>1997</v>
      </c>
      <c r="D1613" s="1" t="s">
        <v>1997</v>
      </c>
      <c r="I1613" s="1" t="s">
        <v>1666</v>
      </c>
      <c r="J1613" s="24"/>
    </row>
    <row r="1614" spans="1:10" ht="16" customHeight="1">
      <c r="A1614" s="1" t="s">
        <v>1991</v>
      </c>
      <c r="B1614" s="1" t="s">
        <v>1995</v>
      </c>
      <c r="C1614" s="1" t="s">
        <v>1998</v>
      </c>
      <c r="D1614" s="1" t="s">
        <v>1998</v>
      </c>
      <c r="I1614" s="1" t="s">
        <v>1666</v>
      </c>
      <c r="J1614" s="24"/>
    </row>
    <row r="1615" spans="1:10" ht="16" customHeight="1">
      <c r="A1615" s="1" t="s">
        <v>550</v>
      </c>
      <c r="B1615" s="1" t="s">
        <v>1999</v>
      </c>
      <c r="C1615" s="1" t="s">
        <v>2000</v>
      </c>
      <c r="D1615" s="1" t="s">
        <v>2000</v>
      </c>
      <c r="I1615" s="1" t="s">
        <v>1666</v>
      </c>
      <c r="J1615" s="24"/>
    </row>
    <row r="1616" spans="1:10" ht="16" customHeight="1">
      <c r="A1616" s="1" t="s">
        <v>550</v>
      </c>
      <c r="B1616" s="1" t="s">
        <v>1999</v>
      </c>
      <c r="C1616" s="1" t="s">
        <v>2001</v>
      </c>
      <c r="D1616" s="1" t="s">
        <v>2001</v>
      </c>
      <c r="I1616" s="1" t="s">
        <v>1666</v>
      </c>
      <c r="J1616" s="24"/>
    </row>
    <row r="1617" spans="1:10" ht="16" customHeight="1">
      <c r="A1617" s="1" t="s">
        <v>550</v>
      </c>
      <c r="B1617" s="1" t="s">
        <v>1999</v>
      </c>
      <c r="C1617" s="1" t="s">
        <v>2002</v>
      </c>
      <c r="D1617" s="1" t="s">
        <v>2002</v>
      </c>
      <c r="I1617" s="1" t="s">
        <v>1666</v>
      </c>
      <c r="J1617" s="24"/>
    </row>
    <row r="1618" spans="1:10" ht="16" customHeight="1">
      <c r="A1618" s="1" t="s">
        <v>550</v>
      </c>
      <c r="B1618" s="1" t="s">
        <v>1999</v>
      </c>
      <c r="C1618" s="1" t="s">
        <v>2003</v>
      </c>
      <c r="D1618" s="1" t="s">
        <v>2003</v>
      </c>
      <c r="I1618" s="1" t="s">
        <v>1666</v>
      </c>
      <c r="J1618" s="24"/>
    </row>
    <row r="1619" spans="1:10" ht="16" customHeight="1">
      <c r="A1619" s="1" t="s">
        <v>550</v>
      </c>
      <c r="B1619" s="1" t="s">
        <v>1999</v>
      </c>
      <c r="C1619" s="1" t="s">
        <v>2004</v>
      </c>
      <c r="D1619" s="1" t="s">
        <v>2004</v>
      </c>
      <c r="I1619" s="1" t="s">
        <v>1666</v>
      </c>
      <c r="J1619" s="24"/>
    </row>
    <row r="1620" spans="1:10" ht="16" customHeight="1">
      <c r="A1620" s="1" t="s">
        <v>550</v>
      </c>
      <c r="B1620" s="1" t="s">
        <v>1999</v>
      </c>
      <c r="C1620" s="1" t="s">
        <v>2005</v>
      </c>
      <c r="D1620" s="1" t="s">
        <v>2005</v>
      </c>
      <c r="I1620" s="1" t="s">
        <v>1666</v>
      </c>
      <c r="J1620" s="24"/>
    </row>
    <row r="1621" spans="1:10" ht="16" customHeight="1">
      <c r="A1621" s="1" t="s">
        <v>550</v>
      </c>
      <c r="B1621" s="1" t="s">
        <v>1999</v>
      </c>
      <c r="C1621" s="1" t="s">
        <v>18</v>
      </c>
      <c r="D1621" s="1" t="s">
        <v>18</v>
      </c>
      <c r="I1621" s="1" t="s">
        <v>1666</v>
      </c>
      <c r="J1621" s="24"/>
    </row>
    <row r="1622" spans="1:10" ht="16" customHeight="1">
      <c r="A1622" s="1" t="s">
        <v>550</v>
      </c>
      <c r="B1622" s="1" t="s">
        <v>1999</v>
      </c>
      <c r="C1622" s="1" t="s">
        <v>2006</v>
      </c>
      <c r="D1622" s="1" t="s">
        <v>2006</v>
      </c>
      <c r="I1622" s="1" t="s">
        <v>1666</v>
      </c>
      <c r="J1622" s="24"/>
    </row>
    <row r="1623" spans="1:10" ht="16" customHeight="1">
      <c r="A1623" s="1" t="s">
        <v>550</v>
      </c>
      <c r="B1623" s="1" t="s">
        <v>1999</v>
      </c>
      <c r="C1623" s="1" t="s">
        <v>2007</v>
      </c>
      <c r="D1623" s="1" t="s">
        <v>2007</v>
      </c>
      <c r="I1623" s="1" t="s">
        <v>1666</v>
      </c>
      <c r="J1623" s="24"/>
    </row>
    <row r="1624" spans="1:10" ht="16" customHeight="1">
      <c r="A1624" s="1" t="s">
        <v>550</v>
      </c>
      <c r="B1624" s="1" t="s">
        <v>1999</v>
      </c>
      <c r="C1624" s="1" t="s">
        <v>2008</v>
      </c>
      <c r="D1624" s="1" t="s">
        <v>2008</v>
      </c>
      <c r="I1624" s="1" t="s">
        <v>1666</v>
      </c>
      <c r="J1624" s="24"/>
    </row>
    <row r="1625" spans="1:10" ht="16" customHeight="1">
      <c r="A1625" s="1" t="s">
        <v>550</v>
      </c>
      <c r="B1625" s="1" t="s">
        <v>1999</v>
      </c>
      <c r="C1625" s="1" t="s">
        <v>2009</v>
      </c>
      <c r="D1625" s="1" t="s">
        <v>2009</v>
      </c>
      <c r="I1625" s="1" t="s">
        <v>1666</v>
      </c>
      <c r="J1625" s="24"/>
    </row>
    <row r="1626" spans="1:10" ht="16" customHeight="1">
      <c r="A1626" s="1" t="s">
        <v>550</v>
      </c>
      <c r="B1626" s="1" t="s">
        <v>1999</v>
      </c>
      <c r="C1626" s="1" t="s">
        <v>2010</v>
      </c>
      <c r="D1626" s="1" t="s">
        <v>2010</v>
      </c>
      <c r="I1626" s="1" t="s">
        <v>1666</v>
      </c>
      <c r="J1626" s="24"/>
    </row>
    <row r="1627" spans="1:10" ht="16" customHeight="1">
      <c r="A1627" s="1" t="s">
        <v>550</v>
      </c>
      <c r="B1627" s="1" t="s">
        <v>1999</v>
      </c>
      <c r="C1627" s="1" t="s">
        <v>2011</v>
      </c>
      <c r="D1627" s="1" t="s">
        <v>2011</v>
      </c>
      <c r="I1627" s="1" t="s">
        <v>1666</v>
      </c>
      <c r="J1627" s="24"/>
    </row>
    <row r="1628" spans="1:10" ht="16" customHeight="1">
      <c r="A1628" s="1" t="s">
        <v>550</v>
      </c>
      <c r="B1628" s="1" t="s">
        <v>1999</v>
      </c>
      <c r="C1628" s="1" t="s">
        <v>118</v>
      </c>
      <c r="D1628" s="1" t="s">
        <v>118</v>
      </c>
      <c r="I1628" s="1" t="s">
        <v>1666</v>
      </c>
      <c r="J1628" s="24"/>
    </row>
    <row r="1629" spans="1:10" ht="16" customHeight="1">
      <c r="A1629" s="1" t="s">
        <v>550</v>
      </c>
      <c r="B1629" s="1" t="s">
        <v>1999</v>
      </c>
      <c r="C1629" s="1" t="s">
        <v>2012</v>
      </c>
      <c r="D1629" s="1" t="s">
        <v>2012</v>
      </c>
      <c r="I1629" s="1" t="s">
        <v>1666</v>
      </c>
      <c r="J1629" s="24"/>
    </row>
    <row r="1630" spans="1:10" ht="16" customHeight="1">
      <c r="A1630" s="1" t="s">
        <v>550</v>
      </c>
      <c r="B1630" s="1" t="s">
        <v>1999</v>
      </c>
      <c r="C1630" s="1" t="s">
        <v>2013</v>
      </c>
      <c r="D1630" s="1" t="s">
        <v>2013</v>
      </c>
      <c r="I1630" s="1" t="s">
        <v>1666</v>
      </c>
      <c r="J1630" s="24"/>
    </row>
    <row r="1631" spans="1:10" ht="16" customHeight="1">
      <c r="A1631" s="1" t="s">
        <v>550</v>
      </c>
      <c r="B1631" s="1" t="s">
        <v>1999</v>
      </c>
      <c r="C1631" s="1" t="s">
        <v>2014</v>
      </c>
      <c r="D1631" s="1" t="s">
        <v>2014</v>
      </c>
      <c r="I1631" s="1" t="s">
        <v>1666</v>
      </c>
      <c r="J1631" s="24"/>
    </row>
    <row r="1632" spans="1:10" ht="16" customHeight="1">
      <c r="A1632" s="1" t="s">
        <v>550</v>
      </c>
      <c r="B1632" s="1" t="s">
        <v>1999</v>
      </c>
      <c r="C1632" s="1" t="s">
        <v>2015</v>
      </c>
      <c r="D1632" s="1" t="s">
        <v>2015</v>
      </c>
      <c r="I1632" s="1" t="s">
        <v>1666</v>
      </c>
      <c r="J1632" s="24"/>
    </row>
    <row r="1633" spans="1:10" ht="16" customHeight="1">
      <c r="A1633" s="1" t="s">
        <v>550</v>
      </c>
      <c r="B1633" s="1" t="s">
        <v>1999</v>
      </c>
      <c r="C1633" s="1" t="s">
        <v>2016</v>
      </c>
      <c r="D1633" s="1" t="s">
        <v>2016</v>
      </c>
      <c r="I1633" s="1" t="s">
        <v>1666</v>
      </c>
      <c r="J1633" s="24"/>
    </row>
    <row r="1634" spans="1:10" ht="16" customHeight="1">
      <c r="A1634" s="1" t="s">
        <v>550</v>
      </c>
      <c r="B1634" s="1" t="s">
        <v>1999</v>
      </c>
      <c r="C1634" s="1" t="s">
        <v>2017</v>
      </c>
      <c r="D1634" s="1" t="s">
        <v>2017</v>
      </c>
      <c r="I1634" s="1" t="s">
        <v>1666</v>
      </c>
      <c r="J1634" s="24"/>
    </row>
    <row r="1635" spans="1:10" ht="16" customHeight="1">
      <c r="A1635" s="1" t="s">
        <v>550</v>
      </c>
      <c r="B1635" s="1" t="s">
        <v>1999</v>
      </c>
      <c r="C1635" s="1" t="s">
        <v>2018</v>
      </c>
      <c r="D1635" s="1" t="s">
        <v>2018</v>
      </c>
      <c r="I1635" s="1" t="s">
        <v>1666</v>
      </c>
      <c r="J1635" s="24"/>
    </row>
    <row r="1636" spans="1:10" ht="16" customHeight="1">
      <c r="A1636" s="1" t="s">
        <v>550</v>
      </c>
      <c r="B1636" s="1" t="s">
        <v>1999</v>
      </c>
      <c r="C1636" s="1" t="s">
        <v>2019</v>
      </c>
      <c r="D1636" s="1" t="s">
        <v>2019</v>
      </c>
      <c r="I1636" s="1" t="s">
        <v>1666</v>
      </c>
      <c r="J1636" s="24"/>
    </row>
    <row r="1637" spans="1:10" ht="16" customHeight="1">
      <c r="A1637" s="1" t="s">
        <v>550</v>
      </c>
      <c r="B1637" s="1" t="s">
        <v>1999</v>
      </c>
      <c r="C1637" s="1" t="s">
        <v>2020</v>
      </c>
      <c r="D1637" s="1" t="s">
        <v>2020</v>
      </c>
      <c r="I1637" s="1" t="s">
        <v>1666</v>
      </c>
      <c r="J1637" s="24"/>
    </row>
    <row r="1638" spans="1:10" ht="16" customHeight="1">
      <c r="A1638" s="1" t="s">
        <v>550</v>
      </c>
      <c r="B1638" s="1" t="s">
        <v>1999</v>
      </c>
      <c r="C1638" s="1" t="s">
        <v>2021</v>
      </c>
      <c r="D1638" s="1" t="s">
        <v>2021</v>
      </c>
      <c r="I1638" s="1" t="s">
        <v>1666</v>
      </c>
      <c r="J1638" s="24"/>
    </row>
    <row r="1639" spans="1:10" ht="16" customHeight="1">
      <c r="A1639" s="1" t="s">
        <v>550</v>
      </c>
      <c r="B1639" s="1" t="s">
        <v>1999</v>
      </c>
      <c r="C1639" s="1" t="s">
        <v>2022</v>
      </c>
      <c r="D1639" s="1" t="s">
        <v>2022</v>
      </c>
      <c r="I1639" s="1" t="s">
        <v>1666</v>
      </c>
      <c r="J1639" s="24"/>
    </row>
    <row r="1640" spans="1:10" ht="16" customHeight="1">
      <c r="A1640" s="1" t="s">
        <v>550</v>
      </c>
      <c r="B1640" s="1" t="s">
        <v>1999</v>
      </c>
      <c r="C1640" s="1" t="s">
        <v>2023</v>
      </c>
      <c r="D1640" s="1" t="s">
        <v>2023</v>
      </c>
      <c r="I1640" s="1" t="s">
        <v>1666</v>
      </c>
      <c r="J1640" s="24"/>
    </row>
    <row r="1641" spans="1:10" ht="16" customHeight="1">
      <c r="A1641" s="1" t="s">
        <v>550</v>
      </c>
      <c r="B1641" s="1" t="s">
        <v>1999</v>
      </c>
      <c r="C1641" s="1" t="s">
        <v>2024</v>
      </c>
      <c r="D1641" s="1" t="s">
        <v>2024</v>
      </c>
      <c r="I1641" s="1" t="s">
        <v>1666</v>
      </c>
      <c r="J1641" s="24"/>
    </row>
    <row r="1642" spans="1:10" ht="16" customHeight="1">
      <c r="A1642" s="1" t="s">
        <v>550</v>
      </c>
      <c r="B1642" s="1" t="s">
        <v>1999</v>
      </c>
      <c r="C1642" s="1" t="s">
        <v>2025</v>
      </c>
      <c r="D1642" s="1" t="s">
        <v>2025</v>
      </c>
      <c r="I1642" s="1" t="s">
        <v>1666</v>
      </c>
      <c r="J1642" s="24"/>
    </row>
    <row r="1643" spans="1:10" ht="16" customHeight="1">
      <c r="A1643" s="1" t="s">
        <v>550</v>
      </c>
      <c r="B1643" s="1" t="s">
        <v>1999</v>
      </c>
      <c r="C1643" s="1" t="s">
        <v>2026</v>
      </c>
      <c r="D1643" s="1" t="s">
        <v>2026</v>
      </c>
      <c r="I1643" s="1" t="s">
        <v>1666</v>
      </c>
      <c r="J1643" s="24"/>
    </row>
    <row r="1644" spans="1:10" ht="16" customHeight="1">
      <c r="A1644" s="1" t="s">
        <v>550</v>
      </c>
      <c r="B1644" s="1" t="s">
        <v>1999</v>
      </c>
      <c r="C1644" s="1" t="s">
        <v>2027</v>
      </c>
      <c r="D1644" s="1" t="s">
        <v>2027</v>
      </c>
      <c r="I1644" s="1" t="s">
        <v>1666</v>
      </c>
      <c r="J1644" s="24"/>
    </row>
    <row r="1645" spans="1:10" ht="16" customHeight="1">
      <c r="A1645" s="1" t="s">
        <v>550</v>
      </c>
      <c r="B1645" s="1" t="s">
        <v>1999</v>
      </c>
      <c r="C1645" s="1" t="s">
        <v>2028</v>
      </c>
      <c r="D1645" s="1" t="s">
        <v>2028</v>
      </c>
      <c r="I1645" s="1" t="s">
        <v>1666</v>
      </c>
      <c r="J1645" s="24"/>
    </row>
    <row r="1646" spans="1:10" ht="16" customHeight="1">
      <c r="A1646" s="1" t="s">
        <v>550</v>
      </c>
      <c r="B1646" s="1" t="s">
        <v>1999</v>
      </c>
      <c r="C1646" s="1" t="s">
        <v>2029</v>
      </c>
      <c r="D1646" s="1" t="s">
        <v>2029</v>
      </c>
      <c r="I1646" s="1" t="s">
        <v>1666</v>
      </c>
      <c r="J1646" s="24"/>
    </row>
    <row r="1647" spans="1:10" ht="16" customHeight="1">
      <c r="A1647" s="1" t="s">
        <v>550</v>
      </c>
      <c r="B1647" s="1" t="s">
        <v>1999</v>
      </c>
      <c r="C1647" s="1" t="s">
        <v>841</v>
      </c>
      <c r="D1647" s="1" t="s">
        <v>841</v>
      </c>
      <c r="I1647" s="1" t="s">
        <v>1666</v>
      </c>
      <c r="J1647" s="24"/>
    </row>
    <row r="1648" spans="1:10" ht="16" customHeight="1">
      <c r="A1648" s="1" t="s">
        <v>550</v>
      </c>
      <c r="B1648" s="1" t="s">
        <v>1999</v>
      </c>
      <c r="C1648" s="1" t="s">
        <v>679</v>
      </c>
      <c r="D1648" s="1" t="s">
        <v>679</v>
      </c>
      <c r="I1648" s="1" t="s">
        <v>1666</v>
      </c>
      <c r="J1648" s="24"/>
    </row>
    <row r="1649" spans="1:10" ht="16" customHeight="1">
      <c r="A1649" s="1" t="s">
        <v>550</v>
      </c>
      <c r="B1649" s="1" t="s">
        <v>1999</v>
      </c>
      <c r="C1649" s="1" t="s">
        <v>90</v>
      </c>
      <c r="D1649" s="1" t="s">
        <v>90</v>
      </c>
      <c r="I1649" s="1" t="s">
        <v>1666</v>
      </c>
      <c r="J1649" s="24"/>
    </row>
    <row r="1650" spans="1:10" ht="16" customHeight="1">
      <c r="A1650" s="1" t="s">
        <v>550</v>
      </c>
      <c r="B1650" s="1" t="s">
        <v>1999</v>
      </c>
      <c r="C1650" s="1" t="s">
        <v>2030</v>
      </c>
      <c r="D1650" s="1" t="s">
        <v>2030</v>
      </c>
      <c r="I1650" s="1" t="s">
        <v>1666</v>
      </c>
      <c r="J1650" s="24"/>
    </row>
    <row r="1651" spans="1:10" ht="16" customHeight="1">
      <c r="A1651" s="1" t="s">
        <v>550</v>
      </c>
      <c r="B1651" s="1" t="s">
        <v>1999</v>
      </c>
      <c r="C1651" s="1" t="s">
        <v>2031</v>
      </c>
      <c r="D1651" s="1" t="s">
        <v>2031</v>
      </c>
      <c r="I1651" s="1" t="s">
        <v>1666</v>
      </c>
      <c r="J1651" s="24"/>
    </row>
    <row r="1652" spans="1:10" ht="16" customHeight="1">
      <c r="A1652" s="1" t="s">
        <v>550</v>
      </c>
      <c r="B1652" s="1" t="s">
        <v>674</v>
      </c>
      <c r="C1652" s="1" t="s">
        <v>675</v>
      </c>
      <c r="D1652" s="1" t="s">
        <v>675</v>
      </c>
      <c r="I1652" s="1" t="s">
        <v>1666</v>
      </c>
      <c r="J1652" s="24"/>
    </row>
    <row r="1653" spans="1:10" ht="16" customHeight="1">
      <c r="A1653" s="1" t="s">
        <v>550</v>
      </c>
      <c r="B1653" s="1" t="s">
        <v>674</v>
      </c>
      <c r="C1653" s="1" t="s">
        <v>676</v>
      </c>
      <c r="D1653" s="1" t="s">
        <v>676</v>
      </c>
      <c r="I1653" s="1" t="s">
        <v>1666</v>
      </c>
      <c r="J1653" s="24"/>
    </row>
    <row r="1654" spans="1:10" ht="16" customHeight="1">
      <c r="A1654" s="1" t="s">
        <v>550</v>
      </c>
      <c r="B1654" s="1" t="s">
        <v>674</v>
      </c>
      <c r="C1654" s="1" t="s">
        <v>677</v>
      </c>
      <c r="D1654" s="1" t="s">
        <v>677</v>
      </c>
      <c r="I1654" s="1" t="s">
        <v>1666</v>
      </c>
      <c r="J1654" s="24"/>
    </row>
    <row r="1655" spans="1:10" ht="16" customHeight="1">
      <c r="A1655" s="1" t="s">
        <v>550</v>
      </c>
      <c r="B1655" s="1" t="s">
        <v>674</v>
      </c>
      <c r="C1655" s="1" t="s">
        <v>678</v>
      </c>
      <c r="D1655" s="1" t="s">
        <v>678</v>
      </c>
      <c r="I1655" s="1" t="s">
        <v>1666</v>
      </c>
      <c r="J1655" s="24"/>
    </row>
    <row r="1656" spans="1:10" ht="16" customHeight="1">
      <c r="A1656" s="1" t="s">
        <v>550</v>
      </c>
      <c r="B1656" s="1" t="s">
        <v>674</v>
      </c>
      <c r="C1656" s="1" t="s">
        <v>679</v>
      </c>
      <c r="D1656" s="1" t="s">
        <v>679</v>
      </c>
      <c r="I1656" s="1" t="s">
        <v>1666</v>
      </c>
      <c r="J1656" s="24"/>
    </row>
    <row r="1657" spans="1:10" ht="16" customHeight="1">
      <c r="A1657" s="1" t="s">
        <v>550</v>
      </c>
      <c r="B1657" s="1" t="s">
        <v>680</v>
      </c>
      <c r="C1657" s="1" t="s">
        <v>681</v>
      </c>
      <c r="D1657" s="1" t="s">
        <v>681</v>
      </c>
      <c r="I1657" s="1" t="s">
        <v>1666</v>
      </c>
      <c r="J1657" s="24"/>
    </row>
    <row r="1658" spans="1:10" ht="16" customHeight="1">
      <c r="A1658" s="1" t="s">
        <v>550</v>
      </c>
      <c r="B1658" s="1" t="s">
        <v>680</v>
      </c>
      <c r="C1658" s="1" t="s">
        <v>682</v>
      </c>
      <c r="D1658" s="1" t="s">
        <v>682</v>
      </c>
      <c r="I1658" s="1" t="s">
        <v>1666</v>
      </c>
      <c r="J1658" s="24"/>
    </row>
    <row r="1659" spans="1:10" ht="16" customHeight="1">
      <c r="A1659" s="1" t="s">
        <v>550</v>
      </c>
      <c r="B1659" s="1" t="s">
        <v>680</v>
      </c>
      <c r="C1659" s="1" t="s">
        <v>683</v>
      </c>
      <c r="D1659" s="1" t="s">
        <v>683</v>
      </c>
      <c r="I1659" s="1" t="s">
        <v>1666</v>
      </c>
      <c r="J1659" s="24"/>
    </row>
    <row r="1660" spans="1:10" ht="16" customHeight="1">
      <c r="A1660" s="1" t="s">
        <v>550</v>
      </c>
      <c r="B1660" s="1" t="s">
        <v>680</v>
      </c>
      <c r="C1660" s="1" t="s">
        <v>684</v>
      </c>
      <c r="D1660" s="1" t="s">
        <v>684</v>
      </c>
      <c r="I1660" s="1" t="s">
        <v>1666</v>
      </c>
      <c r="J1660" s="24"/>
    </row>
    <row r="1661" spans="1:10" ht="16" customHeight="1">
      <c r="A1661" s="1" t="s">
        <v>550</v>
      </c>
      <c r="B1661" s="1" t="s">
        <v>680</v>
      </c>
      <c r="C1661" s="1" t="s">
        <v>685</v>
      </c>
      <c r="D1661" s="1" t="s">
        <v>685</v>
      </c>
      <c r="I1661" s="1" t="s">
        <v>1666</v>
      </c>
      <c r="J1661" s="24"/>
    </row>
    <row r="1662" spans="1:10" ht="16" customHeight="1">
      <c r="A1662" s="1" t="s">
        <v>550</v>
      </c>
      <c r="B1662" s="1" t="s">
        <v>680</v>
      </c>
      <c r="C1662" s="1" t="s">
        <v>686</v>
      </c>
      <c r="D1662" s="1" t="s">
        <v>686</v>
      </c>
      <c r="I1662" s="1" t="s">
        <v>1666</v>
      </c>
      <c r="J1662" s="24"/>
    </row>
    <row r="1663" spans="1:10" ht="16" customHeight="1">
      <c r="A1663" s="1" t="s">
        <v>550</v>
      </c>
      <c r="B1663" s="1" t="s">
        <v>680</v>
      </c>
      <c r="C1663" s="1" t="s">
        <v>687</v>
      </c>
      <c r="D1663" s="1" t="s">
        <v>687</v>
      </c>
      <c r="I1663" s="1" t="s">
        <v>1666</v>
      </c>
      <c r="J1663" s="24"/>
    </row>
    <row r="1664" spans="1:10" ht="16" customHeight="1">
      <c r="A1664" s="1" t="s">
        <v>550</v>
      </c>
      <c r="B1664" s="1" t="s">
        <v>680</v>
      </c>
      <c r="C1664" s="1" t="s">
        <v>689</v>
      </c>
      <c r="D1664" s="1" t="s">
        <v>689</v>
      </c>
      <c r="I1664" s="1" t="s">
        <v>1666</v>
      </c>
      <c r="J1664" s="24"/>
    </row>
    <row r="1665" spans="1:10" ht="16" customHeight="1">
      <c r="A1665" s="1" t="s">
        <v>550</v>
      </c>
      <c r="B1665" s="1" t="s">
        <v>691</v>
      </c>
      <c r="C1665" s="1" t="s">
        <v>692</v>
      </c>
      <c r="D1665" s="1" t="s">
        <v>692</v>
      </c>
      <c r="I1665" s="1" t="s">
        <v>1666</v>
      </c>
      <c r="J1665" s="24"/>
    </row>
    <row r="1666" spans="1:10" ht="16" customHeight="1">
      <c r="A1666" s="1" t="s">
        <v>550</v>
      </c>
      <c r="B1666" s="1" t="s">
        <v>691</v>
      </c>
      <c r="C1666" s="1" t="s">
        <v>694</v>
      </c>
      <c r="D1666" s="1" t="s">
        <v>694</v>
      </c>
      <c r="I1666" s="1" t="s">
        <v>1666</v>
      </c>
      <c r="J1666" s="24"/>
    </row>
    <row r="1667" spans="1:10" ht="16" customHeight="1">
      <c r="A1667" s="1" t="s">
        <v>550</v>
      </c>
      <c r="B1667" s="1" t="s">
        <v>691</v>
      </c>
      <c r="C1667" s="1" t="s">
        <v>696</v>
      </c>
      <c r="D1667" s="1" t="s">
        <v>696</v>
      </c>
      <c r="I1667" s="1" t="s">
        <v>1666</v>
      </c>
      <c r="J1667" s="24"/>
    </row>
    <row r="1668" spans="1:10" ht="16" customHeight="1">
      <c r="A1668" s="1" t="s">
        <v>550</v>
      </c>
      <c r="B1668" s="1" t="s">
        <v>691</v>
      </c>
      <c r="C1668" s="1" t="s">
        <v>698</v>
      </c>
      <c r="D1668" s="1" t="s">
        <v>698</v>
      </c>
      <c r="I1668" s="1" t="s">
        <v>1666</v>
      </c>
      <c r="J1668" s="24"/>
    </row>
    <row r="1669" spans="1:10" ht="16" customHeight="1">
      <c r="A1669" s="1" t="s">
        <v>550</v>
      </c>
      <c r="B1669" s="1" t="s">
        <v>691</v>
      </c>
      <c r="C1669" s="1" t="s">
        <v>700</v>
      </c>
      <c r="D1669" s="1" t="s">
        <v>700</v>
      </c>
      <c r="I1669" s="1" t="s">
        <v>1666</v>
      </c>
      <c r="J1669" s="24"/>
    </row>
    <row r="1670" spans="1:10" ht="16" customHeight="1">
      <c r="A1670" s="1" t="s">
        <v>550</v>
      </c>
      <c r="B1670" s="1" t="s">
        <v>691</v>
      </c>
      <c r="C1670" s="1" t="s">
        <v>702</v>
      </c>
      <c r="D1670" s="1" t="s">
        <v>702</v>
      </c>
      <c r="I1670" s="1" t="s">
        <v>1666</v>
      </c>
      <c r="J1670" s="24"/>
    </row>
    <row r="1671" spans="1:10" ht="16" customHeight="1">
      <c r="A1671" s="1" t="s">
        <v>550</v>
      </c>
      <c r="B1671" s="1" t="s">
        <v>691</v>
      </c>
      <c r="C1671" s="1" t="s">
        <v>704</v>
      </c>
      <c r="D1671" s="1" t="s">
        <v>704</v>
      </c>
      <c r="I1671" s="1" t="s">
        <v>1666</v>
      </c>
      <c r="J1671" s="24"/>
    </row>
    <row r="1672" spans="1:10" ht="16" customHeight="1">
      <c r="A1672" s="1" t="s">
        <v>550</v>
      </c>
      <c r="B1672" s="1" t="s">
        <v>691</v>
      </c>
      <c r="C1672" s="1" t="s">
        <v>706</v>
      </c>
      <c r="D1672" s="1" t="s">
        <v>706</v>
      </c>
      <c r="I1672" s="1" t="s">
        <v>1666</v>
      </c>
      <c r="J1672" s="24"/>
    </row>
    <row r="1673" spans="1:10" ht="16" customHeight="1">
      <c r="A1673" s="1" t="s">
        <v>550</v>
      </c>
      <c r="B1673" s="1" t="s">
        <v>691</v>
      </c>
      <c r="C1673" s="1" t="s">
        <v>708</v>
      </c>
      <c r="D1673" s="1" t="s">
        <v>708</v>
      </c>
      <c r="I1673" s="1" t="s">
        <v>1666</v>
      </c>
      <c r="J1673" s="24"/>
    </row>
    <row r="1674" spans="1:10" ht="16" customHeight="1">
      <c r="A1674" s="1" t="s">
        <v>550</v>
      </c>
      <c r="B1674" s="1" t="s">
        <v>691</v>
      </c>
      <c r="C1674" s="1" t="s">
        <v>710</v>
      </c>
      <c r="D1674" s="1" t="s">
        <v>710</v>
      </c>
      <c r="I1674" s="1" t="s">
        <v>1666</v>
      </c>
      <c r="J1674" s="24"/>
    </row>
    <row r="1675" spans="1:10" ht="16" customHeight="1">
      <c r="A1675" s="1" t="s">
        <v>550</v>
      </c>
      <c r="B1675" s="1" t="s">
        <v>691</v>
      </c>
      <c r="C1675" s="1" t="s">
        <v>712</v>
      </c>
      <c r="D1675" s="1" t="s">
        <v>712</v>
      </c>
      <c r="I1675" s="1" t="s">
        <v>1666</v>
      </c>
      <c r="J1675" s="24"/>
    </row>
    <row r="1676" spans="1:10" ht="16" customHeight="1">
      <c r="A1676" s="1" t="s">
        <v>550</v>
      </c>
      <c r="B1676" s="1" t="s">
        <v>691</v>
      </c>
      <c r="C1676" s="1" t="s">
        <v>714</v>
      </c>
      <c r="D1676" s="1" t="s">
        <v>714</v>
      </c>
      <c r="I1676" s="1" t="s">
        <v>1666</v>
      </c>
      <c r="J1676" s="24"/>
    </row>
    <row r="1677" spans="1:10" ht="16" customHeight="1">
      <c r="A1677" s="1" t="s">
        <v>550</v>
      </c>
      <c r="B1677" s="1" t="s">
        <v>691</v>
      </c>
      <c r="C1677" s="1" t="s">
        <v>716</v>
      </c>
      <c r="D1677" s="1" t="s">
        <v>716</v>
      </c>
      <c r="I1677" s="1" t="s">
        <v>1666</v>
      </c>
      <c r="J1677" s="24"/>
    </row>
    <row r="1678" spans="1:10" ht="16" customHeight="1">
      <c r="A1678" s="1" t="s">
        <v>550</v>
      </c>
      <c r="B1678" s="1" t="s">
        <v>691</v>
      </c>
      <c r="C1678" s="1" t="s">
        <v>718</v>
      </c>
      <c r="D1678" s="1" t="s">
        <v>718</v>
      </c>
      <c r="I1678" s="1" t="s">
        <v>1666</v>
      </c>
      <c r="J1678" s="24"/>
    </row>
    <row r="1679" spans="1:10" ht="16" customHeight="1">
      <c r="A1679" s="1" t="s">
        <v>550</v>
      </c>
      <c r="B1679" s="1" t="s">
        <v>691</v>
      </c>
      <c r="C1679" s="1" t="s">
        <v>720</v>
      </c>
      <c r="D1679" s="1" t="s">
        <v>720</v>
      </c>
      <c r="I1679" s="1" t="s">
        <v>1666</v>
      </c>
      <c r="J1679" s="24"/>
    </row>
    <row r="1680" spans="1:10" ht="16" customHeight="1">
      <c r="A1680" s="1" t="s">
        <v>550</v>
      </c>
      <c r="B1680" s="1" t="s">
        <v>691</v>
      </c>
      <c r="C1680" s="1" t="s">
        <v>722</v>
      </c>
      <c r="D1680" s="1" t="s">
        <v>722</v>
      </c>
      <c r="I1680" s="1" t="s">
        <v>1666</v>
      </c>
      <c r="J1680" s="24"/>
    </row>
    <row r="1681" spans="1:10" ht="16" customHeight="1">
      <c r="A1681" s="1" t="s">
        <v>550</v>
      </c>
      <c r="B1681" s="1" t="s">
        <v>691</v>
      </c>
      <c r="C1681" s="1" t="s">
        <v>724</v>
      </c>
      <c r="D1681" s="1" t="s">
        <v>724</v>
      </c>
      <c r="I1681" s="1" t="s">
        <v>1666</v>
      </c>
      <c r="J1681" s="24"/>
    </row>
    <row r="1682" spans="1:10" ht="16" customHeight="1">
      <c r="A1682" s="1" t="s">
        <v>550</v>
      </c>
      <c r="B1682" s="1" t="s">
        <v>691</v>
      </c>
      <c r="C1682" s="1" t="s">
        <v>726</v>
      </c>
      <c r="D1682" s="1" t="s">
        <v>726</v>
      </c>
      <c r="I1682" s="1" t="s">
        <v>1666</v>
      </c>
      <c r="J1682" s="24"/>
    </row>
    <row r="1683" spans="1:10" ht="16" customHeight="1">
      <c r="A1683" s="1" t="s">
        <v>550</v>
      </c>
      <c r="B1683" s="1" t="s">
        <v>691</v>
      </c>
      <c r="C1683" s="1" t="s">
        <v>728</v>
      </c>
      <c r="D1683" s="1" t="s">
        <v>728</v>
      </c>
      <c r="I1683" s="1" t="s">
        <v>1666</v>
      </c>
      <c r="J1683" s="24"/>
    </row>
    <row r="1684" spans="1:10" ht="16" customHeight="1">
      <c r="A1684" s="1" t="s">
        <v>550</v>
      </c>
      <c r="B1684" s="1" t="s">
        <v>691</v>
      </c>
      <c r="C1684" s="1" t="s">
        <v>729</v>
      </c>
      <c r="D1684" s="1" t="s">
        <v>729</v>
      </c>
      <c r="I1684" s="1" t="s">
        <v>1666</v>
      </c>
      <c r="J1684" s="24"/>
    </row>
    <row r="1685" spans="1:10" ht="16" customHeight="1">
      <c r="A1685" s="1" t="s">
        <v>550</v>
      </c>
      <c r="B1685" s="1" t="s">
        <v>691</v>
      </c>
      <c r="C1685" s="1" t="s">
        <v>730</v>
      </c>
      <c r="D1685" s="1" t="s">
        <v>730</v>
      </c>
      <c r="I1685" s="1" t="s">
        <v>1666</v>
      </c>
      <c r="J1685" s="24"/>
    </row>
    <row r="1686" spans="1:10" ht="16" customHeight="1">
      <c r="A1686" s="1" t="s">
        <v>550</v>
      </c>
      <c r="B1686" s="1" t="s">
        <v>691</v>
      </c>
      <c r="C1686" s="1" t="s">
        <v>731</v>
      </c>
      <c r="D1686" s="1" t="s">
        <v>731</v>
      </c>
      <c r="I1686" s="1" t="s">
        <v>1666</v>
      </c>
      <c r="J1686" s="24"/>
    </row>
    <row r="1687" spans="1:10" ht="16" customHeight="1">
      <c r="A1687" s="1" t="s">
        <v>550</v>
      </c>
      <c r="B1687" s="1" t="s">
        <v>691</v>
      </c>
      <c r="C1687" s="1" t="s">
        <v>733</v>
      </c>
      <c r="D1687" s="1" t="s">
        <v>733</v>
      </c>
      <c r="I1687" s="1" t="s">
        <v>1666</v>
      </c>
      <c r="J1687" s="24"/>
    </row>
    <row r="1688" spans="1:10" ht="16" customHeight="1">
      <c r="A1688" s="1" t="s">
        <v>550</v>
      </c>
      <c r="B1688" s="1" t="s">
        <v>691</v>
      </c>
      <c r="C1688" s="1" t="s">
        <v>678</v>
      </c>
      <c r="D1688" s="1" t="s">
        <v>678</v>
      </c>
      <c r="I1688" s="1" t="s">
        <v>1666</v>
      </c>
      <c r="J1688" s="24"/>
    </row>
    <row r="1689" spans="1:10" ht="16" customHeight="1">
      <c r="A1689" s="1" t="s">
        <v>550</v>
      </c>
      <c r="B1689" s="1" t="s">
        <v>736</v>
      </c>
      <c r="C1689" s="1" t="s">
        <v>737</v>
      </c>
      <c r="D1689" s="1" t="s">
        <v>737</v>
      </c>
      <c r="I1689" s="1" t="s">
        <v>1666</v>
      </c>
      <c r="J1689" s="24"/>
    </row>
    <row r="1690" spans="1:10" ht="16" customHeight="1">
      <c r="A1690" s="1" t="s">
        <v>550</v>
      </c>
      <c r="B1690" s="1" t="s">
        <v>736</v>
      </c>
      <c r="C1690" s="1" t="s">
        <v>738</v>
      </c>
      <c r="D1690" s="1" t="s">
        <v>738</v>
      </c>
      <c r="I1690" s="1" t="s">
        <v>1666</v>
      </c>
      <c r="J1690" s="24"/>
    </row>
    <row r="1691" spans="1:10" ht="16" customHeight="1">
      <c r="A1691" s="1" t="s">
        <v>550</v>
      </c>
      <c r="B1691" s="1" t="s">
        <v>736</v>
      </c>
      <c r="C1691" s="1" t="s">
        <v>739</v>
      </c>
      <c r="D1691" s="1" t="s">
        <v>739</v>
      </c>
      <c r="I1691" s="1" t="s">
        <v>1666</v>
      </c>
      <c r="J1691" s="24"/>
    </row>
    <row r="1692" spans="1:10" ht="16" customHeight="1">
      <c r="A1692" s="1" t="s">
        <v>550</v>
      </c>
      <c r="B1692" s="1" t="s">
        <v>736</v>
      </c>
      <c r="C1692" s="1" t="s">
        <v>740</v>
      </c>
      <c r="D1692" s="1" t="s">
        <v>740</v>
      </c>
      <c r="I1692" s="1" t="s">
        <v>1666</v>
      </c>
      <c r="J1692" s="24"/>
    </row>
    <row r="1693" spans="1:10" ht="16" customHeight="1">
      <c r="A1693" s="1" t="s">
        <v>550</v>
      </c>
      <c r="B1693" s="1" t="s">
        <v>2032</v>
      </c>
      <c r="C1693" s="1" t="s">
        <v>869</v>
      </c>
      <c r="D1693" s="1" t="s">
        <v>869</v>
      </c>
      <c r="I1693" s="1" t="s">
        <v>1666</v>
      </c>
      <c r="J1693" s="24"/>
    </row>
    <row r="1694" spans="1:10" ht="16" customHeight="1">
      <c r="A1694" s="1" t="s">
        <v>550</v>
      </c>
      <c r="B1694" s="1" t="s">
        <v>2032</v>
      </c>
      <c r="C1694" s="1" t="s">
        <v>871</v>
      </c>
      <c r="D1694" s="1" t="s">
        <v>871</v>
      </c>
      <c r="I1694" s="1" t="s">
        <v>1666</v>
      </c>
      <c r="J1694" s="24"/>
    </row>
    <row r="1695" spans="1:10" ht="16" customHeight="1">
      <c r="A1695" s="1" t="s">
        <v>550</v>
      </c>
      <c r="B1695" s="1" t="s">
        <v>2032</v>
      </c>
      <c r="C1695" s="1" t="s">
        <v>873</v>
      </c>
      <c r="D1695" s="1" t="s">
        <v>873</v>
      </c>
      <c r="I1695" s="1" t="s">
        <v>1666</v>
      </c>
      <c r="J1695" s="24"/>
    </row>
    <row r="1696" spans="1:10" ht="16" customHeight="1">
      <c r="A1696" s="1" t="s">
        <v>550</v>
      </c>
      <c r="B1696" s="1" t="s">
        <v>2032</v>
      </c>
      <c r="C1696" s="1" t="s">
        <v>874</v>
      </c>
      <c r="D1696" s="1" t="s">
        <v>874</v>
      </c>
      <c r="I1696" s="1" t="s">
        <v>1666</v>
      </c>
      <c r="J1696" s="24"/>
    </row>
    <row r="1697" spans="1:10" ht="16" customHeight="1">
      <c r="A1697" s="1" t="s">
        <v>550</v>
      </c>
      <c r="B1697" s="1" t="s">
        <v>2032</v>
      </c>
      <c r="C1697" s="1" t="s">
        <v>876</v>
      </c>
      <c r="D1697" s="1" t="s">
        <v>876</v>
      </c>
      <c r="I1697" s="1" t="s">
        <v>1666</v>
      </c>
      <c r="J1697" s="24"/>
    </row>
    <row r="1698" spans="1:10" ht="16" customHeight="1">
      <c r="A1698" s="1" t="s">
        <v>550</v>
      </c>
      <c r="B1698" s="1" t="s">
        <v>2032</v>
      </c>
      <c r="C1698" s="1" t="s">
        <v>878</v>
      </c>
      <c r="D1698" s="1" t="s">
        <v>878</v>
      </c>
      <c r="I1698" s="1" t="s">
        <v>1666</v>
      </c>
      <c r="J1698" s="24"/>
    </row>
    <row r="1699" spans="1:10" ht="16" customHeight="1">
      <c r="A1699" s="1" t="s">
        <v>550</v>
      </c>
      <c r="B1699" s="1" t="s">
        <v>2032</v>
      </c>
      <c r="C1699" s="1" t="s">
        <v>880</v>
      </c>
      <c r="D1699" s="1" t="s">
        <v>880</v>
      </c>
      <c r="I1699" s="1" t="s">
        <v>1666</v>
      </c>
      <c r="J1699" s="24"/>
    </row>
    <row r="1700" spans="1:10" ht="16" customHeight="1">
      <c r="A1700" s="1" t="s">
        <v>550</v>
      </c>
      <c r="B1700" s="1" t="s">
        <v>2032</v>
      </c>
      <c r="C1700" s="1" t="s">
        <v>882</v>
      </c>
      <c r="D1700" s="1" t="s">
        <v>882</v>
      </c>
      <c r="I1700" s="1" t="s">
        <v>1666</v>
      </c>
      <c r="J1700" s="24"/>
    </row>
    <row r="1701" spans="1:10" ht="16" customHeight="1">
      <c r="A1701" s="1" t="s">
        <v>550</v>
      </c>
      <c r="B1701" s="1" t="s">
        <v>2032</v>
      </c>
      <c r="C1701" s="1" t="s">
        <v>884</v>
      </c>
      <c r="D1701" s="1" t="s">
        <v>884</v>
      </c>
      <c r="I1701" s="1" t="s">
        <v>1666</v>
      </c>
      <c r="J1701" s="24"/>
    </row>
    <row r="1702" spans="1:10" ht="16" customHeight="1">
      <c r="A1702" s="1" t="s">
        <v>550</v>
      </c>
      <c r="B1702" s="1" t="s">
        <v>2032</v>
      </c>
      <c r="C1702" s="1" t="s">
        <v>885</v>
      </c>
      <c r="D1702" s="1" t="s">
        <v>885</v>
      </c>
      <c r="I1702" s="1" t="s">
        <v>1666</v>
      </c>
      <c r="J1702" s="24"/>
    </row>
    <row r="1703" spans="1:10" ht="16" customHeight="1">
      <c r="A1703" s="1" t="s">
        <v>550</v>
      </c>
      <c r="B1703" s="1" t="s">
        <v>2032</v>
      </c>
      <c r="C1703" s="1" t="s">
        <v>886</v>
      </c>
      <c r="D1703" s="1" t="s">
        <v>886</v>
      </c>
      <c r="I1703" s="1" t="s">
        <v>1666</v>
      </c>
      <c r="J1703" s="24"/>
    </row>
    <row r="1704" spans="1:10" ht="16" customHeight="1">
      <c r="A1704" s="1" t="s">
        <v>550</v>
      </c>
      <c r="B1704" s="1" t="s">
        <v>2032</v>
      </c>
      <c r="C1704" s="1" t="s">
        <v>887</v>
      </c>
      <c r="D1704" s="1" t="s">
        <v>887</v>
      </c>
      <c r="I1704" s="1" t="s">
        <v>1666</v>
      </c>
      <c r="J1704" s="24"/>
    </row>
    <row r="1705" spans="1:10" ht="16" customHeight="1">
      <c r="A1705" s="1" t="s">
        <v>550</v>
      </c>
      <c r="B1705" s="1" t="s">
        <v>2032</v>
      </c>
      <c r="C1705" s="1" t="s">
        <v>889</v>
      </c>
      <c r="D1705" s="1" t="s">
        <v>889</v>
      </c>
      <c r="I1705" s="1" t="s">
        <v>1666</v>
      </c>
      <c r="J1705" s="24"/>
    </row>
    <row r="1706" spans="1:10" ht="16" customHeight="1">
      <c r="A1706" s="1" t="s">
        <v>550</v>
      </c>
      <c r="B1706" s="1" t="s">
        <v>2032</v>
      </c>
      <c r="C1706" s="1" t="s">
        <v>891</v>
      </c>
      <c r="D1706" s="1" t="s">
        <v>891</v>
      </c>
      <c r="I1706" s="1" t="s">
        <v>1666</v>
      </c>
      <c r="J1706" s="24"/>
    </row>
    <row r="1707" spans="1:10" ht="16" customHeight="1">
      <c r="A1707" s="1" t="s">
        <v>550</v>
      </c>
      <c r="B1707" s="1" t="s">
        <v>2032</v>
      </c>
      <c r="C1707" s="1" t="s">
        <v>892</v>
      </c>
      <c r="D1707" s="1" t="s">
        <v>892</v>
      </c>
      <c r="I1707" s="1" t="s">
        <v>1666</v>
      </c>
      <c r="J1707" s="24"/>
    </row>
    <row r="1708" spans="1:10" ht="16" customHeight="1">
      <c r="A1708" s="1" t="s">
        <v>550</v>
      </c>
      <c r="B1708" s="1" t="s">
        <v>2032</v>
      </c>
      <c r="C1708" s="1" t="s">
        <v>893</v>
      </c>
      <c r="D1708" s="1" t="s">
        <v>893</v>
      </c>
      <c r="I1708" s="1" t="s">
        <v>1666</v>
      </c>
      <c r="J1708" s="24"/>
    </row>
    <row r="1709" spans="1:10" ht="16" customHeight="1">
      <c r="A1709" s="1" t="s">
        <v>550</v>
      </c>
      <c r="B1709" s="1" t="s">
        <v>2032</v>
      </c>
      <c r="C1709" s="1" t="s">
        <v>894</v>
      </c>
      <c r="D1709" s="1" t="s">
        <v>894</v>
      </c>
      <c r="I1709" s="1" t="s">
        <v>1666</v>
      </c>
      <c r="J1709" s="24"/>
    </row>
    <row r="1710" spans="1:10" ht="16" customHeight="1">
      <c r="A1710" s="1" t="s">
        <v>550</v>
      </c>
      <c r="B1710" s="1" t="s">
        <v>2032</v>
      </c>
      <c r="C1710" s="1" t="s">
        <v>895</v>
      </c>
      <c r="D1710" s="1" t="s">
        <v>895</v>
      </c>
      <c r="I1710" s="1" t="s">
        <v>1666</v>
      </c>
      <c r="J1710" s="24"/>
    </row>
    <row r="1711" spans="1:10" ht="16" customHeight="1">
      <c r="A1711" s="1" t="s">
        <v>550</v>
      </c>
      <c r="B1711" s="1" t="s">
        <v>2032</v>
      </c>
      <c r="C1711" s="1" t="s">
        <v>896</v>
      </c>
      <c r="D1711" s="1" t="s">
        <v>896</v>
      </c>
      <c r="I1711" s="1" t="s">
        <v>1666</v>
      </c>
      <c r="J1711" s="24"/>
    </row>
    <row r="1712" spans="1:10" ht="16" customHeight="1">
      <c r="A1712" s="1" t="s">
        <v>550</v>
      </c>
      <c r="B1712" s="1" t="s">
        <v>2032</v>
      </c>
      <c r="C1712" s="1" t="s">
        <v>898</v>
      </c>
      <c r="D1712" s="1" t="s">
        <v>898</v>
      </c>
      <c r="I1712" s="1" t="s">
        <v>1666</v>
      </c>
      <c r="J1712" s="24"/>
    </row>
    <row r="1713" spans="1:10" ht="16" customHeight="1">
      <c r="A1713" s="1" t="s">
        <v>550</v>
      </c>
      <c r="B1713" s="1" t="s">
        <v>2032</v>
      </c>
      <c r="C1713" s="1" t="s">
        <v>900</v>
      </c>
      <c r="D1713" s="1" t="s">
        <v>900</v>
      </c>
      <c r="I1713" s="1" t="s">
        <v>1666</v>
      </c>
      <c r="J1713" s="24"/>
    </row>
    <row r="1714" spans="1:10" ht="16" customHeight="1">
      <c r="A1714" s="1" t="s">
        <v>550</v>
      </c>
      <c r="B1714" s="1" t="s">
        <v>2032</v>
      </c>
      <c r="C1714" s="1" t="s">
        <v>902</v>
      </c>
      <c r="D1714" s="1" t="s">
        <v>902</v>
      </c>
      <c r="I1714" s="1" t="s">
        <v>1666</v>
      </c>
      <c r="J1714" s="24"/>
    </row>
    <row r="1715" spans="1:10" ht="16" customHeight="1">
      <c r="A1715" s="1" t="s">
        <v>550</v>
      </c>
      <c r="B1715" s="1" t="s">
        <v>2032</v>
      </c>
      <c r="C1715" s="1" t="s">
        <v>904</v>
      </c>
      <c r="D1715" s="1" t="s">
        <v>904</v>
      </c>
      <c r="I1715" s="1" t="s">
        <v>1666</v>
      </c>
      <c r="J1715" s="24"/>
    </row>
    <row r="1716" spans="1:10" ht="16" customHeight="1">
      <c r="A1716" s="1" t="s">
        <v>550</v>
      </c>
      <c r="B1716" s="1" t="s">
        <v>2032</v>
      </c>
      <c r="C1716" s="1" t="s">
        <v>906</v>
      </c>
      <c r="D1716" s="1" t="s">
        <v>906</v>
      </c>
      <c r="I1716" s="1" t="s">
        <v>1666</v>
      </c>
      <c r="J1716" s="24"/>
    </row>
    <row r="1717" spans="1:10" ht="16" customHeight="1">
      <c r="A1717" s="1" t="s">
        <v>550</v>
      </c>
      <c r="B1717" s="1" t="s">
        <v>2032</v>
      </c>
      <c r="C1717" s="1" t="s">
        <v>908</v>
      </c>
      <c r="D1717" s="1" t="s">
        <v>908</v>
      </c>
      <c r="I1717" s="1" t="s">
        <v>1666</v>
      </c>
      <c r="J1717" s="24"/>
    </row>
    <row r="1718" spans="1:10" ht="16" customHeight="1">
      <c r="A1718" s="1" t="s">
        <v>550</v>
      </c>
      <c r="B1718" s="1" t="s">
        <v>2032</v>
      </c>
      <c r="C1718" s="1" t="s">
        <v>910</v>
      </c>
      <c r="D1718" s="1" t="s">
        <v>910</v>
      </c>
      <c r="I1718" s="1" t="s">
        <v>1666</v>
      </c>
      <c r="J1718" s="24"/>
    </row>
    <row r="1719" spans="1:10" ht="16" customHeight="1">
      <c r="A1719" s="1" t="s">
        <v>550</v>
      </c>
      <c r="B1719" s="1" t="s">
        <v>2032</v>
      </c>
      <c r="C1719" s="1" t="s">
        <v>911</v>
      </c>
      <c r="D1719" s="1" t="s">
        <v>911</v>
      </c>
      <c r="I1719" s="1" t="s">
        <v>1666</v>
      </c>
      <c r="J1719" s="24"/>
    </row>
    <row r="1720" spans="1:10" ht="16" customHeight="1">
      <c r="A1720" s="1" t="s">
        <v>550</v>
      </c>
      <c r="B1720" s="1" t="s">
        <v>2032</v>
      </c>
      <c r="C1720" s="1" t="s">
        <v>912</v>
      </c>
      <c r="D1720" s="1" t="s">
        <v>912</v>
      </c>
      <c r="I1720" s="1" t="s">
        <v>1666</v>
      </c>
      <c r="J1720" s="24"/>
    </row>
    <row r="1721" spans="1:10" ht="16" customHeight="1">
      <c r="A1721" s="1" t="s">
        <v>550</v>
      </c>
      <c r="B1721" s="1" t="s">
        <v>2032</v>
      </c>
      <c r="C1721" s="1" t="s">
        <v>913</v>
      </c>
      <c r="D1721" s="1" t="s">
        <v>913</v>
      </c>
      <c r="I1721" s="1" t="s">
        <v>1666</v>
      </c>
      <c r="J1721" s="24"/>
    </row>
    <row r="1722" spans="1:10" ht="16" customHeight="1">
      <c r="A1722" s="1" t="s">
        <v>550</v>
      </c>
      <c r="B1722" s="1" t="s">
        <v>2032</v>
      </c>
      <c r="C1722" s="1" t="s">
        <v>914</v>
      </c>
      <c r="D1722" s="1" t="s">
        <v>914</v>
      </c>
      <c r="I1722" s="1" t="s">
        <v>1666</v>
      </c>
      <c r="J1722" s="24"/>
    </row>
    <row r="1723" spans="1:10" ht="16" customHeight="1">
      <c r="A1723" s="1" t="s">
        <v>550</v>
      </c>
      <c r="B1723" s="1" t="s">
        <v>2032</v>
      </c>
      <c r="C1723" s="1" t="s">
        <v>915</v>
      </c>
      <c r="D1723" s="1" t="s">
        <v>915</v>
      </c>
      <c r="I1723" s="1" t="s">
        <v>1666</v>
      </c>
      <c r="J1723" s="24"/>
    </row>
    <row r="1724" spans="1:10" ht="16" customHeight="1">
      <c r="A1724" s="1" t="s">
        <v>550</v>
      </c>
      <c r="B1724" s="1" t="s">
        <v>2032</v>
      </c>
      <c r="C1724" s="1" t="s">
        <v>916</v>
      </c>
      <c r="D1724" s="1" t="s">
        <v>916</v>
      </c>
      <c r="I1724" s="1" t="s">
        <v>1666</v>
      </c>
      <c r="J1724" s="24"/>
    </row>
    <row r="1725" spans="1:10" ht="16" customHeight="1">
      <c r="A1725" s="1" t="s">
        <v>550</v>
      </c>
      <c r="B1725" s="1" t="s">
        <v>2032</v>
      </c>
      <c r="C1725" s="1" t="s">
        <v>917</v>
      </c>
      <c r="D1725" s="1" t="s">
        <v>917</v>
      </c>
      <c r="I1725" s="1" t="s">
        <v>1666</v>
      </c>
      <c r="J1725" s="24"/>
    </row>
    <row r="1726" spans="1:10" ht="16" customHeight="1">
      <c r="A1726" s="1" t="s">
        <v>550</v>
      </c>
      <c r="B1726" s="1" t="s">
        <v>2032</v>
      </c>
      <c r="C1726" s="1" t="s">
        <v>919</v>
      </c>
      <c r="D1726" s="1" t="s">
        <v>919</v>
      </c>
      <c r="I1726" s="1" t="s">
        <v>1666</v>
      </c>
      <c r="J1726" s="24"/>
    </row>
    <row r="1727" spans="1:10" ht="16" customHeight="1">
      <c r="A1727" s="1" t="s">
        <v>550</v>
      </c>
      <c r="B1727" s="1" t="s">
        <v>2033</v>
      </c>
      <c r="C1727" s="1" t="s">
        <v>2034</v>
      </c>
      <c r="D1727" s="1" t="s">
        <v>2035</v>
      </c>
      <c r="I1727" s="1" t="s">
        <v>1666</v>
      </c>
      <c r="J1727" s="24"/>
    </row>
    <row r="1728" spans="1:10" ht="16" customHeight="1">
      <c r="A1728" s="1" t="s">
        <v>550</v>
      </c>
      <c r="B1728" s="1" t="s">
        <v>2033</v>
      </c>
      <c r="C1728" s="1" t="s">
        <v>2036</v>
      </c>
      <c r="D1728" s="1" t="s">
        <v>2036</v>
      </c>
      <c r="I1728" s="1" t="s">
        <v>1666</v>
      </c>
      <c r="J1728" s="24"/>
    </row>
    <row r="1729" spans="1:10" ht="16" customHeight="1">
      <c r="A1729" s="1" t="s">
        <v>550</v>
      </c>
      <c r="B1729" s="1" t="s">
        <v>2033</v>
      </c>
      <c r="C1729" s="1" t="s">
        <v>2037</v>
      </c>
      <c r="D1729" s="1" t="s">
        <v>2037</v>
      </c>
      <c r="I1729" s="1" t="s">
        <v>1666</v>
      </c>
      <c r="J1729" s="24"/>
    </row>
    <row r="1730" spans="1:10" ht="16" customHeight="1">
      <c r="A1730" s="1" t="s">
        <v>550</v>
      </c>
      <c r="B1730" s="1" t="s">
        <v>2033</v>
      </c>
      <c r="C1730" s="1" t="s">
        <v>2038</v>
      </c>
      <c r="D1730" s="1" t="s">
        <v>2038</v>
      </c>
      <c r="I1730" s="1" t="s">
        <v>1666</v>
      </c>
      <c r="J1730" s="24"/>
    </row>
    <row r="1731" spans="1:10" ht="16" customHeight="1">
      <c r="A1731" s="1" t="s">
        <v>550</v>
      </c>
      <c r="B1731" s="1" t="s">
        <v>2033</v>
      </c>
      <c r="C1731" s="1" t="s">
        <v>2039</v>
      </c>
      <c r="D1731" s="1" t="s">
        <v>2039</v>
      </c>
      <c r="I1731" s="1" t="s">
        <v>1666</v>
      </c>
      <c r="J1731" s="24"/>
    </row>
    <row r="1732" spans="1:10" ht="16" customHeight="1">
      <c r="A1732" s="1" t="s">
        <v>550</v>
      </c>
      <c r="B1732" s="1" t="s">
        <v>2033</v>
      </c>
      <c r="C1732" s="1" t="s">
        <v>2040</v>
      </c>
      <c r="D1732" s="1" t="s">
        <v>2040</v>
      </c>
      <c r="I1732" s="1" t="s">
        <v>1666</v>
      </c>
      <c r="J1732" s="24"/>
    </row>
    <row r="1733" spans="1:10" ht="16" customHeight="1">
      <c r="A1733" s="1" t="s">
        <v>550</v>
      </c>
      <c r="B1733" s="1" t="s">
        <v>2033</v>
      </c>
      <c r="C1733" s="1" t="s">
        <v>2041</v>
      </c>
      <c r="D1733" s="1" t="s">
        <v>2041</v>
      </c>
      <c r="I1733" s="1" t="s">
        <v>1666</v>
      </c>
      <c r="J1733" s="24"/>
    </row>
    <row r="1734" spans="1:10" ht="16" customHeight="1">
      <c r="A1734" s="1" t="s">
        <v>550</v>
      </c>
      <c r="B1734" s="1" t="s">
        <v>2033</v>
      </c>
      <c r="C1734" s="1" t="s">
        <v>2042</v>
      </c>
      <c r="D1734" s="1" t="s">
        <v>2042</v>
      </c>
      <c r="I1734" s="1" t="s">
        <v>1666</v>
      </c>
      <c r="J1734" s="24"/>
    </row>
    <row r="1735" spans="1:10" ht="16" customHeight="1">
      <c r="A1735" s="1" t="s">
        <v>550</v>
      </c>
      <c r="B1735" s="1" t="s">
        <v>2033</v>
      </c>
      <c r="C1735" s="1" t="s">
        <v>2043</v>
      </c>
      <c r="D1735" s="1" t="s">
        <v>2043</v>
      </c>
      <c r="I1735" s="1" t="s">
        <v>1666</v>
      </c>
      <c r="J1735" s="24"/>
    </row>
    <row r="1736" spans="1:10" ht="16" customHeight="1">
      <c r="A1736" s="1" t="s">
        <v>550</v>
      </c>
      <c r="B1736" s="1" t="s">
        <v>2033</v>
      </c>
      <c r="C1736" s="1" t="s">
        <v>2044</v>
      </c>
      <c r="D1736" s="1" t="s">
        <v>2044</v>
      </c>
      <c r="I1736" s="1" t="s">
        <v>1666</v>
      </c>
      <c r="J1736" s="24"/>
    </row>
    <row r="1737" spans="1:10" ht="16" customHeight="1">
      <c r="A1737" s="1" t="s">
        <v>550</v>
      </c>
      <c r="B1737" s="1" t="s">
        <v>2033</v>
      </c>
      <c r="C1737" s="1" t="s">
        <v>2010</v>
      </c>
      <c r="D1737" s="1" t="s">
        <v>2010</v>
      </c>
      <c r="I1737" s="1" t="s">
        <v>1666</v>
      </c>
      <c r="J1737" s="24"/>
    </row>
    <row r="1738" spans="1:10" ht="16" customHeight="1">
      <c r="A1738" s="1" t="s">
        <v>550</v>
      </c>
      <c r="B1738" s="1" t="s">
        <v>2033</v>
      </c>
      <c r="C1738" s="1" t="s">
        <v>2045</v>
      </c>
      <c r="D1738" s="1" t="s">
        <v>2045</v>
      </c>
      <c r="I1738" s="1" t="s">
        <v>1666</v>
      </c>
      <c r="J1738" s="24"/>
    </row>
    <row r="1739" spans="1:10" ht="16" customHeight="1">
      <c r="A1739" s="1" t="s">
        <v>550</v>
      </c>
      <c r="B1739" s="1" t="s">
        <v>2033</v>
      </c>
      <c r="C1739" s="1" t="s">
        <v>118</v>
      </c>
      <c r="D1739" s="1" t="s">
        <v>118</v>
      </c>
      <c r="I1739" s="1" t="s">
        <v>1666</v>
      </c>
      <c r="J1739" s="24"/>
    </row>
    <row r="1740" spans="1:10" ht="16" customHeight="1">
      <c r="A1740" s="1" t="s">
        <v>550</v>
      </c>
      <c r="B1740" s="1" t="s">
        <v>2033</v>
      </c>
      <c r="C1740" s="1" t="s">
        <v>18</v>
      </c>
      <c r="D1740" s="1" t="s">
        <v>18</v>
      </c>
      <c r="I1740" s="1" t="s">
        <v>1666</v>
      </c>
      <c r="J1740" s="24"/>
    </row>
    <row r="1741" spans="1:10" ht="16" customHeight="1">
      <c r="A1741" s="1" t="s">
        <v>550</v>
      </c>
      <c r="B1741" s="1" t="s">
        <v>2033</v>
      </c>
      <c r="C1741" s="1" t="s">
        <v>2046</v>
      </c>
      <c r="D1741" s="1" t="s">
        <v>2046</v>
      </c>
      <c r="I1741" s="1" t="s">
        <v>1666</v>
      </c>
      <c r="J1741" s="24"/>
    </row>
    <row r="1742" spans="1:10" ht="16" customHeight="1">
      <c r="A1742" s="1" t="s">
        <v>550</v>
      </c>
      <c r="B1742" s="1" t="s">
        <v>2033</v>
      </c>
      <c r="C1742" s="1" t="s">
        <v>2004</v>
      </c>
      <c r="D1742" s="1" t="s">
        <v>2004</v>
      </c>
      <c r="I1742" s="1" t="s">
        <v>1666</v>
      </c>
      <c r="J1742" s="24"/>
    </row>
    <row r="1743" spans="1:10" ht="16" customHeight="1">
      <c r="A1743" s="1" t="s">
        <v>550</v>
      </c>
      <c r="B1743" s="1" t="s">
        <v>2033</v>
      </c>
      <c r="C1743" s="1" t="s">
        <v>679</v>
      </c>
      <c r="D1743" s="1" t="s">
        <v>679</v>
      </c>
      <c r="I1743" s="1" t="s">
        <v>1666</v>
      </c>
      <c r="J1743" s="24"/>
    </row>
    <row r="1744" spans="1:10" ht="16" customHeight="1">
      <c r="A1744" s="1" t="s">
        <v>550</v>
      </c>
      <c r="B1744" s="1" t="s">
        <v>2033</v>
      </c>
      <c r="C1744" s="1" t="s">
        <v>90</v>
      </c>
      <c r="D1744" s="1" t="s">
        <v>90</v>
      </c>
      <c r="I1744" s="1" t="s">
        <v>1666</v>
      </c>
      <c r="J1744" s="24"/>
    </row>
    <row r="1745" spans="1:10" ht="16" customHeight="1">
      <c r="A1745" s="1" t="s">
        <v>550</v>
      </c>
      <c r="B1745" s="1" t="s">
        <v>2033</v>
      </c>
      <c r="C1745" s="1" t="s">
        <v>2000</v>
      </c>
      <c r="D1745" s="1" t="s">
        <v>2000</v>
      </c>
      <c r="I1745" s="1" t="s">
        <v>1666</v>
      </c>
      <c r="J1745" s="24"/>
    </row>
    <row r="1746" spans="1:10" ht="16" customHeight="1">
      <c r="A1746" s="1" t="s">
        <v>550</v>
      </c>
      <c r="B1746" s="1" t="s">
        <v>2033</v>
      </c>
      <c r="C1746" s="1" t="s">
        <v>2030</v>
      </c>
      <c r="D1746" s="1" t="s">
        <v>2030</v>
      </c>
      <c r="I1746" s="1" t="s">
        <v>1666</v>
      </c>
      <c r="J1746" s="24"/>
    </row>
    <row r="1747" spans="1:10" ht="16" customHeight="1">
      <c r="A1747" s="1" t="s">
        <v>550</v>
      </c>
      <c r="B1747" s="1" t="s">
        <v>2033</v>
      </c>
      <c r="C1747" s="1" t="s">
        <v>2047</v>
      </c>
      <c r="D1747" s="1" t="s">
        <v>2047</v>
      </c>
      <c r="I1747" s="1" t="s">
        <v>1666</v>
      </c>
      <c r="J1747" s="24"/>
    </row>
    <row r="1748" spans="1:10" ht="16" customHeight="1">
      <c r="A1748" s="1" t="s">
        <v>550</v>
      </c>
      <c r="B1748" s="1" t="s">
        <v>2033</v>
      </c>
      <c r="C1748" s="1" t="s">
        <v>2048</v>
      </c>
      <c r="D1748" s="1" t="s">
        <v>2048</v>
      </c>
      <c r="I1748" s="1" t="s">
        <v>1666</v>
      </c>
      <c r="J1748" s="24"/>
    </row>
    <row r="1749" spans="1:10" ht="16" customHeight="1">
      <c r="A1749" s="1" t="s">
        <v>550</v>
      </c>
      <c r="B1749" s="1" t="s">
        <v>2033</v>
      </c>
      <c r="C1749" s="1" t="s">
        <v>2049</v>
      </c>
      <c r="D1749" s="1" t="s">
        <v>2049</v>
      </c>
      <c r="I1749" s="1" t="s">
        <v>1666</v>
      </c>
      <c r="J1749" s="24"/>
    </row>
    <row r="1750" spans="1:10" ht="16" customHeight="1">
      <c r="A1750" s="1" t="s">
        <v>550</v>
      </c>
      <c r="B1750" s="1" t="s">
        <v>753</v>
      </c>
      <c r="C1750" s="1" t="s">
        <v>754</v>
      </c>
      <c r="D1750" s="1" t="s">
        <v>754</v>
      </c>
      <c r="I1750" s="1" t="s">
        <v>1666</v>
      </c>
      <c r="J1750" s="24"/>
    </row>
    <row r="1751" spans="1:10" ht="16" customHeight="1">
      <c r="A1751" s="1" t="s">
        <v>550</v>
      </c>
      <c r="B1751" s="1" t="s">
        <v>753</v>
      </c>
      <c r="C1751" s="1" t="s">
        <v>755</v>
      </c>
      <c r="D1751" s="1" t="s">
        <v>755</v>
      </c>
      <c r="I1751" s="1" t="s">
        <v>1666</v>
      </c>
      <c r="J1751" s="24"/>
    </row>
    <row r="1752" spans="1:10" ht="16" customHeight="1">
      <c r="A1752" s="1" t="s">
        <v>550</v>
      </c>
      <c r="B1752" s="1" t="s">
        <v>753</v>
      </c>
      <c r="C1752" s="1" t="s">
        <v>756</v>
      </c>
      <c r="D1752" s="1" t="s">
        <v>756</v>
      </c>
      <c r="I1752" s="1" t="s">
        <v>1666</v>
      </c>
      <c r="J1752" s="24"/>
    </row>
    <row r="1753" spans="1:10" ht="16" customHeight="1">
      <c r="A1753" s="1" t="s">
        <v>550</v>
      </c>
      <c r="B1753" s="1" t="s">
        <v>753</v>
      </c>
      <c r="C1753" s="1" t="s">
        <v>757</v>
      </c>
      <c r="D1753" s="1" t="s">
        <v>757</v>
      </c>
      <c r="I1753" s="1" t="s">
        <v>1666</v>
      </c>
      <c r="J1753" s="24"/>
    </row>
    <row r="1754" spans="1:10" ht="16" customHeight="1">
      <c r="A1754" s="1" t="s">
        <v>550</v>
      </c>
      <c r="B1754" s="1" t="s">
        <v>753</v>
      </c>
      <c r="C1754" s="1" t="s">
        <v>758</v>
      </c>
      <c r="D1754" s="1" t="s">
        <v>758</v>
      </c>
      <c r="I1754" s="1" t="s">
        <v>1666</v>
      </c>
      <c r="J1754" s="24"/>
    </row>
    <row r="1755" spans="1:10" ht="16" customHeight="1">
      <c r="A1755" s="1" t="s">
        <v>550</v>
      </c>
      <c r="B1755" s="1" t="s">
        <v>753</v>
      </c>
      <c r="C1755" s="1" t="s">
        <v>759</v>
      </c>
      <c r="D1755" s="1" t="s">
        <v>759</v>
      </c>
      <c r="I1755" s="1" t="s">
        <v>1666</v>
      </c>
      <c r="J1755" s="24"/>
    </row>
    <row r="1756" spans="1:10" ht="16" customHeight="1">
      <c r="A1756" s="1" t="s">
        <v>550</v>
      </c>
      <c r="B1756" s="1" t="s">
        <v>753</v>
      </c>
      <c r="C1756" s="1" t="s">
        <v>760</v>
      </c>
      <c r="D1756" s="1" t="s">
        <v>760</v>
      </c>
      <c r="I1756" s="1" t="s">
        <v>1666</v>
      </c>
      <c r="J1756" s="24"/>
    </row>
    <row r="1757" spans="1:10" ht="16" customHeight="1">
      <c r="A1757" s="1" t="s">
        <v>550</v>
      </c>
      <c r="B1757" s="1" t="s">
        <v>753</v>
      </c>
      <c r="C1757" s="1" t="s">
        <v>761</v>
      </c>
      <c r="D1757" s="1" t="s">
        <v>761</v>
      </c>
      <c r="I1757" s="1" t="s">
        <v>1666</v>
      </c>
      <c r="J1757" s="24"/>
    </row>
    <row r="1758" spans="1:10" ht="16" customHeight="1">
      <c r="A1758" s="1" t="s">
        <v>550</v>
      </c>
      <c r="B1758" s="1" t="s">
        <v>753</v>
      </c>
      <c r="C1758" s="1" t="s">
        <v>762</v>
      </c>
      <c r="D1758" s="1" t="s">
        <v>762</v>
      </c>
      <c r="I1758" s="1" t="s">
        <v>1666</v>
      </c>
      <c r="J1758" s="24"/>
    </row>
    <row r="1759" spans="1:10" ht="16" customHeight="1">
      <c r="A1759" s="1" t="s">
        <v>550</v>
      </c>
      <c r="B1759" s="1" t="s">
        <v>753</v>
      </c>
      <c r="C1759" s="1" t="s">
        <v>764</v>
      </c>
      <c r="D1759" s="1" t="s">
        <v>764</v>
      </c>
      <c r="I1759" s="1" t="s">
        <v>1666</v>
      </c>
      <c r="J1759" s="24"/>
    </row>
    <row r="1760" spans="1:10" ht="16" customHeight="1">
      <c r="A1760" s="1" t="s">
        <v>550</v>
      </c>
      <c r="B1760" s="1" t="s">
        <v>753</v>
      </c>
      <c r="C1760" s="1" t="s">
        <v>766</v>
      </c>
      <c r="D1760" s="1" t="s">
        <v>766</v>
      </c>
      <c r="I1760" s="1" t="s">
        <v>1666</v>
      </c>
      <c r="J1760" s="24"/>
    </row>
    <row r="1761" spans="1:10" ht="16" customHeight="1">
      <c r="A1761" s="1" t="s">
        <v>550</v>
      </c>
      <c r="B1761" s="1" t="s">
        <v>753</v>
      </c>
      <c r="C1761" s="1" t="s">
        <v>768</v>
      </c>
      <c r="D1761" s="1" t="s">
        <v>768</v>
      </c>
      <c r="I1761" s="1" t="s">
        <v>1666</v>
      </c>
      <c r="J1761" s="24"/>
    </row>
    <row r="1762" spans="1:10" ht="16" customHeight="1">
      <c r="A1762" s="1" t="s">
        <v>550</v>
      </c>
      <c r="B1762" s="1" t="s">
        <v>753</v>
      </c>
      <c r="C1762" s="1" t="s">
        <v>770</v>
      </c>
      <c r="D1762" s="1" t="s">
        <v>770</v>
      </c>
      <c r="I1762" s="1" t="s">
        <v>1666</v>
      </c>
      <c r="J1762" s="24"/>
    </row>
    <row r="1763" spans="1:10" ht="16" customHeight="1">
      <c r="A1763" s="1" t="s">
        <v>550</v>
      </c>
      <c r="B1763" s="1" t="s">
        <v>753</v>
      </c>
      <c r="C1763" s="1" t="s">
        <v>772</v>
      </c>
      <c r="D1763" s="1" t="s">
        <v>772</v>
      </c>
      <c r="I1763" s="1" t="s">
        <v>1666</v>
      </c>
      <c r="J1763" s="24"/>
    </row>
    <row r="1764" spans="1:10" ht="16" customHeight="1">
      <c r="A1764" s="1" t="s">
        <v>550</v>
      </c>
      <c r="B1764" s="1" t="s">
        <v>753</v>
      </c>
      <c r="C1764" s="1" t="s">
        <v>774</v>
      </c>
      <c r="D1764" s="1" t="s">
        <v>774</v>
      </c>
      <c r="I1764" s="1" t="s">
        <v>1666</v>
      </c>
      <c r="J1764" s="24"/>
    </row>
    <row r="1765" spans="1:10" ht="16" customHeight="1">
      <c r="A1765" s="1" t="s">
        <v>550</v>
      </c>
      <c r="B1765" s="1" t="s">
        <v>753</v>
      </c>
      <c r="C1765" s="1" t="s">
        <v>776</v>
      </c>
      <c r="D1765" s="1" t="s">
        <v>776</v>
      </c>
      <c r="I1765" s="1" t="s">
        <v>1666</v>
      </c>
      <c r="J1765" s="24"/>
    </row>
    <row r="1766" spans="1:10" ht="16" customHeight="1">
      <c r="A1766" s="1" t="s">
        <v>550</v>
      </c>
      <c r="B1766" s="1" t="s">
        <v>753</v>
      </c>
      <c r="C1766" s="1" t="s">
        <v>778</v>
      </c>
      <c r="D1766" s="1" t="s">
        <v>778</v>
      </c>
      <c r="I1766" s="1" t="s">
        <v>1666</v>
      </c>
      <c r="J1766" s="24"/>
    </row>
    <row r="1767" spans="1:10" ht="16" customHeight="1">
      <c r="A1767" s="1" t="s">
        <v>550</v>
      </c>
      <c r="B1767" s="1" t="s">
        <v>753</v>
      </c>
      <c r="C1767" s="1" t="s">
        <v>780</v>
      </c>
      <c r="D1767" s="1" t="s">
        <v>780</v>
      </c>
      <c r="I1767" s="1" t="s">
        <v>1666</v>
      </c>
      <c r="J1767" s="24"/>
    </row>
    <row r="1768" spans="1:10" ht="16" customHeight="1">
      <c r="A1768" s="1" t="s">
        <v>550</v>
      </c>
      <c r="B1768" s="1" t="s">
        <v>753</v>
      </c>
      <c r="C1768" s="1" t="s">
        <v>782</v>
      </c>
      <c r="D1768" s="1" t="s">
        <v>782</v>
      </c>
      <c r="I1768" s="1" t="s">
        <v>1666</v>
      </c>
      <c r="J1768" s="24"/>
    </row>
    <row r="1769" spans="1:10" ht="16" customHeight="1">
      <c r="A1769" s="1" t="s">
        <v>550</v>
      </c>
      <c r="B1769" s="1" t="s">
        <v>753</v>
      </c>
      <c r="C1769" s="1" t="s">
        <v>784</v>
      </c>
      <c r="D1769" s="1" t="s">
        <v>784</v>
      </c>
      <c r="I1769" s="1" t="s">
        <v>1666</v>
      </c>
      <c r="J1769" s="24"/>
    </row>
    <row r="1770" spans="1:10" ht="16" customHeight="1">
      <c r="A1770" s="1" t="s">
        <v>550</v>
      </c>
      <c r="B1770" s="1" t="s">
        <v>753</v>
      </c>
      <c r="C1770" s="1" t="s">
        <v>786</v>
      </c>
      <c r="D1770" s="1" t="s">
        <v>786</v>
      </c>
      <c r="I1770" s="1" t="s">
        <v>1666</v>
      </c>
      <c r="J1770" s="24"/>
    </row>
    <row r="1771" spans="1:10" ht="16" customHeight="1">
      <c r="A1771" s="1" t="s">
        <v>550</v>
      </c>
      <c r="B1771" s="1" t="s">
        <v>753</v>
      </c>
      <c r="C1771" s="1" t="s">
        <v>788</v>
      </c>
      <c r="D1771" s="1" t="s">
        <v>788</v>
      </c>
      <c r="I1771" s="1" t="s">
        <v>1666</v>
      </c>
      <c r="J1771" s="24"/>
    </row>
    <row r="1772" spans="1:10" ht="16" customHeight="1">
      <c r="A1772" s="1" t="s">
        <v>550</v>
      </c>
      <c r="B1772" s="1" t="s">
        <v>753</v>
      </c>
      <c r="C1772" s="1" t="s">
        <v>790</v>
      </c>
      <c r="D1772" s="1" t="s">
        <v>790</v>
      </c>
      <c r="I1772" s="1" t="s">
        <v>1666</v>
      </c>
      <c r="J1772" s="24"/>
    </row>
    <row r="1773" spans="1:10" ht="16" customHeight="1">
      <c r="A1773" s="1" t="s">
        <v>550</v>
      </c>
      <c r="B1773" s="1" t="s">
        <v>753</v>
      </c>
      <c r="C1773" s="1" t="s">
        <v>792</v>
      </c>
      <c r="D1773" s="1" t="s">
        <v>792</v>
      </c>
      <c r="I1773" s="1" t="s">
        <v>1666</v>
      </c>
      <c r="J1773" s="24"/>
    </row>
    <row r="1774" spans="1:10" ht="16" customHeight="1">
      <c r="A1774" s="1" t="s">
        <v>550</v>
      </c>
      <c r="B1774" s="1" t="s">
        <v>753</v>
      </c>
      <c r="C1774" s="1" t="s">
        <v>794</v>
      </c>
      <c r="D1774" s="1" t="s">
        <v>794</v>
      </c>
      <c r="I1774" s="1" t="s">
        <v>1666</v>
      </c>
      <c r="J1774" s="24"/>
    </row>
    <row r="1775" spans="1:10" ht="16" customHeight="1">
      <c r="A1775" s="1" t="s">
        <v>550</v>
      </c>
      <c r="B1775" s="1" t="s">
        <v>753</v>
      </c>
      <c r="C1775" s="1" t="s">
        <v>796</v>
      </c>
      <c r="D1775" s="1" t="s">
        <v>796</v>
      </c>
      <c r="I1775" s="1" t="s">
        <v>1666</v>
      </c>
      <c r="J1775" s="24"/>
    </row>
    <row r="1776" spans="1:10" ht="16" customHeight="1">
      <c r="A1776" s="1" t="s">
        <v>550</v>
      </c>
      <c r="B1776" s="1" t="s">
        <v>753</v>
      </c>
      <c r="C1776" s="1" t="s">
        <v>797</v>
      </c>
      <c r="D1776" s="1" t="s">
        <v>797</v>
      </c>
      <c r="I1776" s="1" t="s">
        <v>1666</v>
      </c>
      <c r="J1776" s="24"/>
    </row>
    <row r="1777" spans="1:10" ht="16" customHeight="1">
      <c r="A1777" s="1" t="s">
        <v>550</v>
      </c>
      <c r="B1777" s="1" t="s">
        <v>753</v>
      </c>
      <c r="C1777" s="1" t="s">
        <v>799</v>
      </c>
      <c r="D1777" s="1" t="s">
        <v>799</v>
      </c>
      <c r="I1777" s="1" t="s">
        <v>1666</v>
      </c>
      <c r="J1777" s="24"/>
    </row>
    <row r="1778" spans="1:10" ht="16" customHeight="1">
      <c r="A1778" s="1" t="s">
        <v>550</v>
      </c>
      <c r="B1778" s="1" t="s">
        <v>753</v>
      </c>
      <c r="C1778" s="1" t="s">
        <v>801</v>
      </c>
      <c r="D1778" s="1" t="s">
        <v>801</v>
      </c>
      <c r="I1778" s="1" t="s">
        <v>1666</v>
      </c>
      <c r="J1778" s="24"/>
    </row>
    <row r="1779" spans="1:10" ht="16" customHeight="1">
      <c r="A1779" s="1" t="s">
        <v>550</v>
      </c>
      <c r="B1779" s="1" t="s">
        <v>753</v>
      </c>
      <c r="C1779" s="1" t="s">
        <v>803</v>
      </c>
      <c r="D1779" s="1" t="s">
        <v>803</v>
      </c>
      <c r="I1779" s="1" t="s">
        <v>1666</v>
      </c>
      <c r="J1779" s="24"/>
    </row>
    <row r="1780" spans="1:10" ht="16" customHeight="1">
      <c r="A1780" s="1" t="s">
        <v>550</v>
      </c>
      <c r="B1780" s="1" t="s">
        <v>753</v>
      </c>
      <c r="C1780" s="1" t="s">
        <v>805</v>
      </c>
      <c r="D1780" s="1" t="s">
        <v>805</v>
      </c>
      <c r="I1780" s="1" t="s">
        <v>1666</v>
      </c>
      <c r="J1780" s="24"/>
    </row>
    <row r="1781" spans="1:10" ht="16" customHeight="1">
      <c r="A1781" s="1" t="s">
        <v>550</v>
      </c>
      <c r="B1781" s="1" t="s">
        <v>753</v>
      </c>
      <c r="C1781" s="1" t="s">
        <v>807</v>
      </c>
      <c r="D1781" s="1" t="s">
        <v>807</v>
      </c>
      <c r="I1781" s="1" t="s">
        <v>1666</v>
      </c>
      <c r="J1781" s="24"/>
    </row>
    <row r="1782" spans="1:10" ht="16" customHeight="1">
      <c r="A1782" s="1" t="s">
        <v>550</v>
      </c>
      <c r="B1782" s="1" t="s">
        <v>753</v>
      </c>
      <c r="C1782" s="1" t="s">
        <v>809</v>
      </c>
      <c r="D1782" s="1" t="s">
        <v>809</v>
      </c>
      <c r="I1782" s="1" t="s">
        <v>1666</v>
      </c>
      <c r="J1782" s="24"/>
    </row>
    <row r="1783" spans="1:10" ht="16" customHeight="1">
      <c r="A1783" s="1" t="s">
        <v>550</v>
      </c>
      <c r="B1783" s="1" t="s">
        <v>753</v>
      </c>
      <c r="C1783" s="1" t="s">
        <v>811</v>
      </c>
      <c r="D1783" s="1" t="s">
        <v>811</v>
      </c>
      <c r="I1783" s="1" t="s">
        <v>1666</v>
      </c>
      <c r="J1783" s="24"/>
    </row>
    <row r="1784" spans="1:10" ht="16" customHeight="1">
      <c r="A1784" s="1" t="s">
        <v>550</v>
      </c>
      <c r="B1784" s="1" t="s">
        <v>753</v>
      </c>
      <c r="C1784" s="1" t="s">
        <v>813</v>
      </c>
      <c r="D1784" s="1" t="s">
        <v>813</v>
      </c>
      <c r="I1784" s="1" t="s">
        <v>1666</v>
      </c>
      <c r="J1784" s="24"/>
    </row>
    <row r="1785" spans="1:10" ht="16" customHeight="1">
      <c r="A1785" s="1" t="s">
        <v>550</v>
      </c>
      <c r="B1785" s="1" t="s">
        <v>753</v>
      </c>
      <c r="C1785" s="1" t="s">
        <v>815</v>
      </c>
      <c r="D1785" s="1" t="s">
        <v>815</v>
      </c>
      <c r="I1785" s="1" t="s">
        <v>1666</v>
      </c>
      <c r="J1785" s="24"/>
    </row>
    <row r="1786" spans="1:10" ht="16" customHeight="1">
      <c r="A1786" s="1" t="s">
        <v>550</v>
      </c>
      <c r="B1786" s="1" t="s">
        <v>753</v>
      </c>
      <c r="C1786" s="1" t="s">
        <v>817</v>
      </c>
      <c r="D1786" s="1" t="s">
        <v>817</v>
      </c>
      <c r="I1786" s="1" t="s">
        <v>1666</v>
      </c>
      <c r="J1786" s="24"/>
    </row>
    <row r="1787" spans="1:10" ht="16" customHeight="1">
      <c r="A1787" s="1" t="s">
        <v>550</v>
      </c>
      <c r="B1787" s="1" t="s">
        <v>753</v>
      </c>
      <c r="C1787" s="1" t="s">
        <v>819</v>
      </c>
      <c r="D1787" s="1" t="s">
        <v>819</v>
      </c>
      <c r="I1787" s="1" t="s">
        <v>1666</v>
      </c>
      <c r="J1787" s="24"/>
    </row>
    <row r="1788" spans="1:10" ht="16" customHeight="1">
      <c r="A1788" s="1" t="s">
        <v>550</v>
      </c>
      <c r="B1788" s="1" t="s">
        <v>753</v>
      </c>
      <c r="C1788" s="1" t="s">
        <v>821</v>
      </c>
      <c r="D1788" s="1" t="s">
        <v>821</v>
      </c>
      <c r="I1788" s="1" t="s">
        <v>1666</v>
      </c>
      <c r="J1788" s="24"/>
    </row>
    <row r="1789" spans="1:10" ht="16" customHeight="1">
      <c r="A1789" s="1" t="s">
        <v>550</v>
      </c>
      <c r="B1789" s="1" t="s">
        <v>753</v>
      </c>
      <c r="C1789" s="1" t="s">
        <v>823</v>
      </c>
      <c r="D1789" s="1" t="s">
        <v>823</v>
      </c>
      <c r="I1789" s="1" t="s">
        <v>1666</v>
      </c>
      <c r="J1789" s="24"/>
    </row>
    <row r="1790" spans="1:10" ht="16" customHeight="1">
      <c r="A1790" s="1" t="s">
        <v>550</v>
      </c>
      <c r="B1790" s="1" t="s">
        <v>753</v>
      </c>
      <c r="C1790" s="1" t="s">
        <v>825</v>
      </c>
      <c r="D1790" s="1" t="s">
        <v>825</v>
      </c>
      <c r="I1790" s="1" t="s">
        <v>1666</v>
      </c>
      <c r="J1790" s="24"/>
    </row>
    <row r="1791" spans="1:10" ht="16" customHeight="1">
      <c r="A1791" s="1" t="s">
        <v>550</v>
      </c>
      <c r="B1791" s="1" t="s">
        <v>753</v>
      </c>
      <c r="C1791" s="1" t="s">
        <v>827</v>
      </c>
      <c r="D1791" s="1" t="s">
        <v>827</v>
      </c>
      <c r="I1791" s="1" t="s">
        <v>1666</v>
      </c>
      <c r="J1791" s="24"/>
    </row>
    <row r="1792" spans="1:10" ht="16" customHeight="1">
      <c r="A1792" s="1" t="s">
        <v>550</v>
      </c>
      <c r="B1792" s="1" t="s">
        <v>753</v>
      </c>
      <c r="C1792" s="1" t="s">
        <v>829</v>
      </c>
      <c r="D1792" s="1" t="s">
        <v>829</v>
      </c>
      <c r="I1792" s="1" t="s">
        <v>1666</v>
      </c>
      <c r="J1792" s="24"/>
    </row>
    <row r="1793" spans="1:10" ht="16" customHeight="1">
      <c r="A1793" s="1" t="s">
        <v>550</v>
      </c>
      <c r="B1793" s="1" t="s">
        <v>753</v>
      </c>
      <c r="C1793" s="1" t="s">
        <v>831</v>
      </c>
      <c r="D1793" s="1" t="s">
        <v>831</v>
      </c>
      <c r="I1793" s="1" t="s">
        <v>1666</v>
      </c>
      <c r="J1793" s="24"/>
    </row>
    <row r="1794" spans="1:10" ht="16" customHeight="1">
      <c r="A1794" s="1" t="s">
        <v>550</v>
      </c>
      <c r="B1794" s="1" t="s">
        <v>753</v>
      </c>
      <c r="C1794" s="1" t="s">
        <v>833</v>
      </c>
      <c r="D1794" s="1" t="s">
        <v>833</v>
      </c>
      <c r="I1794" s="1" t="s">
        <v>1666</v>
      </c>
      <c r="J1794" s="24"/>
    </row>
    <row r="1795" spans="1:10" ht="16" customHeight="1">
      <c r="A1795" s="1" t="s">
        <v>550</v>
      </c>
      <c r="B1795" s="1" t="s">
        <v>753</v>
      </c>
      <c r="C1795" s="1" t="s">
        <v>835</v>
      </c>
      <c r="D1795" s="1" t="s">
        <v>835</v>
      </c>
      <c r="I1795" s="1" t="s">
        <v>1666</v>
      </c>
      <c r="J1795" s="24"/>
    </row>
    <row r="1796" spans="1:10" ht="16" customHeight="1">
      <c r="A1796" s="1" t="s">
        <v>550</v>
      </c>
      <c r="B1796" s="1" t="s">
        <v>753</v>
      </c>
      <c r="C1796" s="1" t="s">
        <v>837</v>
      </c>
      <c r="D1796" s="1" t="s">
        <v>837</v>
      </c>
      <c r="I1796" s="1" t="s">
        <v>1666</v>
      </c>
      <c r="J1796" s="24"/>
    </row>
    <row r="1797" spans="1:10" ht="16" customHeight="1">
      <c r="A1797" s="1" t="s">
        <v>550</v>
      </c>
      <c r="B1797" s="1" t="s">
        <v>753</v>
      </c>
      <c r="C1797" s="1" t="s">
        <v>839</v>
      </c>
      <c r="D1797" s="1" t="s">
        <v>839</v>
      </c>
      <c r="I1797" s="1" t="s">
        <v>1666</v>
      </c>
      <c r="J1797" s="24"/>
    </row>
    <row r="1798" spans="1:10" ht="16" customHeight="1">
      <c r="A1798" s="1" t="s">
        <v>550</v>
      </c>
      <c r="B1798" s="1" t="s">
        <v>753</v>
      </c>
      <c r="C1798" s="1" t="s">
        <v>841</v>
      </c>
      <c r="D1798" s="1" t="s">
        <v>841</v>
      </c>
      <c r="I1798" s="1" t="s">
        <v>1666</v>
      </c>
      <c r="J1798" s="24"/>
    </row>
    <row r="1799" spans="1:10" ht="16" customHeight="1">
      <c r="A1799" s="1" t="s">
        <v>550</v>
      </c>
      <c r="B1799" s="1" t="s">
        <v>753</v>
      </c>
      <c r="C1799" s="1" t="s">
        <v>843</v>
      </c>
      <c r="D1799" s="1" t="s">
        <v>843</v>
      </c>
      <c r="I1799" s="1" t="s">
        <v>1666</v>
      </c>
      <c r="J1799" s="24"/>
    </row>
    <row r="1800" spans="1:10" ht="16" customHeight="1">
      <c r="A1800" s="1" t="s">
        <v>550</v>
      </c>
      <c r="B1800" s="1" t="s">
        <v>753</v>
      </c>
      <c r="C1800" s="1" t="s">
        <v>844</v>
      </c>
      <c r="D1800" s="1" t="s">
        <v>844</v>
      </c>
      <c r="I1800" s="1" t="s">
        <v>1666</v>
      </c>
      <c r="J1800" s="24"/>
    </row>
    <row r="1801" spans="1:10" ht="16" customHeight="1">
      <c r="A1801" s="1" t="s">
        <v>550</v>
      </c>
      <c r="B1801" s="1" t="s">
        <v>753</v>
      </c>
      <c r="C1801" s="1" t="s">
        <v>846</v>
      </c>
      <c r="D1801" s="1" t="s">
        <v>846</v>
      </c>
      <c r="I1801" s="1" t="s">
        <v>1666</v>
      </c>
      <c r="J1801" s="24"/>
    </row>
    <row r="1802" spans="1:10" ht="16" customHeight="1">
      <c r="A1802" s="1" t="s">
        <v>550</v>
      </c>
      <c r="B1802" s="1" t="s">
        <v>1730</v>
      </c>
      <c r="C1802" s="1" t="s">
        <v>2050</v>
      </c>
      <c r="D1802" s="1" t="s">
        <v>2050</v>
      </c>
      <c r="I1802" s="1" t="s">
        <v>1666</v>
      </c>
      <c r="J1802" s="24"/>
    </row>
    <row r="1803" spans="1:10" ht="16" customHeight="1">
      <c r="A1803" s="1" t="s">
        <v>550</v>
      </c>
      <c r="B1803" s="1" t="s">
        <v>1730</v>
      </c>
      <c r="C1803" s="1" t="s">
        <v>2051</v>
      </c>
      <c r="D1803" s="1" t="s">
        <v>2051</v>
      </c>
      <c r="I1803" s="1" t="s">
        <v>1666</v>
      </c>
      <c r="J1803" s="24"/>
    </row>
    <row r="1804" spans="1:10" ht="16" customHeight="1">
      <c r="A1804" s="1" t="s">
        <v>550</v>
      </c>
      <c r="B1804" s="1" t="s">
        <v>1730</v>
      </c>
      <c r="C1804" s="1" t="s">
        <v>2052</v>
      </c>
      <c r="D1804" s="1" t="s">
        <v>2052</v>
      </c>
      <c r="I1804" s="1" t="s">
        <v>1666</v>
      </c>
      <c r="J1804" s="24"/>
    </row>
    <row r="1805" spans="1:10" ht="16" customHeight="1">
      <c r="A1805" s="1" t="s">
        <v>550</v>
      </c>
      <c r="B1805" s="1" t="s">
        <v>1730</v>
      </c>
      <c r="C1805" s="1" t="s">
        <v>2053</v>
      </c>
      <c r="D1805" s="1" t="s">
        <v>2053</v>
      </c>
      <c r="I1805" s="1" t="s">
        <v>1666</v>
      </c>
      <c r="J1805" s="24"/>
    </row>
    <row r="1806" spans="1:10" ht="16" customHeight="1">
      <c r="A1806" s="1" t="s">
        <v>550</v>
      </c>
      <c r="B1806" s="1" t="s">
        <v>1730</v>
      </c>
      <c r="C1806" s="1" t="s">
        <v>2054</v>
      </c>
      <c r="D1806" s="1" t="s">
        <v>2054</v>
      </c>
      <c r="I1806" s="1" t="s">
        <v>1666</v>
      </c>
      <c r="J1806" s="24"/>
    </row>
    <row r="1807" spans="1:10" ht="16" customHeight="1">
      <c r="A1807" s="1" t="s">
        <v>550</v>
      </c>
      <c r="B1807" s="1" t="s">
        <v>1730</v>
      </c>
      <c r="C1807" s="1" t="s">
        <v>2055</v>
      </c>
      <c r="D1807" s="1" t="s">
        <v>2055</v>
      </c>
      <c r="I1807" s="1" t="s">
        <v>1666</v>
      </c>
      <c r="J1807" s="24"/>
    </row>
    <row r="1808" spans="1:10" ht="16" customHeight="1">
      <c r="A1808" s="1" t="s">
        <v>550</v>
      </c>
      <c r="B1808" s="1" t="s">
        <v>1730</v>
      </c>
      <c r="C1808" s="1" t="s">
        <v>2056</v>
      </c>
      <c r="D1808" s="1" t="s">
        <v>2056</v>
      </c>
      <c r="I1808" s="1" t="s">
        <v>1666</v>
      </c>
      <c r="J1808" s="24"/>
    </row>
    <row r="1809" spans="1:10" ht="16" customHeight="1">
      <c r="A1809" s="1" t="s">
        <v>550</v>
      </c>
      <c r="B1809" s="1" t="s">
        <v>2057</v>
      </c>
      <c r="C1809" s="1" t="s">
        <v>2058</v>
      </c>
      <c r="D1809" s="1" t="s">
        <v>2058</v>
      </c>
      <c r="I1809" s="1" t="s">
        <v>1666</v>
      </c>
      <c r="J1809" s="24"/>
    </row>
    <row r="1810" spans="1:10" ht="16" customHeight="1">
      <c r="A1810" s="1" t="s">
        <v>550</v>
      </c>
      <c r="B1810" s="1" t="s">
        <v>2057</v>
      </c>
      <c r="C1810" s="1" t="s">
        <v>2059</v>
      </c>
      <c r="D1810" s="1" t="s">
        <v>2059</v>
      </c>
      <c r="I1810" s="1" t="s">
        <v>1666</v>
      </c>
      <c r="J1810" s="24"/>
    </row>
    <row r="1811" spans="1:10" ht="16" customHeight="1">
      <c r="A1811" s="1" t="s">
        <v>550</v>
      </c>
      <c r="B1811" s="1" t="s">
        <v>2057</v>
      </c>
      <c r="C1811" s="1" t="s">
        <v>2060</v>
      </c>
      <c r="D1811" s="1" t="s">
        <v>2060</v>
      </c>
      <c r="I1811" s="1" t="s">
        <v>1666</v>
      </c>
      <c r="J1811" s="24"/>
    </row>
    <row r="1812" spans="1:10" ht="16" customHeight="1">
      <c r="A1812" s="1" t="s">
        <v>550</v>
      </c>
      <c r="B1812" s="1" t="s">
        <v>2057</v>
      </c>
      <c r="C1812" s="1" t="s">
        <v>2061</v>
      </c>
      <c r="D1812" s="1" t="s">
        <v>2061</v>
      </c>
      <c r="I1812" s="1" t="s">
        <v>1666</v>
      </c>
      <c r="J1812" s="24"/>
    </row>
    <row r="1813" spans="1:10" ht="16" customHeight="1">
      <c r="A1813" s="1" t="s">
        <v>550</v>
      </c>
      <c r="B1813" s="1" t="s">
        <v>2057</v>
      </c>
      <c r="C1813" s="1" t="s">
        <v>2062</v>
      </c>
      <c r="D1813" s="1" t="s">
        <v>2062</v>
      </c>
      <c r="I1813" s="1" t="s">
        <v>1666</v>
      </c>
      <c r="J1813" s="24"/>
    </row>
    <row r="1814" spans="1:10" ht="16" customHeight="1">
      <c r="A1814" s="1" t="s">
        <v>550</v>
      </c>
      <c r="B1814" s="1" t="s">
        <v>2057</v>
      </c>
      <c r="C1814" s="1" t="s">
        <v>2063</v>
      </c>
      <c r="D1814" s="1" t="s">
        <v>2063</v>
      </c>
      <c r="I1814" s="1" t="s">
        <v>1666</v>
      </c>
      <c r="J1814" s="24"/>
    </row>
    <row r="1815" spans="1:10" ht="16" customHeight="1">
      <c r="A1815" s="1" t="s">
        <v>550</v>
      </c>
      <c r="B1815" s="1" t="s">
        <v>2057</v>
      </c>
      <c r="C1815" s="1" t="s">
        <v>2009</v>
      </c>
      <c r="D1815" s="1" t="s">
        <v>2009</v>
      </c>
      <c r="I1815" s="1" t="s">
        <v>1666</v>
      </c>
      <c r="J1815" s="24"/>
    </row>
    <row r="1816" spans="1:10" ht="16" customHeight="1">
      <c r="A1816" s="1" t="s">
        <v>550</v>
      </c>
      <c r="B1816" s="1" t="s">
        <v>2057</v>
      </c>
      <c r="C1816" s="1" t="s">
        <v>2064</v>
      </c>
      <c r="D1816" s="1" t="s">
        <v>2064</v>
      </c>
      <c r="I1816" s="1" t="s">
        <v>1666</v>
      </c>
      <c r="J1816" s="24"/>
    </row>
    <row r="1817" spans="1:10" ht="16" customHeight="1">
      <c r="A1817" s="1" t="s">
        <v>550</v>
      </c>
      <c r="B1817" s="1" t="s">
        <v>2057</v>
      </c>
      <c r="C1817" s="1" t="s">
        <v>2065</v>
      </c>
      <c r="D1817" s="1" t="s">
        <v>2065</v>
      </c>
      <c r="I1817" s="1" t="s">
        <v>1666</v>
      </c>
      <c r="J1817" s="24"/>
    </row>
    <row r="1818" spans="1:10" ht="16" customHeight="1">
      <c r="A1818" s="1" t="s">
        <v>550</v>
      </c>
      <c r="B1818" s="1" t="s">
        <v>2057</v>
      </c>
      <c r="C1818" s="1" t="s">
        <v>2066</v>
      </c>
      <c r="D1818" s="1" t="s">
        <v>2066</v>
      </c>
      <c r="I1818" s="1" t="s">
        <v>1666</v>
      </c>
      <c r="J1818" s="24"/>
    </row>
    <row r="1819" spans="1:10" ht="16" customHeight="1">
      <c r="A1819" s="1" t="s">
        <v>550</v>
      </c>
      <c r="B1819" s="1" t="s">
        <v>2057</v>
      </c>
      <c r="C1819" s="1" t="s">
        <v>2067</v>
      </c>
      <c r="D1819" s="1" t="s">
        <v>2067</v>
      </c>
      <c r="I1819" s="1" t="s">
        <v>1666</v>
      </c>
      <c r="J1819" s="24"/>
    </row>
    <row r="1820" spans="1:10" ht="16" customHeight="1">
      <c r="A1820" s="1" t="s">
        <v>550</v>
      </c>
      <c r="B1820" s="1" t="s">
        <v>2057</v>
      </c>
      <c r="C1820" s="1" t="s">
        <v>2068</v>
      </c>
      <c r="D1820" s="1" t="s">
        <v>2068</v>
      </c>
      <c r="I1820" s="1" t="s">
        <v>1666</v>
      </c>
      <c r="J1820" s="24"/>
    </row>
    <row r="1821" spans="1:10" ht="16" customHeight="1">
      <c r="A1821" s="1" t="s">
        <v>550</v>
      </c>
      <c r="B1821" s="1" t="s">
        <v>2057</v>
      </c>
      <c r="C1821" s="1" t="s">
        <v>2069</v>
      </c>
      <c r="D1821" s="1" t="s">
        <v>2069</v>
      </c>
      <c r="I1821" s="1" t="s">
        <v>1666</v>
      </c>
      <c r="J1821" s="24"/>
    </row>
    <row r="1822" spans="1:10" ht="16" customHeight="1">
      <c r="A1822" s="1" t="s">
        <v>550</v>
      </c>
      <c r="B1822" s="1" t="s">
        <v>2057</v>
      </c>
      <c r="C1822" s="1" t="s">
        <v>827</v>
      </c>
      <c r="D1822" s="1" t="s">
        <v>827</v>
      </c>
      <c r="I1822" s="1" t="s">
        <v>1666</v>
      </c>
      <c r="J1822" s="24"/>
    </row>
    <row r="1823" spans="1:10" ht="16" customHeight="1">
      <c r="A1823" s="1" t="s">
        <v>550</v>
      </c>
      <c r="B1823" s="1" t="s">
        <v>2057</v>
      </c>
      <c r="C1823" s="1" t="s">
        <v>2070</v>
      </c>
      <c r="D1823" s="1" t="s">
        <v>2070</v>
      </c>
      <c r="I1823" s="1" t="s">
        <v>1666</v>
      </c>
      <c r="J1823" s="24"/>
    </row>
    <row r="1824" spans="1:10" ht="16" customHeight="1">
      <c r="A1824" s="1" t="s">
        <v>550</v>
      </c>
      <c r="B1824" s="1" t="s">
        <v>2057</v>
      </c>
      <c r="C1824" s="1" t="s">
        <v>2071</v>
      </c>
      <c r="D1824" s="1" t="s">
        <v>2071</v>
      </c>
      <c r="I1824" s="1" t="s">
        <v>1666</v>
      </c>
      <c r="J1824" s="24"/>
    </row>
    <row r="1825" spans="1:10" ht="16" customHeight="1">
      <c r="A1825" s="1" t="s">
        <v>550</v>
      </c>
      <c r="B1825" s="1" t="s">
        <v>2057</v>
      </c>
      <c r="C1825" s="1" t="s">
        <v>2072</v>
      </c>
      <c r="D1825" s="1" t="s">
        <v>2072</v>
      </c>
      <c r="I1825" s="1" t="s">
        <v>1666</v>
      </c>
      <c r="J1825" s="24"/>
    </row>
    <row r="1826" spans="1:10" ht="16" customHeight="1">
      <c r="A1826" s="1" t="s">
        <v>550</v>
      </c>
      <c r="B1826" s="1" t="s">
        <v>2057</v>
      </c>
      <c r="C1826" s="1" t="s">
        <v>2073</v>
      </c>
      <c r="D1826" s="1" t="s">
        <v>2073</v>
      </c>
      <c r="I1826" s="1" t="s">
        <v>1666</v>
      </c>
      <c r="J1826" s="24"/>
    </row>
    <row r="1827" spans="1:10" ht="16" customHeight="1">
      <c r="A1827" s="1" t="s">
        <v>550</v>
      </c>
      <c r="B1827" s="1" t="s">
        <v>2057</v>
      </c>
      <c r="C1827" s="1" t="s">
        <v>2074</v>
      </c>
      <c r="D1827" s="1" t="s">
        <v>2074</v>
      </c>
      <c r="I1827" s="1" t="s">
        <v>1666</v>
      </c>
      <c r="J1827" s="24"/>
    </row>
    <row r="1828" spans="1:10" ht="16" customHeight="1">
      <c r="A1828" s="1" t="s">
        <v>550</v>
      </c>
      <c r="B1828" s="1" t="s">
        <v>2057</v>
      </c>
      <c r="C1828" s="1" t="s">
        <v>2075</v>
      </c>
      <c r="D1828" s="1" t="s">
        <v>2075</v>
      </c>
      <c r="I1828" s="1" t="s">
        <v>1666</v>
      </c>
      <c r="J1828" s="24"/>
    </row>
    <row r="1829" spans="1:10" ht="16" customHeight="1">
      <c r="A1829" s="1" t="s">
        <v>550</v>
      </c>
      <c r="B1829" s="1" t="s">
        <v>2057</v>
      </c>
      <c r="C1829" s="1" t="s">
        <v>2076</v>
      </c>
      <c r="D1829" s="1" t="s">
        <v>2077</v>
      </c>
      <c r="I1829" s="1" t="s">
        <v>1666</v>
      </c>
      <c r="J1829" s="24"/>
    </row>
    <row r="1830" spans="1:10" ht="16" customHeight="1">
      <c r="A1830" s="1" t="s">
        <v>550</v>
      </c>
      <c r="B1830" s="1" t="s">
        <v>2057</v>
      </c>
      <c r="C1830" s="1" t="s">
        <v>2078</v>
      </c>
      <c r="D1830" s="1" t="s">
        <v>2078</v>
      </c>
      <c r="I1830" s="1" t="s">
        <v>1666</v>
      </c>
      <c r="J1830" s="24"/>
    </row>
    <row r="1831" spans="1:10" ht="16" customHeight="1">
      <c r="A1831" s="1" t="s">
        <v>550</v>
      </c>
      <c r="B1831" s="1" t="s">
        <v>2057</v>
      </c>
      <c r="C1831" s="1" t="s">
        <v>2079</v>
      </c>
      <c r="D1831" s="1" t="s">
        <v>2079</v>
      </c>
      <c r="I1831" s="1" t="s">
        <v>1666</v>
      </c>
      <c r="J1831" s="24"/>
    </row>
    <row r="1832" spans="1:10" ht="16" customHeight="1">
      <c r="A1832" s="1" t="s">
        <v>550</v>
      </c>
      <c r="B1832" s="1" t="s">
        <v>2057</v>
      </c>
      <c r="C1832" s="1" t="s">
        <v>485</v>
      </c>
      <c r="D1832" s="1" t="s">
        <v>485</v>
      </c>
      <c r="I1832" s="1" t="s">
        <v>1666</v>
      </c>
      <c r="J1832" s="24"/>
    </row>
    <row r="1833" spans="1:10" ht="16" customHeight="1">
      <c r="A1833" s="1" t="s">
        <v>550</v>
      </c>
      <c r="B1833" s="1" t="s">
        <v>2057</v>
      </c>
      <c r="C1833" s="1" t="s">
        <v>2080</v>
      </c>
      <c r="D1833" s="1" t="s">
        <v>2080</v>
      </c>
      <c r="I1833" s="1" t="s">
        <v>1666</v>
      </c>
      <c r="J1833" s="24"/>
    </row>
    <row r="1834" spans="1:10" ht="16" customHeight="1">
      <c r="A1834" s="1" t="s">
        <v>550</v>
      </c>
      <c r="B1834" s="1" t="s">
        <v>2057</v>
      </c>
      <c r="C1834" s="1" t="s">
        <v>2081</v>
      </c>
      <c r="D1834" s="1" t="s">
        <v>2081</v>
      </c>
      <c r="I1834" s="1" t="s">
        <v>1666</v>
      </c>
      <c r="J1834" s="24"/>
    </row>
    <row r="1835" spans="1:10" ht="16" customHeight="1">
      <c r="A1835" s="1" t="s">
        <v>550</v>
      </c>
      <c r="B1835" s="1" t="s">
        <v>2057</v>
      </c>
      <c r="C1835" s="1" t="s">
        <v>90</v>
      </c>
      <c r="D1835" s="1" t="s">
        <v>90</v>
      </c>
      <c r="I1835" s="1" t="s">
        <v>1666</v>
      </c>
      <c r="J1835" s="24"/>
    </row>
    <row r="1836" spans="1:10" ht="16" customHeight="1">
      <c r="A1836" s="1" t="s">
        <v>550</v>
      </c>
      <c r="B1836" s="1" t="s">
        <v>2057</v>
      </c>
      <c r="C1836" s="1" t="s">
        <v>2082</v>
      </c>
      <c r="D1836" s="1" t="s">
        <v>2082</v>
      </c>
      <c r="I1836" s="1" t="s">
        <v>1666</v>
      </c>
      <c r="J1836" s="24"/>
    </row>
    <row r="1837" spans="1:10" ht="16" customHeight="1">
      <c r="A1837" s="1" t="s">
        <v>550</v>
      </c>
      <c r="B1837" s="1" t="s">
        <v>2057</v>
      </c>
      <c r="C1837" s="1" t="s">
        <v>2083</v>
      </c>
      <c r="D1837" s="1" t="s">
        <v>2083</v>
      </c>
      <c r="I1837" s="1" t="s">
        <v>1666</v>
      </c>
      <c r="J1837" s="24"/>
    </row>
    <row r="1838" spans="1:10" ht="16" customHeight="1">
      <c r="A1838" s="1" t="s">
        <v>424</v>
      </c>
      <c r="B1838" s="1" t="s">
        <v>2084</v>
      </c>
      <c r="C1838" s="1" t="s">
        <v>2085</v>
      </c>
      <c r="D1838" s="1" t="s">
        <v>2085</v>
      </c>
      <c r="I1838" s="1" t="s">
        <v>1666</v>
      </c>
      <c r="J1838" s="24"/>
    </row>
    <row r="1839" spans="1:10" ht="16" customHeight="1">
      <c r="A1839" s="1" t="s">
        <v>424</v>
      </c>
      <c r="B1839" s="1" t="s">
        <v>2084</v>
      </c>
      <c r="C1839" s="1" t="s">
        <v>2086</v>
      </c>
      <c r="D1839" s="1" t="s">
        <v>2086</v>
      </c>
      <c r="I1839" s="1" t="s">
        <v>1666</v>
      </c>
      <c r="J1839" s="24"/>
    </row>
    <row r="1840" spans="1:10" ht="16" customHeight="1">
      <c r="A1840" s="1" t="s">
        <v>424</v>
      </c>
      <c r="B1840" s="1" t="s">
        <v>2084</v>
      </c>
      <c r="C1840" s="1" t="s">
        <v>2087</v>
      </c>
      <c r="D1840" s="1" t="s">
        <v>2087</v>
      </c>
      <c r="I1840" s="1" t="s">
        <v>1666</v>
      </c>
      <c r="J1840" s="24"/>
    </row>
    <row r="1841" spans="1:10" ht="16" customHeight="1">
      <c r="A1841" s="1" t="s">
        <v>424</v>
      </c>
      <c r="B1841" s="1" t="s">
        <v>2084</v>
      </c>
      <c r="C1841" s="1" t="s">
        <v>2088</v>
      </c>
      <c r="D1841" s="1" t="s">
        <v>2088</v>
      </c>
      <c r="I1841" s="1" t="s">
        <v>1666</v>
      </c>
      <c r="J1841" s="24"/>
    </row>
    <row r="1842" spans="1:10" ht="16" customHeight="1">
      <c r="A1842" s="1" t="s">
        <v>424</v>
      </c>
      <c r="B1842" s="1" t="s">
        <v>2089</v>
      </c>
      <c r="C1842" s="1" t="s">
        <v>2058</v>
      </c>
      <c r="D1842" s="1" t="s">
        <v>2058</v>
      </c>
      <c r="I1842" s="1" t="s">
        <v>1666</v>
      </c>
      <c r="J1842" s="24"/>
    </row>
    <row r="1843" spans="1:10" ht="16" customHeight="1">
      <c r="A1843" s="1" t="s">
        <v>424</v>
      </c>
      <c r="B1843" s="1" t="s">
        <v>2089</v>
      </c>
      <c r="C1843" s="1" t="s">
        <v>2059</v>
      </c>
      <c r="D1843" s="1" t="s">
        <v>2059</v>
      </c>
      <c r="I1843" s="1" t="s">
        <v>1666</v>
      </c>
      <c r="J1843" s="24"/>
    </row>
    <row r="1844" spans="1:10" ht="16" customHeight="1">
      <c r="A1844" s="1" t="s">
        <v>424</v>
      </c>
      <c r="B1844" s="1" t="s">
        <v>2089</v>
      </c>
      <c r="C1844" s="1" t="s">
        <v>2009</v>
      </c>
      <c r="D1844" s="1" t="s">
        <v>2009</v>
      </c>
      <c r="I1844" s="1" t="s">
        <v>1666</v>
      </c>
      <c r="J1844" s="24"/>
    </row>
    <row r="1845" spans="1:10" ht="16" customHeight="1">
      <c r="A1845" s="1" t="s">
        <v>424</v>
      </c>
      <c r="B1845" s="1" t="s">
        <v>2089</v>
      </c>
      <c r="C1845" s="1" t="s">
        <v>2060</v>
      </c>
      <c r="D1845" s="1" t="s">
        <v>2060</v>
      </c>
      <c r="I1845" s="1" t="s">
        <v>1666</v>
      </c>
      <c r="J1845" s="24"/>
    </row>
    <row r="1846" spans="1:10" ht="16" customHeight="1">
      <c r="A1846" s="1" t="s">
        <v>424</v>
      </c>
      <c r="B1846" s="1" t="s">
        <v>2089</v>
      </c>
      <c r="C1846" s="1" t="s">
        <v>2061</v>
      </c>
      <c r="D1846" s="1" t="s">
        <v>2061</v>
      </c>
      <c r="I1846" s="1" t="s">
        <v>1666</v>
      </c>
      <c r="J1846" s="24"/>
    </row>
    <row r="1847" spans="1:10" ht="16" customHeight="1">
      <c r="A1847" s="1" t="s">
        <v>424</v>
      </c>
      <c r="B1847" s="1" t="s">
        <v>2089</v>
      </c>
      <c r="C1847" s="1" t="s">
        <v>2062</v>
      </c>
      <c r="D1847" s="1" t="s">
        <v>2062</v>
      </c>
      <c r="I1847" s="1" t="s">
        <v>1666</v>
      </c>
      <c r="J1847" s="24"/>
    </row>
    <row r="1848" spans="1:10" ht="16" customHeight="1">
      <c r="A1848" s="1" t="s">
        <v>424</v>
      </c>
      <c r="B1848" s="1" t="s">
        <v>2090</v>
      </c>
      <c r="C1848" s="1" t="s">
        <v>2091</v>
      </c>
      <c r="D1848" s="1" t="s">
        <v>2091</v>
      </c>
      <c r="I1848" s="1" t="s">
        <v>1666</v>
      </c>
      <c r="J1848" s="24"/>
    </row>
    <row r="1849" spans="1:10" ht="16" customHeight="1">
      <c r="A1849" s="1" t="s">
        <v>424</v>
      </c>
      <c r="B1849" s="1" t="s">
        <v>2090</v>
      </c>
      <c r="C1849" s="1" t="s">
        <v>2092</v>
      </c>
      <c r="D1849" s="1" t="s">
        <v>2092</v>
      </c>
      <c r="I1849" s="1" t="s">
        <v>1666</v>
      </c>
      <c r="J1849" s="24"/>
    </row>
    <row r="1850" spans="1:10" ht="16" customHeight="1">
      <c r="A1850" s="1" t="s">
        <v>424</v>
      </c>
      <c r="B1850" s="1" t="s">
        <v>2090</v>
      </c>
      <c r="C1850" s="1" t="s">
        <v>2030</v>
      </c>
      <c r="D1850" s="1" t="s">
        <v>2030</v>
      </c>
      <c r="I1850" s="1" t="s">
        <v>1666</v>
      </c>
      <c r="J1850" s="24"/>
    </row>
    <row r="1851" spans="1:10" ht="16" customHeight="1">
      <c r="A1851" s="1" t="s">
        <v>424</v>
      </c>
      <c r="B1851" s="1" t="s">
        <v>2090</v>
      </c>
      <c r="C1851" s="1" t="s">
        <v>2093</v>
      </c>
      <c r="D1851" s="1" t="s">
        <v>2093</v>
      </c>
      <c r="I1851" s="1" t="s">
        <v>1666</v>
      </c>
      <c r="J1851" s="24"/>
    </row>
    <row r="1852" spans="1:10" ht="16" customHeight="1">
      <c r="A1852" s="1" t="s">
        <v>424</v>
      </c>
      <c r="B1852" s="1" t="s">
        <v>2090</v>
      </c>
      <c r="C1852" s="1" t="s">
        <v>90</v>
      </c>
      <c r="D1852" s="1" t="s">
        <v>90</v>
      </c>
      <c r="I1852" s="1" t="s">
        <v>1666</v>
      </c>
      <c r="J1852" s="24"/>
    </row>
    <row r="1853" spans="1:10">
      <c r="J1853" s="24"/>
    </row>
    <row r="1854" spans="1:10">
      <c r="A1854" s="23" t="s">
        <v>2094</v>
      </c>
      <c r="J1854" s="24"/>
    </row>
    <row r="1855" spans="1:10" ht="16" customHeight="1">
      <c r="A1855" t="s">
        <v>5</v>
      </c>
      <c r="B1855" t="s">
        <v>6</v>
      </c>
      <c r="C1855" t="s">
        <v>2095</v>
      </c>
      <c r="D1855" t="s">
        <v>2095</v>
      </c>
      <c r="E1855" t="s">
        <v>5</v>
      </c>
      <c r="F1855" t="s">
        <v>8</v>
      </c>
      <c r="G1855" t="s">
        <v>21</v>
      </c>
      <c r="H1855" t="s">
        <v>21</v>
      </c>
      <c r="I1855" s="26" t="s">
        <v>2096</v>
      </c>
      <c r="J1855" s="24"/>
    </row>
    <row r="1856" spans="1:10" ht="16" customHeight="1">
      <c r="A1856" t="s">
        <v>5</v>
      </c>
      <c r="B1856" t="s">
        <v>6</v>
      </c>
      <c r="C1856" t="s">
        <v>2097</v>
      </c>
      <c r="D1856" t="s">
        <v>2097</v>
      </c>
      <c r="E1856" t="s">
        <v>5</v>
      </c>
      <c r="F1856" t="s">
        <v>8</v>
      </c>
      <c r="G1856" t="s">
        <v>12</v>
      </c>
      <c r="H1856" t="s">
        <v>12</v>
      </c>
      <c r="I1856" s="26" t="s">
        <v>2098</v>
      </c>
      <c r="J1856" s="24"/>
    </row>
    <row r="1857" spans="1:10" ht="16" customHeight="1">
      <c r="A1857" t="s">
        <v>5</v>
      </c>
      <c r="B1857" t="s">
        <v>6</v>
      </c>
      <c r="C1857" t="s">
        <v>2099</v>
      </c>
      <c r="D1857" t="s">
        <v>2099</v>
      </c>
      <c r="E1857" t="s">
        <v>5</v>
      </c>
      <c r="F1857" t="s">
        <v>8</v>
      </c>
      <c r="G1857" t="s">
        <v>9</v>
      </c>
      <c r="H1857" t="s">
        <v>9</v>
      </c>
      <c r="I1857" s="26" t="s">
        <v>2100</v>
      </c>
      <c r="J1857" s="24"/>
    </row>
    <row r="1858" spans="1:10" ht="16" customHeight="1">
      <c r="A1858" t="s">
        <v>5</v>
      </c>
      <c r="B1858" t="s">
        <v>6</v>
      </c>
      <c r="C1858" t="s">
        <v>2101</v>
      </c>
      <c r="D1858" t="s">
        <v>2101</v>
      </c>
      <c r="E1858" t="s">
        <v>5</v>
      </c>
      <c r="F1858" t="s">
        <v>8</v>
      </c>
      <c r="G1858" t="s">
        <v>12</v>
      </c>
      <c r="H1858" t="s">
        <v>12</v>
      </c>
      <c r="I1858" s="26" t="s">
        <v>2098</v>
      </c>
      <c r="J1858" s="24"/>
    </row>
    <row r="1859" spans="1:10" ht="16" customHeight="1">
      <c r="A1859" t="s">
        <v>5</v>
      </c>
      <c r="B1859" t="s">
        <v>6</v>
      </c>
      <c r="C1859" t="s">
        <v>2102</v>
      </c>
      <c r="D1859" t="s">
        <v>2102</v>
      </c>
      <c r="E1859" t="s">
        <v>5</v>
      </c>
      <c r="F1859" t="s">
        <v>8</v>
      </c>
      <c r="G1859" t="s">
        <v>21</v>
      </c>
      <c r="H1859" t="s">
        <v>21</v>
      </c>
      <c r="I1859" s="26" t="s">
        <v>2103</v>
      </c>
      <c r="J1859" s="24"/>
    </row>
    <row r="1860" spans="1:10" ht="16" customHeight="1">
      <c r="A1860" t="s">
        <v>5</v>
      </c>
      <c r="B1860" t="s">
        <v>6</v>
      </c>
      <c r="C1860" t="s">
        <v>2104</v>
      </c>
      <c r="D1860" t="s">
        <v>2104</v>
      </c>
      <c r="E1860" t="s">
        <v>5</v>
      </c>
      <c r="F1860" t="s">
        <v>8</v>
      </c>
      <c r="G1860" t="s">
        <v>12</v>
      </c>
      <c r="H1860" t="s">
        <v>12</v>
      </c>
      <c r="I1860" s="26" t="s">
        <v>2105</v>
      </c>
      <c r="J1860" s="24"/>
    </row>
    <row r="1861" spans="1:10" ht="16" customHeight="1">
      <c r="A1861" t="s">
        <v>5</v>
      </c>
      <c r="B1861" t="s">
        <v>6</v>
      </c>
      <c r="C1861" t="s">
        <v>2106</v>
      </c>
      <c r="D1861" t="s">
        <v>2106</v>
      </c>
      <c r="E1861" t="s">
        <v>5</v>
      </c>
      <c r="F1861" t="s">
        <v>8</v>
      </c>
      <c r="G1861" t="s">
        <v>12</v>
      </c>
      <c r="H1861" t="s">
        <v>12</v>
      </c>
      <c r="I1861" s="26" t="s">
        <v>2107</v>
      </c>
      <c r="J1861" s="24"/>
    </row>
    <row r="1862" spans="1:10" ht="16" customHeight="1">
      <c r="A1862" t="s">
        <v>5</v>
      </c>
      <c r="B1862" t="s">
        <v>66</v>
      </c>
      <c r="C1862" t="s">
        <v>90</v>
      </c>
      <c r="D1862" t="s">
        <v>90</v>
      </c>
      <c r="I1862" s="26" t="s">
        <v>2108</v>
      </c>
      <c r="J1862" s="24"/>
    </row>
    <row r="1863" spans="1:10" ht="32" customHeight="1">
      <c r="A1863" s="37" t="s">
        <v>437</v>
      </c>
      <c r="B1863" s="37" t="s">
        <v>2109</v>
      </c>
      <c r="C1863" s="37" t="s">
        <v>2110</v>
      </c>
      <c r="D1863" s="37" t="s">
        <v>2110</v>
      </c>
      <c r="E1863" s="37" t="s">
        <v>437</v>
      </c>
      <c r="F1863" s="37" t="s">
        <v>2109</v>
      </c>
      <c r="G1863" s="37" t="s">
        <v>2110</v>
      </c>
      <c r="H1863" s="37" t="s">
        <v>2110</v>
      </c>
      <c r="I1863" s="39" t="s">
        <v>2111</v>
      </c>
    </row>
    <row r="1864" spans="1:10" ht="32" customHeight="1">
      <c r="A1864" s="37" t="s">
        <v>437</v>
      </c>
      <c r="B1864" s="37" t="s">
        <v>2109</v>
      </c>
      <c r="C1864" s="37" t="s">
        <v>2112</v>
      </c>
      <c r="D1864" s="37" t="s">
        <v>2112</v>
      </c>
      <c r="E1864" s="37" t="s">
        <v>437</v>
      </c>
      <c r="F1864" s="37" t="s">
        <v>2109</v>
      </c>
      <c r="G1864" s="37" t="s">
        <v>2112</v>
      </c>
      <c r="H1864" s="37" t="s">
        <v>2112</v>
      </c>
      <c r="I1864" s="39" t="s">
        <v>2111</v>
      </c>
    </row>
    <row r="1865" spans="1:10" ht="16" customHeight="1">
      <c r="A1865" s="37" t="s">
        <v>437</v>
      </c>
      <c r="B1865" s="37" t="s">
        <v>220</v>
      </c>
      <c r="C1865" s="37" t="s">
        <v>221</v>
      </c>
      <c r="D1865" s="37" t="s">
        <v>221</v>
      </c>
      <c r="E1865" s="37" t="s">
        <v>437</v>
      </c>
      <c r="F1865" s="37" t="s">
        <v>220</v>
      </c>
      <c r="G1865" s="37" t="s">
        <v>221</v>
      </c>
      <c r="H1865" s="37" t="s">
        <v>221</v>
      </c>
      <c r="I1865" s="38" t="s">
        <v>2113</v>
      </c>
    </row>
    <row r="1866" spans="1:10" ht="16" customHeight="1">
      <c r="A1866" s="37" t="s">
        <v>437</v>
      </c>
      <c r="B1866" s="37" t="s">
        <v>220</v>
      </c>
      <c r="C1866" s="37" t="s">
        <v>222</v>
      </c>
      <c r="D1866" s="37" t="s">
        <v>222</v>
      </c>
      <c r="E1866" s="37" t="s">
        <v>437</v>
      </c>
      <c r="F1866" s="37" t="s">
        <v>220</v>
      </c>
      <c r="G1866" s="37" t="s">
        <v>222</v>
      </c>
      <c r="H1866" s="37" t="s">
        <v>222</v>
      </c>
      <c r="I1866" s="38" t="s">
        <v>2113</v>
      </c>
    </row>
    <row r="1867" spans="1:10" ht="16" customHeight="1">
      <c r="A1867" s="37" t="s">
        <v>437</v>
      </c>
      <c r="B1867" s="37" t="s">
        <v>220</v>
      </c>
      <c r="C1867" s="37" t="s">
        <v>223</v>
      </c>
      <c r="D1867" s="37" t="s">
        <v>223</v>
      </c>
      <c r="E1867" s="37" t="s">
        <v>437</v>
      </c>
      <c r="F1867" s="37" t="s">
        <v>220</v>
      </c>
      <c r="G1867" s="37" t="s">
        <v>223</v>
      </c>
      <c r="H1867" s="37" t="s">
        <v>223</v>
      </c>
      <c r="I1867" s="38" t="s">
        <v>2113</v>
      </c>
    </row>
    <row r="1868" spans="1:10" ht="16" customHeight="1">
      <c r="A1868" s="37" t="s">
        <v>437</v>
      </c>
      <c r="B1868" s="37" t="s">
        <v>220</v>
      </c>
      <c r="C1868" s="37" t="s">
        <v>224</v>
      </c>
      <c r="D1868" s="37" t="s">
        <v>224</v>
      </c>
      <c r="E1868" s="37" t="s">
        <v>437</v>
      </c>
      <c r="F1868" s="37" t="s">
        <v>220</v>
      </c>
      <c r="G1868" s="37" t="s">
        <v>224</v>
      </c>
      <c r="H1868" s="37" t="s">
        <v>224</v>
      </c>
      <c r="I1868" s="38" t="s">
        <v>2113</v>
      </c>
    </row>
    <row r="1869" spans="1:10" ht="16" customHeight="1">
      <c r="A1869" s="37" t="s">
        <v>437</v>
      </c>
      <c r="B1869" s="37" t="s">
        <v>220</v>
      </c>
      <c r="C1869" s="37" t="s">
        <v>90</v>
      </c>
      <c r="D1869" s="37" t="s">
        <v>90</v>
      </c>
      <c r="E1869" s="37" t="s">
        <v>437</v>
      </c>
      <c r="F1869" s="37" t="s">
        <v>220</v>
      </c>
      <c r="G1869" s="37" t="s">
        <v>90</v>
      </c>
      <c r="H1869" s="37" t="s">
        <v>90</v>
      </c>
      <c r="I1869" s="38" t="s">
        <v>2113</v>
      </c>
    </row>
    <row r="1870" spans="1:10" ht="16" customHeight="1">
      <c r="A1870" s="37" t="s">
        <v>437</v>
      </c>
      <c r="B1870" s="37" t="s">
        <v>442</v>
      </c>
      <c r="C1870" s="37" t="s">
        <v>56</v>
      </c>
      <c r="D1870" s="37" t="s">
        <v>56</v>
      </c>
      <c r="E1870" s="37" t="s">
        <v>437</v>
      </c>
      <c r="F1870" s="37" t="s">
        <v>442</v>
      </c>
      <c r="G1870" s="37" t="s">
        <v>56</v>
      </c>
      <c r="H1870" s="37" t="s">
        <v>56</v>
      </c>
      <c r="I1870" s="38" t="s">
        <v>2114</v>
      </c>
    </row>
    <row r="1871" spans="1:10" ht="16" customHeight="1">
      <c r="A1871" s="37" t="s">
        <v>437</v>
      </c>
      <c r="B1871" s="37" t="s">
        <v>442</v>
      </c>
      <c r="C1871" s="37" t="s">
        <v>7</v>
      </c>
      <c r="D1871" s="37" t="s">
        <v>7</v>
      </c>
      <c r="E1871" s="37" t="s">
        <v>437</v>
      </c>
      <c r="F1871" s="37" t="s">
        <v>442</v>
      </c>
      <c r="G1871" s="37" t="s">
        <v>9</v>
      </c>
      <c r="H1871" s="37" t="s">
        <v>9</v>
      </c>
      <c r="I1871" s="38" t="s">
        <v>2114</v>
      </c>
    </row>
    <row r="1872" spans="1:10" ht="16" customHeight="1">
      <c r="A1872" s="37" t="s">
        <v>437</v>
      </c>
      <c r="B1872" s="37" t="s">
        <v>442</v>
      </c>
      <c r="C1872" s="37" t="s">
        <v>11</v>
      </c>
      <c r="D1872" s="37" t="s">
        <v>11</v>
      </c>
      <c r="E1872" s="37" t="s">
        <v>437</v>
      </c>
      <c r="F1872" s="37" t="s">
        <v>442</v>
      </c>
      <c r="G1872" s="37" t="s">
        <v>12</v>
      </c>
      <c r="H1872" s="37" t="s">
        <v>12</v>
      </c>
      <c r="I1872" s="38" t="s">
        <v>2114</v>
      </c>
    </row>
    <row r="1873" spans="1:9" ht="16" customHeight="1">
      <c r="A1873" s="37" t="s">
        <v>437</v>
      </c>
      <c r="B1873" s="37" t="s">
        <v>442</v>
      </c>
      <c r="C1873" s="37" t="s">
        <v>14</v>
      </c>
      <c r="D1873" s="37" t="s">
        <v>14</v>
      </c>
      <c r="E1873" s="37" t="s">
        <v>437</v>
      </c>
      <c r="F1873" s="37" t="s">
        <v>442</v>
      </c>
      <c r="G1873" s="37" t="s">
        <v>12</v>
      </c>
      <c r="H1873" s="37" t="s">
        <v>12</v>
      </c>
      <c r="I1873" s="38" t="s">
        <v>2114</v>
      </c>
    </row>
    <row r="1874" spans="1:9" ht="16" customHeight="1">
      <c r="A1874" s="37" t="s">
        <v>437</v>
      </c>
      <c r="B1874" s="37" t="s">
        <v>442</v>
      </c>
      <c r="C1874" s="37" t="s">
        <v>16</v>
      </c>
      <c r="D1874" s="37" t="s">
        <v>16</v>
      </c>
      <c r="E1874" s="37" t="s">
        <v>437</v>
      </c>
      <c r="F1874" s="37" t="s">
        <v>442</v>
      </c>
      <c r="G1874" s="37" t="s">
        <v>12</v>
      </c>
      <c r="H1874" s="37" t="s">
        <v>12</v>
      </c>
      <c r="I1874" s="38" t="s">
        <v>2114</v>
      </c>
    </row>
    <row r="1875" spans="1:9" ht="16" customHeight="1">
      <c r="A1875" s="37" t="s">
        <v>437</v>
      </c>
      <c r="B1875" s="37" t="s">
        <v>442</v>
      </c>
      <c r="C1875" s="37" t="s">
        <v>18</v>
      </c>
      <c r="D1875" s="37" t="s">
        <v>18</v>
      </c>
      <c r="E1875" s="37" t="s">
        <v>437</v>
      </c>
      <c r="F1875" s="37" t="s">
        <v>442</v>
      </c>
      <c r="G1875" s="37" t="s">
        <v>12</v>
      </c>
      <c r="H1875" s="37" t="s">
        <v>12</v>
      </c>
      <c r="I1875" s="38" t="s">
        <v>2114</v>
      </c>
    </row>
    <row r="1876" spans="1:9" ht="16" customHeight="1">
      <c r="A1876" s="37" t="s">
        <v>437</v>
      </c>
      <c r="B1876" s="37" t="s">
        <v>442</v>
      </c>
      <c r="C1876" s="37" t="s">
        <v>20</v>
      </c>
      <c r="D1876" s="37" t="s">
        <v>20</v>
      </c>
      <c r="E1876" s="37" t="s">
        <v>437</v>
      </c>
      <c r="F1876" s="37" t="s">
        <v>442</v>
      </c>
      <c r="G1876" s="37" t="s">
        <v>21</v>
      </c>
      <c r="H1876" s="37" t="s">
        <v>21</v>
      </c>
      <c r="I1876" s="38" t="s">
        <v>2114</v>
      </c>
    </row>
    <row r="1877" spans="1:9" ht="16" customHeight="1">
      <c r="A1877" s="37" t="s">
        <v>437</v>
      </c>
      <c r="B1877" s="37" t="s">
        <v>442</v>
      </c>
      <c r="C1877" s="37" t="s">
        <v>23</v>
      </c>
      <c r="D1877" s="37" t="s">
        <v>23</v>
      </c>
      <c r="E1877" s="37" t="s">
        <v>437</v>
      </c>
      <c r="F1877" s="37" t="s">
        <v>442</v>
      </c>
      <c r="G1877" s="37" t="s">
        <v>21</v>
      </c>
      <c r="H1877" s="37" t="s">
        <v>21</v>
      </c>
      <c r="I1877" s="38" t="s">
        <v>2114</v>
      </c>
    </row>
    <row r="1878" spans="1:9" ht="16" customHeight="1">
      <c r="A1878" s="37" t="s">
        <v>437</v>
      </c>
      <c r="B1878" s="37" t="s">
        <v>442</v>
      </c>
      <c r="C1878" s="37" t="s">
        <v>25</v>
      </c>
      <c r="D1878" s="37" t="s">
        <v>25</v>
      </c>
      <c r="E1878" s="37" t="s">
        <v>437</v>
      </c>
      <c r="F1878" s="37" t="s">
        <v>442</v>
      </c>
      <c r="G1878" s="37" t="s">
        <v>21</v>
      </c>
      <c r="H1878" s="37" t="s">
        <v>21</v>
      </c>
      <c r="I1878" s="38" t="s">
        <v>2114</v>
      </c>
    </row>
    <row r="1879" spans="1:9" ht="16" customHeight="1">
      <c r="A1879" s="37" t="s">
        <v>437</v>
      </c>
      <c r="B1879" s="37" t="s">
        <v>442</v>
      </c>
      <c r="C1879" s="37" t="s">
        <v>27</v>
      </c>
      <c r="D1879" s="37" t="s">
        <v>27</v>
      </c>
      <c r="E1879" s="37" t="s">
        <v>437</v>
      </c>
      <c r="F1879" s="37" t="s">
        <v>442</v>
      </c>
      <c r="G1879" s="37" t="s">
        <v>21</v>
      </c>
      <c r="H1879" s="37" t="s">
        <v>21</v>
      </c>
      <c r="I1879" s="38" t="s">
        <v>2114</v>
      </c>
    </row>
    <row r="1880" spans="1:9" ht="16" customHeight="1">
      <c r="A1880" s="37" t="s">
        <v>437</v>
      </c>
      <c r="B1880" s="37" t="s">
        <v>442</v>
      </c>
      <c r="C1880" s="37" t="s">
        <v>29</v>
      </c>
      <c r="D1880" s="37" t="s">
        <v>29</v>
      </c>
      <c r="E1880" s="37" t="s">
        <v>437</v>
      </c>
      <c r="F1880" s="37" t="s">
        <v>442</v>
      </c>
      <c r="G1880" s="37" t="s">
        <v>30</v>
      </c>
      <c r="H1880" s="37" t="s">
        <v>30</v>
      </c>
      <c r="I1880" s="38" t="s">
        <v>2114</v>
      </c>
    </row>
    <row r="1881" spans="1:9" ht="16" customHeight="1">
      <c r="A1881" s="37" t="s">
        <v>437</v>
      </c>
      <c r="B1881" s="37" t="s">
        <v>442</v>
      </c>
      <c r="C1881" s="37" t="s">
        <v>32</v>
      </c>
      <c r="D1881" s="37" t="s">
        <v>32</v>
      </c>
      <c r="E1881" s="37" t="s">
        <v>437</v>
      </c>
      <c r="F1881" s="37" t="s">
        <v>442</v>
      </c>
      <c r="G1881" s="37" t="s">
        <v>12</v>
      </c>
      <c r="H1881" s="37" t="s">
        <v>12</v>
      </c>
      <c r="I1881" s="38" t="s">
        <v>2114</v>
      </c>
    </row>
    <row r="1882" spans="1:9" ht="16" customHeight="1">
      <c r="A1882" s="37" t="s">
        <v>437</v>
      </c>
      <c r="B1882" s="37" t="s">
        <v>442</v>
      </c>
      <c r="C1882" s="37" t="s">
        <v>34</v>
      </c>
      <c r="D1882" s="37" t="s">
        <v>34</v>
      </c>
      <c r="E1882" s="37" t="s">
        <v>437</v>
      </c>
      <c r="F1882" s="37" t="s">
        <v>442</v>
      </c>
      <c r="G1882" s="37" t="s">
        <v>12</v>
      </c>
      <c r="H1882" s="37" t="s">
        <v>12</v>
      </c>
      <c r="I1882" s="38" t="s">
        <v>2114</v>
      </c>
    </row>
    <row r="1883" spans="1:9" ht="16" customHeight="1">
      <c r="A1883" s="37" t="s">
        <v>437</v>
      </c>
      <c r="B1883" s="37" t="s">
        <v>442</v>
      </c>
      <c r="C1883" s="37" t="s">
        <v>36</v>
      </c>
      <c r="D1883" s="37" t="s">
        <v>36</v>
      </c>
      <c r="E1883" s="37" t="s">
        <v>437</v>
      </c>
      <c r="F1883" s="37" t="s">
        <v>442</v>
      </c>
      <c r="G1883" s="37" t="s">
        <v>12</v>
      </c>
      <c r="H1883" s="37" t="s">
        <v>12</v>
      </c>
      <c r="I1883" s="38" t="s">
        <v>2114</v>
      </c>
    </row>
    <row r="1884" spans="1:9" ht="16" customHeight="1">
      <c r="A1884" s="37" t="s">
        <v>437</v>
      </c>
      <c r="B1884" s="37" t="s">
        <v>442</v>
      </c>
      <c r="C1884" s="37" t="s">
        <v>38</v>
      </c>
      <c r="D1884" s="37" t="s">
        <v>38</v>
      </c>
      <c r="E1884" s="37" t="s">
        <v>437</v>
      </c>
      <c r="F1884" s="37" t="s">
        <v>442</v>
      </c>
      <c r="G1884" s="37" t="s">
        <v>12</v>
      </c>
      <c r="H1884" s="37" t="s">
        <v>12</v>
      </c>
      <c r="I1884" s="38" t="s">
        <v>2114</v>
      </c>
    </row>
    <row r="1885" spans="1:9" ht="16" customHeight="1">
      <c r="A1885" s="37" t="s">
        <v>437</v>
      </c>
      <c r="B1885" s="37" t="s">
        <v>442</v>
      </c>
      <c r="C1885" s="37" t="s">
        <v>40</v>
      </c>
      <c r="D1885" s="37" t="s">
        <v>40</v>
      </c>
      <c r="E1885" s="37" t="s">
        <v>437</v>
      </c>
      <c r="F1885" s="37" t="s">
        <v>442</v>
      </c>
      <c r="G1885" s="37" t="s">
        <v>12</v>
      </c>
      <c r="H1885" s="37" t="s">
        <v>12</v>
      </c>
      <c r="I1885" s="38" t="s">
        <v>2114</v>
      </c>
    </row>
    <row r="1886" spans="1:9" ht="16" customHeight="1">
      <c r="A1886" s="37" t="s">
        <v>437</v>
      </c>
      <c r="B1886" s="37" t="s">
        <v>442</v>
      </c>
      <c r="C1886" s="37" t="s">
        <v>42</v>
      </c>
      <c r="D1886" s="37" t="s">
        <v>42</v>
      </c>
      <c r="E1886" s="37" t="s">
        <v>437</v>
      </c>
      <c r="F1886" s="37" t="s">
        <v>442</v>
      </c>
      <c r="G1886" s="37" t="s">
        <v>12</v>
      </c>
      <c r="H1886" s="37" t="s">
        <v>12</v>
      </c>
      <c r="I1886" s="38" t="s">
        <v>2114</v>
      </c>
    </row>
    <row r="1887" spans="1:9" ht="16" customHeight="1">
      <c r="A1887" s="37" t="s">
        <v>437</v>
      </c>
      <c r="B1887" s="37" t="s">
        <v>442</v>
      </c>
      <c r="C1887" s="37" t="s">
        <v>44</v>
      </c>
      <c r="D1887" s="37" t="s">
        <v>44</v>
      </c>
      <c r="E1887" s="37" t="s">
        <v>437</v>
      </c>
      <c r="F1887" s="37" t="s">
        <v>442</v>
      </c>
      <c r="G1887" s="37" t="s">
        <v>12</v>
      </c>
      <c r="H1887" s="37" t="s">
        <v>12</v>
      </c>
      <c r="I1887" s="38" t="s">
        <v>2114</v>
      </c>
    </row>
    <row r="1888" spans="1:9" ht="16" customHeight="1">
      <c r="A1888" s="37" t="s">
        <v>437</v>
      </c>
      <c r="B1888" s="37" t="s">
        <v>442</v>
      </c>
      <c r="C1888" s="37" t="s">
        <v>45</v>
      </c>
      <c r="D1888" s="37" t="s">
        <v>45</v>
      </c>
      <c r="E1888" s="37" t="s">
        <v>437</v>
      </c>
      <c r="F1888" s="37" t="s">
        <v>442</v>
      </c>
      <c r="G1888" s="37" t="s">
        <v>12</v>
      </c>
      <c r="H1888" s="37" t="s">
        <v>12</v>
      </c>
      <c r="I1888" s="38" t="s">
        <v>2114</v>
      </c>
    </row>
    <row r="1889" spans="1:9" ht="16" customHeight="1">
      <c r="A1889" s="37" t="s">
        <v>437</v>
      </c>
      <c r="B1889" s="37" t="s">
        <v>442</v>
      </c>
      <c r="C1889" s="37" t="s">
        <v>46</v>
      </c>
      <c r="D1889" s="37" t="s">
        <v>46</v>
      </c>
      <c r="E1889" s="37" t="s">
        <v>437</v>
      </c>
      <c r="F1889" s="37" t="s">
        <v>442</v>
      </c>
      <c r="G1889" s="37" t="s">
        <v>12</v>
      </c>
      <c r="H1889" s="37" t="s">
        <v>12</v>
      </c>
      <c r="I1889" s="38" t="s">
        <v>2114</v>
      </c>
    </row>
    <row r="1890" spans="1:9" ht="16" customHeight="1">
      <c r="A1890" s="37" t="s">
        <v>437</v>
      </c>
      <c r="B1890" s="37" t="s">
        <v>442</v>
      </c>
      <c r="C1890" s="37" t="s">
        <v>47</v>
      </c>
      <c r="D1890" s="37" t="s">
        <v>47</v>
      </c>
      <c r="E1890" s="37" t="s">
        <v>437</v>
      </c>
      <c r="F1890" s="37" t="s">
        <v>442</v>
      </c>
      <c r="G1890" s="37" t="s">
        <v>12</v>
      </c>
      <c r="H1890" s="37" t="s">
        <v>12</v>
      </c>
      <c r="I1890" s="38" t="s">
        <v>2114</v>
      </c>
    </row>
    <row r="1891" spans="1:9" ht="16" customHeight="1">
      <c r="A1891" s="37" t="s">
        <v>437</v>
      </c>
      <c r="B1891" s="37" t="s">
        <v>442</v>
      </c>
      <c r="C1891" s="37" t="s">
        <v>48</v>
      </c>
      <c r="D1891" s="37" t="s">
        <v>48</v>
      </c>
      <c r="E1891" s="37" t="s">
        <v>437</v>
      </c>
      <c r="F1891" s="37" t="s">
        <v>442</v>
      </c>
      <c r="G1891" s="37" t="s">
        <v>12</v>
      </c>
      <c r="H1891" s="37" t="s">
        <v>12</v>
      </c>
      <c r="I1891" s="38" t="s">
        <v>2114</v>
      </c>
    </row>
    <row r="1892" spans="1:9" ht="16" customHeight="1">
      <c r="A1892" s="37" t="s">
        <v>437</v>
      </c>
      <c r="B1892" s="37" t="s">
        <v>442</v>
      </c>
      <c r="C1892" s="37" t="s">
        <v>49</v>
      </c>
      <c r="D1892" s="37" t="s">
        <v>49</v>
      </c>
      <c r="E1892" s="37" t="s">
        <v>437</v>
      </c>
      <c r="F1892" s="37" t="s">
        <v>442</v>
      </c>
      <c r="G1892" s="37" t="s">
        <v>12</v>
      </c>
      <c r="H1892" s="37" t="s">
        <v>12</v>
      </c>
      <c r="I1892" s="38" t="s">
        <v>2114</v>
      </c>
    </row>
    <row r="1893" spans="1:9" ht="16" customHeight="1">
      <c r="A1893" s="37" t="s">
        <v>437</v>
      </c>
      <c r="B1893" s="37" t="s">
        <v>442</v>
      </c>
      <c r="C1893" s="37" t="s">
        <v>50</v>
      </c>
      <c r="D1893" s="37" t="s">
        <v>50</v>
      </c>
      <c r="E1893" s="37" t="s">
        <v>437</v>
      </c>
      <c r="F1893" s="37" t="s">
        <v>442</v>
      </c>
      <c r="G1893" s="37" t="s">
        <v>12</v>
      </c>
      <c r="H1893" s="37" t="s">
        <v>12</v>
      </c>
      <c r="I1893" s="38" t="s">
        <v>2114</v>
      </c>
    </row>
    <row r="1894" spans="1:9" ht="16" customHeight="1">
      <c r="A1894" s="37" t="s">
        <v>437</v>
      </c>
      <c r="B1894" s="37" t="s">
        <v>442</v>
      </c>
      <c r="C1894" s="37" t="s">
        <v>51</v>
      </c>
      <c r="D1894" s="37" t="s">
        <v>51</v>
      </c>
      <c r="E1894" s="37" t="s">
        <v>437</v>
      </c>
      <c r="F1894" s="37" t="s">
        <v>442</v>
      </c>
      <c r="G1894" s="37" t="s">
        <v>12</v>
      </c>
      <c r="H1894" s="37" t="s">
        <v>12</v>
      </c>
      <c r="I1894" s="38" t="s">
        <v>2114</v>
      </c>
    </row>
    <row r="1895" spans="1:9" ht="16" customHeight="1">
      <c r="A1895" s="37" t="s">
        <v>437</v>
      </c>
      <c r="B1895" s="37" t="s">
        <v>442</v>
      </c>
      <c r="C1895" s="37" t="s">
        <v>52</v>
      </c>
      <c r="D1895" s="37" t="s">
        <v>52</v>
      </c>
      <c r="E1895" s="37" t="s">
        <v>437</v>
      </c>
      <c r="F1895" s="37" t="s">
        <v>442</v>
      </c>
      <c r="G1895" s="37" t="s">
        <v>12</v>
      </c>
      <c r="H1895" s="37" t="s">
        <v>12</v>
      </c>
      <c r="I1895" s="38" t="s">
        <v>2114</v>
      </c>
    </row>
    <row r="1896" spans="1:9" ht="16" customHeight="1">
      <c r="A1896" s="37" t="s">
        <v>437</v>
      </c>
      <c r="B1896" s="37" t="s">
        <v>442</v>
      </c>
      <c r="C1896" s="37" t="s">
        <v>53</v>
      </c>
      <c r="D1896" s="37" t="s">
        <v>53</v>
      </c>
      <c r="E1896" s="37" t="s">
        <v>437</v>
      </c>
      <c r="F1896" s="37" t="s">
        <v>442</v>
      </c>
      <c r="G1896" s="37" t="s">
        <v>12</v>
      </c>
      <c r="H1896" s="37" t="s">
        <v>12</v>
      </c>
      <c r="I1896" s="38" t="s">
        <v>2114</v>
      </c>
    </row>
    <row r="1897" spans="1:9" ht="16" customHeight="1">
      <c r="A1897" s="37" t="s">
        <v>437</v>
      </c>
      <c r="B1897" s="37" t="s">
        <v>442</v>
      </c>
      <c r="C1897" s="37" t="s">
        <v>55</v>
      </c>
      <c r="D1897" s="37" t="s">
        <v>55</v>
      </c>
      <c r="E1897" s="37" t="s">
        <v>437</v>
      </c>
      <c r="F1897" s="37" t="s">
        <v>442</v>
      </c>
      <c r="G1897" s="37" t="s">
        <v>56</v>
      </c>
      <c r="H1897" s="37" t="s">
        <v>56</v>
      </c>
      <c r="I1897" s="38" t="s">
        <v>2114</v>
      </c>
    </row>
    <row r="1898" spans="1:9" ht="16" customHeight="1">
      <c r="A1898" s="37" t="s">
        <v>437</v>
      </c>
      <c r="B1898" s="37" t="s">
        <v>442</v>
      </c>
      <c r="C1898" s="37" t="s">
        <v>58</v>
      </c>
      <c r="D1898" s="37" t="s">
        <v>58</v>
      </c>
      <c r="E1898" s="37" t="s">
        <v>437</v>
      </c>
      <c r="F1898" s="37" t="s">
        <v>442</v>
      </c>
      <c r="G1898" s="37" t="s">
        <v>56</v>
      </c>
      <c r="H1898" s="37" t="s">
        <v>56</v>
      </c>
      <c r="I1898" s="38" t="s">
        <v>2114</v>
      </c>
    </row>
    <row r="1899" spans="1:9" ht="16" customHeight="1">
      <c r="A1899" s="37" t="s">
        <v>437</v>
      </c>
      <c r="B1899" s="37" t="s">
        <v>442</v>
      </c>
      <c r="C1899" s="37" t="s">
        <v>61</v>
      </c>
      <c r="D1899" s="37" t="s">
        <v>61</v>
      </c>
      <c r="E1899" s="37" t="s">
        <v>437</v>
      </c>
      <c r="F1899" s="37" t="s">
        <v>442</v>
      </c>
      <c r="G1899" s="37" t="s">
        <v>12</v>
      </c>
      <c r="H1899" s="37" t="s">
        <v>12</v>
      </c>
      <c r="I1899" s="38" t="s">
        <v>2114</v>
      </c>
    </row>
    <row r="1900" spans="1:9" ht="16" customHeight="1">
      <c r="A1900" s="37" t="s">
        <v>437</v>
      </c>
      <c r="B1900" s="37" t="s">
        <v>442</v>
      </c>
      <c r="C1900" s="37" t="s">
        <v>62</v>
      </c>
      <c r="D1900" s="37" t="s">
        <v>62</v>
      </c>
      <c r="E1900" s="37" t="s">
        <v>437</v>
      </c>
      <c r="F1900" s="37" t="s">
        <v>442</v>
      </c>
      <c r="G1900" s="37" t="s">
        <v>12</v>
      </c>
      <c r="H1900" s="37" t="s">
        <v>12</v>
      </c>
      <c r="I1900" s="38" t="s">
        <v>2114</v>
      </c>
    </row>
    <row r="1901" spans="1:9" ht="16" customHeight="1">
      <c r="A1901" s="37" t="s">
        <v>437</v>
      </c>
      <c r="B1901" s="37" t="s">
        <v>442</v>
      </c>
      <c r="C1901" s="37" t="s">
        <v>64</v>
      </c>
      <c r="D1901" s="37" t="s">
        <v>64</v>
      </c>
      <c r="E1901" s="37" t="s">
        <v>437</v>
      </c>
      <c r="F1901" s="37" t="s">
        <v>442</v>
      </c>
      <c r="G1901" s="37" t="s">
        <v>12</v>
      </c>
      <c r="H1901" s="37" t="s">
        <v>12</v>
      </c>
      <c r="I1901" s="38" t="s">
        <v>2114</v>
      </c>
    </row>
    <row r="1902" spans="1:9" ht="16" customHeight="1">
      <c r="A1902" s="37" t="s">
        <v>437</v>
      </c>
      <c r="B1902" s="37" t="s">
        <v>442</v>
      </c>
      <c r="C1902" s="37" t="s">
        <v>65</v>
      </c>
      <c r="D1902" s="37" t="s">
        <v>65</v>
      </c>
      <c r="E1902" s="37" t="s">
        <v>437</v>
      </c>
      <c r="F1902" s="37" t="s">
        <v>442</v>
      </c>
      <c r="G1902" s="37" t="s">
        <v>12</v>
      </c>
      <c r="H1902" s="37" t="s">
        <v>12</v>
      </c>
      <c r="I1902" s="38" t="s">
        <v>2114</v>
      </c>
    </row>
    <row r="1903" spans="1:9" ht="16" customHeight="1">
      <c r="A1903" s="37" t="s">
        <v>437</v>
      </c>
      <c r="B1903" s="37" t="s">
        <v>442</v>
      </c>
      <c r="C1903" s="37" t="s">
        <v>2095</v>
      </c>
      <c r="D1903" s="37" t="s">
        <v>2095</v>
      </c>
      <c r="E1903" s="37" t="s">
        <v>437</v>
      </c>
      <c r="F1903" s="37" t="s">
        <v>442</v>
      </c>
      <c r="G1903" s="37" t="s">
        <v>21</v>
      </c>
      <c r="H1903" s="37" t="s">
        <v>21</v>
      </c>
      <c r="I1903" s="38" t="s">
        <v>2114</v>
      </c>
    </row>
    <row r="1904" spans="1:9" ht="16" customHeight="1">
      <c r="A1904" s="37" t="s">
        <v>437</v>
      </c>
      <c r="B1904" s="37" t="s">
        <v>442</v>
      </c>
      <c r="C1904" s="37" t="s">
        <v>2097</v>
      </c>
      <c r="D1904" s="37" t="s">
        <v>2097</v>
      </c>
      <c r="E1904" s="37" t="s">
        <v>437</v>
      </c>
      <c r="F1904" s="37" t="s">
        <v>442</v>
      </c>
      <c r="G1904" s="37" t="s">
        <v>12</v>
      </c>
      <c r="H1904" s="37" t="s">
        <v>12</v>
      </c>
      <c r="I1904" s="38" t="s">
        <v>2114</v>
      </c>
    </row>
    <row r="1905" spans="1:9" ht="16" customHeight="1">
      <c r="A1905" s="37" t="s">
        <v>437</v>
      </c>
      <c r="B1905" s="37" t="s">
        <v>442</v>
      </c>
      <c r="C1905" s="37" t="s">
        <v>2099</v>
      </c>
      <c r="D1905" s="37" t="s">
        <v>2099</v>
      </c>
      <c r="E1905" s="37" t="s">
        <v>437</v>
      </c>
      <c r="F1905" s="37" t="s">
        <v>442</v>
      </c>
      <c r="G1905" s="37" t="s">
        <v>9</v>
      </c>
      <c r="H1905" s="37" t="s">
        <v>9</v>
      </c>
      <c r="I1905" s="38" t="s">
        <v>2114</v>
      </c>
    </row>
    <row r="1906" spans="1:9" ht="16" customHeight="1">
      <c r="A1906" s="37" t="s">
        <v>437</v>
      </c>
      <c r="B1906" s="37" t="s">
        <v>442</v>
      </c>
      <c r="C1906" s="37" t="s">
        <v>2101</v>
      </c>
      <c r="D1906" s="37" t="s">
        <v>2101</v>
      </c>
      <c r="E1906" s="37" t="s">
        <v>437</v>
      </c>
      <c r="F1906" s="37" t="s">
        <v>442</v>
      </c>
      <c r="G1906" s="37" t="s">
        <v>12</v>
      </c>
      <c r="H1906" s="37" t="s">
        <v>12</v>
      </c>
      <c r="I1906" s="38" t="s">
        <v>2114</v>
      </c>
    </row>
    <row r="1907" spans="1:9" ht="16" customHeight="1">
      <c r="A1907" s="37" t="s">
        <v>437</v>
      </c>
      <c r="B1907" s="37" t="s">
        <v>442</v>
      </c>
      <c r="C1907" s="37" t="s">
        <v>2102</v>
      </c>
      <c r="D1907" s="37" t="s">
        <v>2102</v>
      </c>
      <c r="E1907" s="37" t="s">
        <v>437</v>
      </c>
      <c r="F1907" s="37" t="s">
        <v>442</v>
      </c>
      <c r="G1907" s="37" t="s">
        <v>21</v>
      </c>
      <c r="H1907" s="37" t="s">
        <v>21</v>
      </c>
      <c r="I1907" s="38" t="s">
        <v>2114</v>
      </c>
    </row>
    <row r="1908" spans="1:9" ht="16" customHeight="1">
      <c r="A1908" s="37" t="s">
        <v>437</v>
      </c>
      <c r="B1908" s="37" t="s">
        <v>442</v>
      </c>
      <c r="C1908" s="37" t="s">
        <v>2104</v>
      </c>
      <c r="D1908" s="37" t="s">
        <v>2104</v>
      </c>
      <c r="E1908" s="37" t="s">
        <v>437</v>
      </c>
      <c r="F1908" s="37" t="s">
        <v>442</v>
      </c>
      <c r="G1908" s="37" t="s">
        <v>12</v>
      </c>
      <c r="H1908" s="37" t="s">
        <v>12</v>
      </c>
      <c r="I1908" s="38" t="s">
        <v>2114</v>
      </c>
    </row>
    <row r="1909" spans="1:9" ht="16" customHeight="1">
      <c r="A1909" s="37" t="s">
        <v>437</v>
      </c>
      <c r="B1909" s="37" t="s">
        <v>442</v>
      </c>
      <c r="C1909" s="37" t="s">
        <v>2106</v>
      </c>
      <c r="D1909" s="37" t="s">
        <v>2106</v>
      </c>
      <c r="E1909" s="37" t="s">
        <v>437</v>
      </c>
      <c r="F1909" s="37" t="s">
        <v>442</v>
      </c>
      <c r="G1909" s="37" t="s">
        <v>12</v>
      </c>
      <c r="H1909" s="37" t="s">
        <v>12</v>
      </c>
      <c r="I1909" s="38" t="s">
        <v>2114</v>
      </c>
    </row>
  </sheetData>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212"/>
  <sheetViews>
    <sheetView zoomScaleNormal="75" workbookViewId="0">
      <selection activeCell="E199" sqref="E199"/>
    </sheetView>
  </sheetViews>
  <sheetFormatPr baseColWidth="10" defaultColWidth="11" defaultRowHeight="15"/>
  <cols>
    <col min="1" max="2" width="14.33203125" customWidth="1"/>
    <col min="3" max="3" width="36.6640625" customWidth="1"/>
    <col min="4" max="4" width="17.6640625" customWidth="1"/>
    <col min="5" max="5" width="24.6640625" customWidth="1"/>
    <col min="6" max="6" width="36.6640625" customWidth="1"/>
    <col min="7" max="7" width="13" customWidth="1"/>
    <col min="8" max="8" width="15.83203125" customWidth="1"/>
    <col min="9" max="9" width="16.83203125" customWidth="1"/>
    <col min="10" max="10" width="26.83203125" customWidth="1"/>
    <col min="11" max="11" width="29.6640625" customWidth="1"/>
    <col min="12" max="12" width="104.33203125" customWidth="1"/>
    <col min="13" max="13" width="13" customWidth="1"/>
  </cols>
  <sheetData>
    <row r="1" spans="1:13" s="10" customFormat="1" ht="34" customHeight="1">
      <c r="A1" s="11" t="s">
        <v>2129</v>
      </c>
      <c r="B1" s="11" t="s">
        <v>2130</v>
      </c>
      <c r="C1" s="11" t="s">
        <v>2131</v>
      </c>
      <c r="D1" s="7" t="s">
        <v>0</v>
      </c>
      <c r="E1" s="7" t="s">
        <v>0</v>
      </c>
      <c r="F1" s="7" t="s">
        <v>0</v>
      </c>
      <c r="G1" s="7" t="s">
        <v>1</v>
      </c>
      <c r="H1" s="8" t="s">
        <v>2</v>
      </c>
      <c r="I1" s="8" t="s">
        <v>2</v>
      </c>
      <c r="J1" s="8" t="s">
        <v>2</v>
      </c>
      <c r="K1" s="8" t="s">
        <v>2</v>
      </c>
      <c r="L1" s="9" t="s">
        <v>4</v>
      </c>
      <c r="M1" s="24"/>
    </row>
    <row r="2" spans="1:13" ht="16" customHeight="1">
      <c r="D2" s="2" t="s">
        <v>2115</v>
      </c>
      <c r="E2" s="2" t="s">
        <v>2132</v>
      </c>
      <c r="F2" s="2" t="s">
        <v>2133</v>
      </c>
      <c r="G2" s="2" t="s">
        <v>2134</v>
      </c>
      <c r="H2" s="2" t="s">
        <v>2115</v>
      </c>
      <c r="I2" s="2" t="s">
        <v>2132</v>
      </c>
      <c r="J2" s="2" t="s">
        <v>2133</v>
      </c>
      <c r="K2" s="2" t="s">
        <v>2134</v>
      </c>
      <c r="L2" s="2" t="s">
        <v>2135</v>
      </c>
      <c r="M2" s="24"/>
    </row>
    <row r="3" spans="1:13" ht="16" customHeight="1">
      <c r="D3" s="1" t="s">
        <v>2136</v>
      </c>
      <c r="E3" s="1" t="s">
        <v>2137</v>
      </c>
      <c r="F3" s="1" t="s">
        <v>2138</v>
      </c>
      <c r="G3" s="1" t="s">
        <v>2139</v>
      </c>
      <c r="H3" s="1" t="s">
        <v>2140</v>
      </c>
      <c r="I3" s="1" t="s">
        <v>2141</v>
      </c>
      <c r="J3" s="1" t="s">
        <v>2142</v>
      </c>
      <c r="K3" s="1" t="s">
        <v>2143</v>
      </c>
      <c r="L3" s="6" t="s">
        <v>2144</v>
      </c>
      <c r="M3" s="24"/>
    </row>
    <row r="4" spans="1:13" ht="16" customHeight="1">
      <c r="D4" s="1" t="s">
        <v>2136</v>
      </c>
      <c r="E4" s="1" t="s">
        <v>2145</v>
      </c>
      <c r="F4" s="1" t="s">
        <v>2146</v>
      </c>
      <c r="G4" s="1" t="s">
        <v>2147</v>
      </c>
      <c r="H4" s="1" t="s">
        <v>2140</v>
      </c>
      <c r="I4" s="1" t="s">
        <v>2145</v>
      </c>
      <c r="J4" s="1" t="s">
        <v>2148</v>
      </c>
      <c r="K4" s="1" t="s">
        <v>2147</v>
      </c>
      <c r="L4" s="6" t="s">
        <v>2149</v>
      </c>
      <c r="M4" s="24"/>
    </row>
    <row r="5" spans="1:13">
      <c r="M5" s="24"/>
    </row>
    <row r="6" spans="1:13">
      <c r="M6" s="24"/>
    </row>
    <row r="7" spans="1:13" ht="16" customHeight="1">
      <c r="D7" s="1"/>
      <c r="E7" s="1"/>
      <c r="F7" s="1"/>
      <c r="G7" s="1"/>
      <c r="H7" s="1"/>
      <c r="I7" s="1"/>
      <c r="J7" s="1"/>
      <c r="K7" s="1"/>
      <c r="L7" s="1"/>
      <c r="M7" s="24"/>
    </row>
    <row r="8" spans="1:13" ht="16" customHeight="1">
      <c r="D8" s="1" t="s">
        <v>2150</v>
      </c>
      <c r="M8" s="24"/>
    </row>
    <row r="9" spans="1:13" ht="16" customHeight="1">
      <c r="D9" s="1" t="s">
        <v>5</v>
      </c>
      <c r="E9" s="1" t="s">
        <v>2151</v>
      </c>
      <c r="F9" s="1" t="s">
        <v>2152</v>
      </c>
      <c r="G9" s="1" t="s">
        <v>2153</v>
      </c>
      <c r="H9" s="1" t="s">
        <v>5</v>
      </c>
      <c r="I9" s="1" t="s">
        <v>2151</v>
      </c>
      <c r="J9" s="1" t="s">
        <v>2152</v>
      </c>
      <c r="K9" s="1" t="s">
        <v>2153</v>
      </c>
      <c r="L9" s="27" t="s">
        <v>2154</v>
      </c>
      <c r="M9" s="24"/>
    </row>
    <row r="10" spans="1:13" ht="16" customHeight="1">
      <c r="D10" s="1" t="s">
        <v>5</v>
      </c>
      <c r="E10" s="1" t="s">
        <v>8</v>
      </c>
      <c r="F10" s="1" t="s">
        <v>6</v>
      </c>
      <c r="G10" s="1" t="s">
        <v>2155</v>
      </c>
      <c r="H10" s="1" t="s">
        <v>5</v>
      </c>
      <c r="I10" s="1" t="s">
        <v>8</v>
      </c>
      <c r="J10" s="1" t="s">
        <v>6</v>
      </c>
      <c r="K10" s="1" t="s">
        <v>2155</v>
      </c>
      <c r="L10" s="27" t="s">
        <v>2156</v>
      </c>
      <c r="M10" s="24"/>
    </row>
    <row r="11" spans="1:13" ht="16" customHeight="1">
      <c r="D11" s="1" t="s">
        <v>5</v>
      </c>
      <c r="E11" s="1" t="s">
        <v>2157</v>
      </c>
      <c r="F11" s="1" t="s">
        <v>2158</v>
      </c>
      <c r="G11" s="1" t="s">
        <v>2153</v>
      </c>
      <c r="H11" s="1" t="s">
        <v>5</v>
      </c>
      <c r="I11" s="1" t="s">
        <v>2157</v>
      </c>
      <c r="J11" s="1" t="s">
        <v>2158</v>
      </c>
      <c r="K11" s="1" t="s">
        <v>2153</v>
      </c>
      <c r="L11" s="27" t="s">
        <v>2154</v>
      </c>
      <c r="M11" s="24"/>
    </row>
    <row r="12" spans="1:13" ht="16" customHeight="1">
      <c r="D12" s="1" t="s">
        <v>5</v>
      </c>
      <c r="E12" s="1" t="s">
        <v>2159</v>
      </c>
      <c r="F12" s="1" t="s">
        <v>2160</v>
      </c>
      <c r="G12" s="1" t="s">
        <v>2153</v>
      </c>
      <c r="H12" s="1" t="s">
        <v>5</v>
      </c>
      <c r="I12" s="1" t="s">
        <v>2159</v>
      </c>
      <c r="J12" s="1" t="s">
        <v>2160</v>
      </c>
      <c r="K12" s="1" t="s">
        <v>2153</v>
      </c>
      <c r="L12" s="27" t="s">
        <v>2161</v>
      </c>
      <c r="M12" s="24"/>
    </row>
    <row r="13" spans="1:13" ht="16" customHeight="1">
      <c r="D13" s="1" t="s">
        <v>5</v>
      </c>
      <c r="E13" s="1" t="s">
        <v>2162</v>
      </c>
      <c r="F13" s="1" t="s">
        <v>2162</v>
      </c>
      <c r="G13" s="1" t="s">
        <v>2153</v>
      </c>
      <c r="H13" s="1" t="s">
        <v>5</v>
      </c>
      <c r="I13" s="1" t="s">
        <v>2162</v>
      </c>
      <c r="J13" s="1" t="s">
        <v>2162</v>
      </c>
      <c r="K13" s="1" t="s">
        <v>2153</v>
      </c>
      <c r="L13" s="27" t="s">
        <v>2161</v>
      </c>
      <c r="M13" s="24"/>
    </row>
    <row r="14" spans="1:13" ht="16" customHeight="1">
      <c r="D14" s="1" t="s">
        <v>5</v>
      </c>
      <c r="E14" s="1" t="s">
        <v>2163</v>
      </c>
      <c r="F14" s="1" t="s">
        <v>2163</v>
      </c>
      <c r="G14" s="1" t="s">
        <v>2153</v>
      </c>
      <c r="H14" s="1" t="s">
        <v>5</v>
      </c>
      <c r="I14" s="1" t="s">
        <v>2163</v>
      </c>
      <c r="J14" s="1" t="s">
        <v>2163</v>
      </c>
      <c r="K14" s="1" t="s">
        <v>2153</v>
      </c>
      <c r="L14" s="27" t="s">
        <v>2154</v>
      </c>
      <c r="M14" s="24"/>
    </row>
    <row r="15" spans="1:13" ht="16" customHeight="1">
      <c r="D15" s="1" t="s">
        <v>5</v>
      </c>
      <c r="E15" s="1" t="s">
        <v>66</v>
      </c>
      <c r="F15" s="1" t="s">
        <v>66</v>
      </c>
      <c r="G15" s="1" t="s">
        <v>2155</v>
      </c>
      <c r="H15" s="1" t="s">
        <v>5</v>
      </c>
      <c r="I15" s="1" t="s">
        <v>66</v>
      </c>
      <c r="J15" s="1" t="s">
        <v>66</v>
      </c>
      <c r="K15" s="1" t="s">
        <v>2155</v>
      </c>
      <c r="L15" s="27" t="s">
        <v>2156</v>
      </c>
      <c r="M15" s="24"/>
    </row>
    <row r="16" spans="1:13" ht="16" customHeight="1">
      <c r="D16" s="1" t="s">
        <v>5</v>
      </c>
      <c r="E16" s="1" t="s">
        <v>2164</v>
      </c>
      <c r="F16" s="1" t="s">
        <v>2164</v>
      </c>
      <c r="G16" s="1" t="s">
        <v>2153</v>
      </c>
      <c r="H16" s="1" t="s">
        <v>5</v>
      </c>
      <c r="I16" s="1" t="s">
        <v>2164</v>
      </c>
      <c r="J16" s="1" t="s">
        <v>2164</v>
      </c>
      <c r="K16" s="1" t="s">
        <v>2153</v>
      </c>
      <c r="L16" s="27" t="s">
        <v>2161</v>
      </c>
      <c r="M16" s="24"/>
    </row>
    <row r="17" spans="2:13" ht="16" customHeight="1">
      <c r="D17" s="1" t="s">
        <v>5</v>
      </c>
      <c r="E17" s="1" t="s">
        <v>2165</v>
      </c>
      <c r="F17" s="1" t="s">
        <v>2165</v>
      </c>
      <c r="G17" s="1" t="s">
        <v>2153</v>
      </c>
      <c r="H17" s="1" t="s">
        <v>5</v>
      </c>
      <c r="I17" s="1" t="s">
        <v>2165</v>
      </c>
      <c r="J17" s="1" t="s">
        <v>2165</v>
      </c>
      <c r="K17" s="1" t="s">
        <v>2153</v>
      </c>
      <c r="L17" s="27" t="s">
        <v>2166</v>
      </c>
      <c r="M17" s="24"/>
    </row>
    <row r="18" spans="2:13" ht="16" customHeight="1">
      <c r="D18" s="1" t="s">
        <v>5</v>
      </c>
      <c r="E18" s="1" t="s">
        <v>2167</v>
      </c>
      <c r="F18" s="1" t="s">
        <v>2168</v>
      </c>
      <c r="G18" s="1" t="s">
        <v>2153</v>
      </c>
      <c r="H18" s="1" t="s">
        <v>5</v>
      </c>
      <c r="I18" s="1" t="s">
        <v>2167</v>
      </c>
      <c r="J18" s="1" t="s">
        <v>2168</v>
      </c>
      <c r="K18" s="1" t="s">
        <v>2153</v>
      </c>
      <c r="L18" s="27" t="s">
        <v>2161</v>
      </c>
      <c r="M18" s="24"/>
    </row>
    <row r="19" spans="2:13" ht="16" customHeight="1">
      <c r="D19" s="1" t="s">
        <v>5</v>
      </c>
      <c r="E19" s="1" t="s">
        <v>2169</v>
      </c>
      <c r="F19" s="1" t="s">
        <v>2170</v>
      </c>
      <c r="G19" s="1" t="s">
        <v>2171</v>
      </c>
      <c r="H19" s="1" t="s">
        <v>5</v>
      </c>
      <c r="I19" s="1" t="s">
        <v>2169</v>
      </c>
      <c r="J19" s="1" t="s">
        <v>2170</v>
      </c>
      <c r="K19" s="1" t="s">
        <v>2171</v>
      </c>
      <c r="L19" s="27" t="s">
        <v>2161</v>
      </c>
      <c r="M19" s="24"/>
    </row>
    <row r="20" spans="2:13" ht="16" customHeight="1">
      <c r="D20" s="1" t="s">
        <v>5</v>
      </c>
      <c r="E20" s="1" t="s">
        <v>79</v>
      </c>
      <c r="F20" s="1" t="s">
        <v>79</v>
      </c>
      <c r="G20" s="1" t="s">
        <v>2155</v>
      </c>
      <c r="H20" s="1" t="s">
        <v>5</v>
      </c>
      <c r="I20" s="1" t="s">
        <v>79</v>
      </c>
      <c r="J20" s="1" t="s">
        <v>79</v>
      </c>
      <c r="K20" s="1" t="s">
        <v>2155</v>
      </c>
      <c r="L20" s="27" t="s">
        <v>2156</v>
      </c>
      <c r="M20" s="24"/>
    </row>
    <row r="21" spans="2:13" ht="16" customHeight="1">
      <c r="D21" s="1" t="s">
        <v>5</v>
      </c>
      <c r="E21" s="1" t="s">
        <v>2172</v>
      </c>
      <c r="F21" s="1" t="s">
        <v>2173</v>
      </c>
      <c r="G21" s="1" t="s">
        <v>2174</v>
      </c>
      <c r="H21" s="1" t="s">
        <v>5</v>
      </c>
      <c r="I21" s="1" t="s">
        <v>2172</v>
      </c>
      <c r="J21" s="1" t="s">
        <v>2173</v>
      </c>
      <c r="K21" s="1" t="s">
        <v>2174</v>
      </c>
      <c r="L21" s="27" t="s">
        <v>2161</v>
      </c>
      <c r="M21" s="24"/>
    </row>
    <row r="22" spans="2:13" ht="16" customHeight="1">
      <c r="D22" s="1" t="s">
        <v>5</v>
      </c>
      <c r="E22" s="1" t="s">
        <v>423</v>
      </c>
      <c r="F22" s="1" t="s">
        <v>423</v>
      </c>
      <c r="G22" s="1" t="s">
        <v>2153</v>
      </c>
      <c r="H22" s="1" t="s">
        <v>5</v>
      </c>
      <c r="I22" s="1" t="s">
        <v>423</v>
      </c>
      <c r="J22" s="1" t="s">
        <v>423</v>
      </c>
      <c r="K22" s="1" t="s">
        <v>2153</v>
      </c>
      <c r="L22" s="27" t="s">
        <v>2161</v>
      </c>
      <c r="M22" s="24"/>
    </row>
    <row r="23" spans="2:13" ht="16" customHeight="1">
      <c r="D23" s="1" t="s">
        <v>5</v>
      </c>
      <c r="E23" s="1" t="s">
        <v>92</v>
      </c>
      <c r="F23" s="1" t="s">
        <v>92</v>
      </c>
      <c r="G23" s="1" t="s">
        <v>2155</v>
      </c>
      <c r="H23" s="1" t="s">
        <v>5</v>
      </c>
      <c r="I23" s="1" t="s">
        <v>92</v>
      </c>
      <c r="J23" s="1" t="s">
        <v>92</v>
      </c>
      <c r="K23" s="1" t="s">
        <v>2155</v>
      </c>
      <c r="L23" s="27" t="s">
        <v>2161</v>
      </c>
      <c r="M23" s="24"/>
    </row>
    <row r="24" spans="2:13" ht="16" customHeight="1">
      <c r="D24" s="1" t="s">
        <v>5</v>
      </c>
      <c r="E24" s="1" t="s">
        <v>2175</v>
      </c>
      <c r="F24" s="1" t="s">
        <v>2176</v>
      </c>
      <c r="G24" s="1" t="s">
        <v>2153</v>
      </c>
      <c r="H24" s="1" t="s">
        <v>5</v>
      </c>
      <c r="I24" s="1" t="s">
        <v>2175</v>
      </c>
      <c r="J24" s="1" t="s">
        <v>2176</v>
      </c>
      <c r="K24" s="1" t="s">
        <v>2153</v>
      </c>
      <c r="L24" s="27" t="s">
        <v>2161</v>
      </c>
      <c r="M24" s="24"/>
    </row>
    <row r="25" spans="2:13" ht="16" customHeight="1">
      <c r="D25" s="1" t="s">
        <v>5</v>
      </c>
      <c r="E25" s="1" t="s">
        <v>2177</v>
      </c>
      <c r="F25" s="1" t="s">
        <v>2177</v>
      </c>
      <c r="G25" s="1" t="s">
        <v>2153</v>
      </c>
      <c r="H25" s="1" t="s">
        <v>5</v>
      </c>
      <c r="I25" s="1" t="s">
        <v>2177</v>
      </c>
      <c r="J25" s="1" t="s">
        <v>2177</v>
      </c>
      <c r="K25" s="1" t="s">
        <v>2153</v>
      </c>
      <c r="L25" s="27" t="s">
        <v>2154</v>
      </c>
      <c r="M25" s="24"/>
    </row>
    <row r="26" spans="2:13" ht="16" customHeight="1">
      <c r="D26" s="1" t="s">
        <v>5</v>
      </c>
      <c r="E26" s="1" t="s">
        <v>2178</v>
      </c>
      <c r="F26" s="1" t="s">
        <v>2179</v>
      </c>
      <c r="G26" s="1" t="s">
        <v>2153</v>
      </c>
      <c r="H26" s="1" t="s">
        <v>5</v>
      </c>
      <c r="I26" s="1" t="s">
        <v>2178</v>
      </c>
      <c r="J26" s="1" t="s">
        <v>2179</v>
      </c>
      <c r="K26" s="1" t="s">
        <v>2153</v>
      </c>
      <c r="L26" s="27" t="s">
        <v>2161</v>
      </c>
      <c r="M26" s="24"/>
    </row>
    <row r="27" spans="2:13" ht="16" customHeight="1">
      <c r="D27" s="1" t="s">
        <v>5</v>
      </c>
      <c r="E27" s="1" t="s">
        <v>2180</v>
      </c>
      <c r="F27" s="1" t="s">
        <v>2180</v>
      </c>
      <c r="G27" s="1" t="s">
        <v>2153</v>
      </c>
      <c r="H27" s="1" t="s">
        <v>5</v>
      </c>
      <c r="I27" s="1" t="s">
        <v>2180</v>
      </c>
      <c r="J27" s="1" t="s">
        <v>2180</v>
      </c>
      <c r="K27" s="1" t="s">
        <v>2153</v>
      </c>
      <c r="L27" s="27" t="s">
        <v>2161</v>
      </c>
      <c r="M27" s="24"/>
    </row>
    <row r="28" spans="2:13" ht="16" customHeight="1">
      <c r="D28" s="1" t="s">
        <v>5</v>
      </c>
      <c r="E28" s="1" t="s">
        <v>2181</v>
      </c>
      <c r="F28" s="1" t="s">
        <v>2182</v>
      </c>
      <c r="G28" s="1" t="s">
        <v>2153</v>
      </c>
      <c r="H28" s="1" t="s">
        <v>5</v>
      </c>
      <c r="I28" s="1" t="s">
        <v>2181</v>
      </c>
      <c r="J28" s="1" t="s">
        <v>2182</v>
      </c>
      <c r="K28" s="1" t="s">
        <v>2153</v>
      </c>
      <c r="L28" s="27" t="s">
        <v>2154</v>
      </c>
      <c r="M28" s="24"/>
    </row>
    <row r="29" spans="2:13" ht="16" customHeight="1">
      <c r="D29" s="1" t="s">
        <v>5</v>
      </c>
      <c r="E29" s="1" t="s">
        <v>2183</v>
      </c>
      <c r="F29" s="1" t="s">
        <v>2183</v>
      </c>
      <c r="G29" s="1" t="s">
        <v>2153</v>
      </c>
      <c r="H29" s="1" t="s">
        <v>5</v>
      </c>
      <c r="I29" s="1" t="s">
        <v>2183</v>
      </c>
      <c r="J29" s="1" t="s">
        <v>2183</v>
      </c>
      <c r="K29" s="1" t="s">
        <v>2153</v>
      </c>
      <c r="L29" s="27" t="s">
        <v>2154</v>
      </c>
      <c r="M29" s="24"/>
    </row>
    <row r="30" spans="2:13" ht="16" customHeight="1">
      <c r="D30" s="1" t="s">
        <v>5</v>
      </c>
      <c r="E30" s="1" t="s">
        <v>97</v>
      </c>
      <c r="F30" s="1" t="s">
        <v>97</v>
      </c>
      <c r="G30" s="1" t="s">
        <v>2155</v>
      </c>
      <c r="H30" s="1" t="s">
        <v>5</v>
      </c>
      <c r="I30" s="1" t="s">
        <v>97</v>
      </c>
      <c r="J30" s="1" t="s">
        <v>97</v>
      </c>
      <c r="K30" s="1" t="s">
        <v>2155</v>
      </c>
      <c r="L30" s="27" t="s">
        <v>2156</v>
      </c>
      <c r="M30" s="24"/>
    </row>
    <row r="31" spans="2:13" ht="16" customHeight="1">
      <c r="D31" s="1" t="s">
        <v>5</v>
      </c>
      <c r="E31" s="1" t="s">
        <v>2184</v>
      </c>
      <c r="F31" s="1" t="s">
        <v>2184</v>
      </c>
      <c r="G31" s="1" t="s">
        <v>2153</v>
      </c>
      <c r="H31" s="1" t="s">
        <v>5</v>
      </c>
      <c r="I31" s="1" t="s">
        <v>2184</v>
      </c>
      <c r="J31" s="1" t="s">
        <v>2184</v>
      </c>
      <c r="K31" s="1" t="s">
        <v>2153</v>
      </c>
      <c r="L31" s="27" t="s">
        <v>2161</v>
      </c>
      <c r="M31" s="24"/>
    </row>
    <row r="32" spans="2:13" ht="16" customHeight="1">
      <c r="B32" t="s">
        <v>750</v>
      </c>
      <c r="D32" s="1" t="s">
        <v>5</v>
      </c>
      <c r="E32" s="1" t="s">
        <v>2185</v>
      </c>
      <c r="F32" s="1" t="s">
        <v>2186</v>
      </c>
      <c r="G32" s="1" t="s">
        <v>2187</v>
      </c>
      <c r="H32" s="32" t="s">
        <v>5</v>
      </c>
      <c r="I32" s="32" t="s">
        <v>2185</v>
      </c>
      <c r="J32" s="32" t="s">
        <v>2186</v>
      </c>
      <c r="K32" s="32" t="s">
        <v>2187</v>
      </c>
      <c r="L32" s="33" t="s">
        <v>2188</v>
      </c>
      <c r="M32" s="24"/>
    </row>
    <row r="33" spans="1:13" ht="16" customHeight="1">
      <c r="B33" t="s">
        <v>750</v>
      </c>
      <c r="C33" t="s">
        <v>2189</v>
      </c>
      <c r="D33" s="1" t="s">
        <v>5</v>
      </c>
      <c r="E33" s="1" t="s">
        <v>2189</v>
      </c>
      <c r="F33" s="1" t="s">
        <v>2190</v>
      </c>
      <c r="G33" s="1" t="s">
        <v>2191</v>
      </c>
      <c r="H33" s="22" t="s">
        <v>5</v>
      </c>
      <c r="I33" s="22" t="s">
        <v>2189</v>
      </c>
      <c r="J33" s="22" t="s">
        <v>2192</v>
      </c>
      <c r="K33" s="22" t="s">
        <v>2187</v>
      </c>
      <c r="L33" s="28" t="s">
        <v>2193</v>
      </c>
      <c r="M33" s="24"/>
    </row>
    <row r="34" spans="1:13" ht="16" customHeight="1">
      <c r="B34" t="s">
        <v>750</v>
      </c>
      <c r="D34" s="1" t="s">
        <v>5</v>
      </c>
      <c r="E34" s="1" t="s">
        <v>217</v>
      </c>
      <c r="F34" s="1" t="s">
        <v>2194</v>
      </c>
      <c r="G34" s="1" t="s">
        <v>2155</v>
      </c>
      <c r="H34" s="32" t="s">
        <v>5</v>
      </c>
      <c r="I34" s="32" t="s">
        <v>217</v>
      </c>
      <c r="J34" s="32" t="s">
        <v>2194</v>
      </c>
      <c r="K34" s="32" t="s">
        <v>2155</v>
      </c>
      <c r="L34" s="33" t="s">
        <v>2188</v>
      </c>
      <c r="M34" s="24"/>
    </row>
    <row r="35" spans="1:13" ht="16" customHeight="1">
      <c r="A35" t="s">
        <v>752</v>
      </c>
      <c r="D35" s="1" t="s">
        <v>5</v>
      </c>
      <c r="E35" s="1" t="s">
        <v>1739</v>
      </c>
      <c r="F35" s="1" t="s">
        <v>2195</v>
      </c>
      <c r="G35" s="1" t="s">
        <v>2196</v>
      </c>
      <c r="H35" s="19" t="s">
        <v>5</v>
      </c>
      <c r="I35" s="19" t="s">
        <v>1739</v>
      </c>
      <c r="J35" s="19" t="s">
        <v>2195</v>
      </c>
      <c r="K35" s="19" t="s">
        <v>2196</v>
      </c>
      <c r="L35" s="29" t="s">
        <v>2197</v>
      </c>
      <c r="M35" s="24"/>
    </row>
    <row r="36" spans="1:13" ht="16" customHeight="1">
      <c r="A36" t="s">
        <v>750</v>
      </c>
      <c r="D36" s="1" t="s">
        <v>5</v>
      </c>
      <c r="E36" s="1" t="s">
        <v>2198</v>
      </c>
      <c r="F36" s="1" t="s">
        <v>2199</v>
      </c>
      <c r="G36" s="1" t="s">
        <v>2200</v>
      </c>
      <c r="H36" s="19" t="s">
        <v>5</v>
      </c>
      <c r="I36" s="19" t="s">
        <v>2198</v>
      </c>
      <c r="J36" s="19" t="s">
        <v>2199</v>
      </c>
      <c r="K36" s="19" t="s">
        <v>2200</v>
      </c>
      <c r="L36" s="29" t="s">
        <v>2201</v>
      </c>
      <c r="M36" s="24"/>
    </row>
    <row r="37" spans="1:13" ht="16" customHeight="1">
      <c r="A37" t="s">
        <v>750</v>
      </c>
      <c r="C37" t="s">
        <v>120</v>
      </c>
      <c r="D37" s="1" t="s">
        <v>5</v>
      </c>
      <c r="E37" s="1" t="s">
        <v>120</v>
      </c>
      <c r="F37" s="1" t="s">
        <v>2202</v>
      </c>
      <c r="G37" s="1" t="s">
        <v>2155</v>
      </c>
      <c r="H37" s="19" t="s">
        <v>5</v>
      </c>
      <c r="I37" s="19" t="s">
        <v>120</v>
      </c>
      <c r="J37" s="19" t="s">
        <v>2202</v>
      </c>
      <c r="K37" s="19" t="s">
        <v>2155</v>
      </c>
      <c r="L37" s="29" t="s">
        <v>2203</v>
      </c>
      <c r="M37" s="24"/>
    </row>
    <row r="38" spans="1:13" ht="16" customHeight="1">
      <c r="A38" t="s">
        <v>750</v>
      </c>
      <c r="D38" s="1" t="s">
        <v>5</v>
      </c>
      <c r="E38" s="1" t="s">
        <v>2204</v>
      </c>
      <c r="F38" s="1" t="s">
        <v>2205</v>
      </c>
      <c r="G38" s="1" t="s">
        <v>2206</v>
      </c>
      <c r="H38" s="19" t="s">
        <v>5</v>
      </c>
      <c r="I38" s="19" t="s">
        <v>2204</v>
      </c>
      <c r="J38" s="19" t="s">
        <v>2205</v>
      </c>
      <c r="K38" s="19" t="s">
        <v>2206</v>
      </c>
      <c r="L38" s="29" t="s">
        <v>2201</v>
      </c>
      <c r="M38" s="24"/>
    </row>
    <row r="39" spans="1:13" ht="16" customHeight="1">
      <c r="A39" t="s">
        <v>750</v>
      </c>
      <c r="D39" s="1" t="s">
        <v>5</v>
      </c>
      <c r="E39" s="1" t="s">
        <v>2207</v>
      </c>
      <c r="F39" s="1" t="s">
        <v>2208</v>
      </c>
      <c r="G39" s="1" t="s">
        <v>2209</v>
      </c>
      <c r="H39" s="19" t="s">
        <v>5</v>
      </c>
      <c r="I39" s="19" t="s">
        <v>2207</v>
      </c>
      <c r="J39" s="19" t="s">
        <v>2208</v>
      </c>
      <c r="K39" s="19" t="s">
        <v>2209</v>
      </c>
      <c r="L39" s="29" t="s">
        <v>2201</v>
      </c>
      <c r="M39" s="24"/>
    </row>
    <row r="40" spans="1:13" ht="16" customHeight="1">
      <c r="A40" t="s">
        <v>752</v>
      </c>
      <c r="B40" t="s">
        <v>752</v>
      </c>
      <c r="D40" s="1" t="s">
        <v>5</v>
      </c>
      <c r="E40" s="1" t="s">
        <v>2210</v>
      </c>
      <c r="F40" s="1" t="s">
        <v>2211</v>
      </c>
      <c r="G40" s="1" t="s">
        <v>2191</v>
      </c>
      <c r="L40" s="25" t="s">
        <v>2212</v>
      </c>
      <c r="M40" s="24"/>
    </row>
    <row r="41" spans="1:13" ht="16" customHeight="1">
      <c r="A41" t="s">
        <v>752</v>
      </c>
      <c r="B41" t="s">
        <v>752</v>
      </c>
      <c r="D41" s="1" t="s">
        <v>5</v>
      </c>
      <c r="E41" s="1" t="s">
        <v>2213</v>
      </c>
      <c r="F41" s="1" t="s">
        <v>2214</v>
      </c>
      <c r="G41" s="1" t="s">
        <v>2215</v>
      </c>
      <c r="L41" s="25" t="s">
        <v>2212</v>
      </c>
      <c r="M41" s="24"/>
    </row>
    <row r="42" spans="1:13" ht="16" customHeight="1">
      <c r="A42" t="s">
        <v>752</v>
      </c>
      <c r="B42" t="s">
        <v>752</v>
      </c>
      <c r="D42" s="1" t="s">
        <v>5</v>
      </c>
      <c r="E42" s="1" t="s">
        <v>2216</v>
      </c>
      <c r="F42" s="1" t="s">
        <v>2217</v>
      </c>
      <c r="G42" s="1" t="s">
        <v>2191</v>
      </c>
      <c r="L42" s="25" t="s">
        <v>2212</v>
      </c>
      <c r="M42" s="24"/>
    </row>
    <row r="43" spans="1:13" ht="16" customHeight="1">
      <c r="A43" t="s">
        <v>752</v>
      </c>
      <c r="B43" t="s">
        <v>752</v>
      </c>
      <c r="D43" s="1" t="s">
        <v>5</v>
      </c>
      <c r="E43" s="1" t="s">
        <v>2218</v>
      </c>
      <c r="F43" s="1" t="s">
        <v>2219</v>
      </c>
      <c r="G43" s="1" t="s">
        <v>2200</v>
      </c>
      <c r="L43" s="25" t="s">
        <v>2212</v>
      </c>
      <c r="M43" s="24"/>
    </row>
    <row r="44" spans="1:13" ht="16" customHeight="1">
      <c r="A44" t="s">
        <v>752</v>
      </c>
      <c r="B44" t="s">
        <v>752</v>
      </c>
      <c r="D44" s="1" t="s">
        <v>5</v>
      </c>
      <c r="E44" s="1" t="s">
        <v>2220</v>
      </c>
      <c r="F44" s="1" t="s">
        <v>2221</v>
      </c>
      <c r="G44" s="1" t="s">
        <v>2222</v>
      </c>
      <c r="L44" s="25" t="s">
        <v>2223</v>
      </c>
      <c r="M44" s="24"/>
    </row>
    <row r="45" spans="1:13" ht="16" customHeight="1">
      <c r="A45" t="s">
        <v>752</v>
      </c>
      <c r="B45" t="s">
        <v>752</v>
      </c>
      <c r="D45" s="1" t="s">
        <v>5</v>
      </c>
      <c r="E45" s="1" t="s">
        <v>2224</v>
      </c>
      <c r="F45" s="1" t="s">
        <v>2225</v>
      </c>
      <c r="G45" s="1" t="s">
        <v>2226</v>
      </c>
      <c r="L45" s="25" t="s">
        <v>2212</v>
      </c>
      <c r="M45" s="24"/>
    </row>
    <row r="46" spans="1:13" ht="16" customHeight="1">
      <c r="A46" t="s">
        <v>752</v>
      </c>
      <c r="B46" t="s">
        <v>752</v>
      </c>
      <c r="D46" s="1" t="s">
        <v>5</v>
      </c>
      <c r="E46" s="1" t="s">
        <v>2227</v>
      </c>
      <c r="F46" s="1" t="s">
        <v>2228</v>
      </c>
      <c r="G46" s="1" t="s">
        <v>2229</v>
      </c>
      <c r="L46" s="25" t="s">
        <v>2223</v>
      </c>
      <c r="M46" s="24"/>
    </row>
    <row r="47" spans="1:13" ht="16" customHeight="1">
      <c r="A47" t="s">
        <v>752</v>
      </c>
      <c r="B47" t="s">
        <v>752</v>
      </c>
      <c r="D47" s="1" t="s">
        <v>5</v>
      </c>
      <c r="E47" s="1" t="s">
        <v>1793</v>
      </c>
      <c r="F47" s="1" t="s">
        <v>2230</v>
      </c>
      <c r="G47" s="1" t="s">
        <v>1793</v>
      </c>
      <c r="L47" s="25" t="s">
        <v>2212</v>
      </c>
      <c r="M47" s="24"/>
    </row>
    <row r="48" spans="1:13" ht="16" customHeight="1">
      <c r="A48" t="s">
        <v>752</v>
      </c>
      <c r="B48" t="s">
        <v>752</v>
      </c>
      <c r="D48" s="1" t="s">
        <v>5</v>
      </c>
      <c r="E48" s="1" t="s">
        <v>1647</v>
      </c>
      <c r="F48" s="1" t="s">
        <v>2231</v>
      </c>
      <c r="G48" s="1" t="s">
        <v>2155</v>
      </c>
      <c r="L48" s="25" t="s">
        <v>2212</v>
      </c>
      <c r="M48" s="24"/>
    </row>
    <row r="49" spans="1:13" ht="16" customHeight="1">
      <c r="A49" t="s">
        <v>750</v>
      </c>
      <c r="D49" s="1" t="s">
        <v>5</v>
      </c>
      <c r="E49" s="1" t="s">
        <v>128</v>
      </c>
      <c r="F49" s="1" t="s">
        <v>2232</v>
      </c>
      <c r="G49" s="1" t="s">
        <v>2155</v>
      </c>
      <c r="H49" s="19" t="s">
        <v>5</v>
      </c>
      <c r="I49" s="19" t="s">
        <v>128</v>
      </c>
      <c r="J49" s="19" t="s">
        <v>2232</v>
      </c>
      <c r="K49" s="19" t="s">
        <v>2155</v>
      </c>
      <c r="L49" s="29" t="s">
        <v>2201</v>
      </c>
      <c r="M49" s="24"/>
    </row>
    <row r="50" spans="1:13" ht="16" customHeight="1">
      <c r="A50" t="s">
        <v>750</v>
      </c>
      <c r="D50" s="1" t="s">
        <v>5</v>
      </c>
      <c r="E50" s="1" t="s">
        <v>131</v>
      </c>
      <c r="F50" s="1" t="s">
        <v>2233</v>
      </c>
      <c r="G50" s="1" t="s">
        <v>2155</v>
      </c>
      <c r="H50" s="19" t="s">
        <v>5</v>
      </c>
      <c r="I50" s="19" t="s">
        <v>131</v>
      </c>
      <c r="J50" s="19" t="s">
        <v>2233</v>
      </c>
      <c r="K50" s="19" t="s">
        <v>2155</v>
      </c>
      <c r="L50" s="29" t="s">
        <v>2201</v>
      </c>
      <c r="M50" s="24"/>
    </row>
    <row r="51" spans="1:13" ht="16" customHeight="1">
      <c r="A51" t="s">
        <v>750</v>
      </c>
      <c r="D51" s="1" t="s">
        <v>5</v>
      </c>
      <c r="E51" s="1" t="s">
        <v>2234</v>
      </c>
      <c r="F51" s="1" t="s">
        <v>2235</v>
      </c>
      <c r="G51" s="1" t="s">
        <v>2236</v>
      </c>
      <c r="H51" s="19" t="s">
        <v>5</v>
      </c>
      <c r="I51" s="19" t="s">
        <v>2234</v>
      </c>
      <c r="J51" s="19" t="s">
        <v>2235</v>
      </c>
      <c r="K51" s="19" t="s">
        <v>2236</v>
      </c>
      <c r="L51" s="29" t="s">
        <v>2201</v>
      </c>
      <c r="M51" s="24"/>
    </row>
    <row r="52" spans="1:13" ht="16" customHeight="1">
      <c r="A52" t="s">
        <v>750</v>
      </c>
      <c r="D52" s="1" t="s">
        <v>5</v>
      </c>
      <c r="E52" s="1" t="s">
        <v>2237</v>
      </c>
      <c r="F52" s="1" t="s">
        <v>2238</v>
      </c>
      <c r="G52" s="1" t="s">
        <v>2239</v>
      </c>
      <c r="H52" s="19" t="s">
        <v>5</v>
      </c>
      <c r="I52" s="19" t="s">
        <v>2237</v>
      </c>
      <c r="J52" s="19" t="s">
        <v>2238</v>
      </c>
      <c r="K52" s="19" t="s">
        <v>2239</v>
      </c>
      <c r="L52" s="29" t="s">
        <v>2201</v>
      </c>
      <c r="M52" s="24"/>
    </row>
    <row r="53" spans="1:13" ht="16" customHeight="1">
      <c r="B53" t="s">
        <v>750</v>
      </c>
      <c r="D53" s="1" t="s">
        <v>5</v>
      </c>
      <c r="E53" s="1" t="s">
        <v>2240</v>
      </c>
      <c r="F53" s="1" t="s">
        <v>2241</v>
      </c>
      <c r="G53" s="1" t="s">
        <v>2200</v>
      </c>
      <c r="H53" s="19" t="s">
        <v>5</v>
      </c>
      <c r="I53" s="19" t="s">
        <v>2240</v>
      </c>
      <c r="J53" s="19" t="s">
        <v>2241</v>
      </c>
      <c r="K53" s="19" t="s">
        <v>2200</v>
      </c>
      <c r="L53" s="29" t="s">
        <v>2242</v>
      </c>
      <c r="M53" s="24"/>
    </row>
    <row r="54" spans="1:13" ht="16" customHeight="1">
      <c r="B54" t="s">
        <v>750</v>
      </c>
      <c r="D54" s="1" t="s">
        <v>5</v>
      </c>
      <c r="E54" s="1" t="s">
        <v>136</v>
      </c>
      <c r="F54" s="1" t="s">
        <v>2243</v>
      </c>
      <c r="G54" s="1" t="s">
        <v>2155</v>
      </c>
      <c r="H54" s="19" t="s">
        <v>5</v>
      </c>
      <c r="I54" s="19" t="s">
        <v>136</v>
      </c>
      <c r="J54" s="19" t="s">
        <v>2243</v>
      </c>
      <c r="K54" s="19" t="s">
        <v>2155</v>
      </c>
      <c r="L54" s="29" t="s">
        <v>2242</v>
      </c>
      <c r="M54" s="24"/>
    </row>
    <row r="55" spans="1:13" ht="16" customHeight="1">
      <c r="A55" t="s">
        <v>750</v>
      </c>
      <c r="D55" s="1" t="s">
        <v>5</v>
      </c>
      <c r="E55" s="1" t="s">
        <v>2244</v>
      </c>
      <c r="F55" s="1" t="s">
        <v>2245</v>
      </c>
      <c r="G55" s="1" t="s">
        <v>2200</v>
      </c>
      <c r="H55" s="19" t="s">
        <v>5</v>
      </c>
      <c r="I55" s="19" t="s">
        <v>2244</v>
      </c>
      <c r="J55" s="19" t="s">
        <v>2245</v>
      </c>
      <c r="K55" s="19" t="s">
        <v>2200</v>
      </c>
      <c r="L55" s="29" t="s">
        <v>2201</v>
      </c>
      <c r="M55" s="24"/>
    </row>
    <row r="56" spans="1:13" ht="16" customHeight="1">
      <c r="A56" t="s">
        <v>750</v>
      </c>
      <c r="D56" s="1" t="s">
        <v>5</v>
      </c>
      <c r="E56" s="1" t="s">
        <v>141</v>
      </c>
      <c r="F56" s="1" t="s">
        <v>2246</v>
      </c>
      <c r="G56" s="1" t="s">
        <v>2155</v>
      </c>
      <c r="H56" s="19" t="s">
        <v>5</v>
      </c>
      <c r="I56" s="19" t="s">
        <v>141</v>
      </c>
      <c r="J56" s="19" t="s">
        <v>2246</v>
      </c>
      <c r="K56" s="19" t="s">
        <v>2155</v>
      </c>
      <c r="L56" s="29" t="s">
        <v>2201</v>
      </c>
      <c r="M56" s="24"/>
    </row>
    <row r="57" spans="1:13" ht="16" customHeight="1">
      <c r="A57" t="s">
        <v>750</v>
      </c>
      <c r="D57" s="1" t="s">
        <v>5</v>
      </c>
      <c r="E57" s="1" t="s">
        <v>2247</v>
      </c>
      <c r="F57" s="1" t="s">
        <v>2248</v>
      </c>
      <c r="G57" s="1" t="s">
        <v>2249</v>
      </c>
      <c r="H57" s="19" t="s">
        <v>5</v>
      </c>
      <c r="I57" s="19" t="s">
        <v>2247</v>
      </c>
      <c r="J57" s="19" t="s">
        <v>2248</v>
      </c>
      <c r="K57" s="19" t="s">
        <v>2249</v>
      </c>
      <c r="L57" s="29" t="s">
        <v>2201</v>
      </c>
      <c r="M57" s="24"/>
    </row>
    <row r="58" spans="1:13" ht="16" customHeight="1">
      <c r="A58" t="s">
        <v>750</v>
      </c>
      <c r="D58" s="1" t="s">
        <v>5</v>
      </c>
      <c r="E58" s="1" t="s">
        <v>2250</v>
      </c>
      <c r="F58" s="1" t="s">
        <v>2251</v>
      </c>
      <c r="G58" s="1" t="s">
        <v>2200</v>
      </c>
      <c r="H58" s="19" t="s">
        <v>5</v>
      </c>
      <c r="I58" s="19" t="s">
        <v>2250</v>
      </c>
      <c r="J58" s="19" t="s">
        <v>2251</v>
      </c>
      <c r="K58" s="19" t="s">
        <v>2200</v>
      </c>
      <c r="L58" s="29" t="s">
        <v>2201</v>
      </c>
      <c r="M58" s="24"/>
    </row>
    <row r="59" spans="1:13" ht="16" customHeight="1">
      <c r="A59" t="s">
        <v>750</v>
      </c>
      <c r="C59" t="s">
        <v>2252</v>
      </c>
      <c r="D59" s="1" t="s">
        <v>5</v>
      </c>
      <c r="E59" s="1" t="s">
        <v>2253</v>
      </c>
      <c r="F59" s="1" t="s">
        <v>2254</v>
      </c>
      <c r="G59" s="1" t="s">
        <v>2226</v>
      </c>
      <c r="H59" s="19" t="s">
        <v>5</v>
      </c>
      <c r="I59" s="19" t="s">
        <v>2253</v>
      </c>
      <c r="J59" s="19" t="s">
        <v>2254</v>
      </c>
      <c r="K59" s="19" t="s">
        <v>2226</v>
      </c>
      <c r="L59" s="29" t="s">
        <v>2203</v>
      </c>
      <c r="M59" s="24"/>
    </row>
    <row r="60" spans="1:13" ht="16" customHeight="1">
      <c r="A60" t="s">
        <v>750</v>
      </c>
      <c r="C60" t="s">
        <v>2255</v>
      </c>
      <c r="D60" s="1" t="s">
        <v>5</v>
      </c>
      <c r="E60" s="1" t="s">
        <v>2255</v>
      </c>
      <c r="F60" s="1" t="s">
        <v>2256</v>
      </c>
      <c r="G60" s="1" t="s">
        <v>2200</v>
      </c>
      <c r="H60" s="19" t="s">
        <v>5</v>
      </c>
      <c r="I60" s="19" t="s">
        <v>2255</v>
      </c>
      <c r="J60" s="19" t="s">
        <v>2256</v>
      </c>
      <c r="K60" s="19" t="s">
        <v>2200</v>
      </c>
      <c r="L60" s="29" t="s">
        <v>2203</v>
      </c>
      <c r="M60" s="24"/>
    </row>
    <row r="61" spans="1:13" ht="16" customHeight="1">
      <c r="A61" t="s">
        <v>750</v>
      </c>
      <c r="C61" t="s">
        <v>1985</v>
      </c>
      <c r="D61" s="1" t="s">
        <v>5</v>
      </c>
      <c r="E61" s="1" t="s">
        <v>1985</v>
      </c>
      <c r="F61" s="1" t="s">
        <v>2257</v>
      </c>
      <c r="G61" s="1" t="s">
        <v>2200</v>
      </c>
      <c r="H61" s="19" t="s">
        <v>5</v>
      </c>
      <c r="I61" s="19" t="s">
        <v>1985</v>
      </c>
      <c r="J61" s="19" t="s">
        <v>2257</v>
      </c>
      <c r="K61" s="19" t="s">
        <v>2200</v>
      </c>
      <c r="L61" s="29" t="s">
        <v>2203</v>
      </c>
      <c r="M61" s="24"/>
    </row>
    <row r="62" spans="1:13" ht="16" customHeight="1">
      <c r="A62" t="s">
        <v>750</v>
      </c>
      <c r="C62" t="s">
        <v>11</v>
      </c>
      <c r="D62" s="1" t="s">
        <v>5</v>
      </c>
      <c r="E62" s="1" t="s">
        <v>11</v>
      </c>
      <c r="F62" s="1" t="s">
        <v>2258</v>
      </c>
      <c r="G62" s="1" t="s">
        <v>2200</v>
      </c>
      <c r="H62" s="19" t="s">
        <v>5</v>
      </c>
      <c r="I62" s="19" t="s">
        <v>11</v>
      </c>
      <c r="J62" s="19" t="s">
        <v>2258</v>
      </c>
      <c r="K62" s="19" t="s">
        <v>2200</v>
      </c>
      <c r="L62" s="29" t="s">
        <v>2203</v>
      </c>
      <c r="M62" s="24"/>
    </row>
    <row r="63" spans="1:13" ht="16" customHeight="1">
      <c r="A63" t="s">
        <v>750</v>
      </c>
      <c r="D63" s="1" t="s">
        <v>5</v>
      </c>
      <c r="E63" s="1" t="s">
        <v>2259</v>
      </c>
      <c r="F63" s="1" t="s">
        <v>2260</v>
      </c>
      <c r="G63" s="1" t="s">
        <v>2200</v>
      </c>
      <c r="H63" s="19" t="s">
        <v>5</v>
      </c>
      <c r="I63" s="19" t="s">
        <v>2259</v>
      </c>
      <c r="J63" s="19" t="s">
        <v>2260</v>
      </c>
      <c r="K63" s="19" t="s">
        <v>2200</v>
      </c>
      <c r="L63" s="29" t="s">
        <v>2201</v>
      </c>
      <c r="M63" s="24"/>
    </row>
    <row r="64" spans="1:13" ht="16" customHeight="1">
      <c r="B64" t="s">
        <v>750</v>
      </c>
      <c r="D64" s="1" t="s">
        <v>5</v>
      </c>
      <c r="E64" s="1" t="s">
        <v>2261</v>
      </c>
      <c r="F64" s="1" t="s">
        <v>2262</v>
      </c>
      <c r="G64" s="1" t="s">
        <v>2209</v>
      </c>
      <c r="H64" s="19" t="s">
        <v>5</v>
      </c>
      <c r="I64" s="19" t="s">
        <v>2261</v>
      </c>
      <c r="J64" s="19" t="s">
        <v>2262</v>
      </c>
      <c r="K64" s="19" t="s">
        <v>2209</v>
      </c>
      <c r="L64" s="29" t="s">
        <v>2242</v>
      </c>
      <c r="M64" s="24"/>
    </row>
    <row r="65" spans="1:13" ht="16" customHeight="1">
      <c r="A65" t="s">
        <v>750</v>
      </c>
      <c r="D65" s="1" t="s">
        <v>5</v>
      </c>
      <c r="E65" s="1" t="s">
        <v>146</v>
      </c>
      <c r="F65" s="1" t="s">
        <v>2263</v>
      </c>
      <c r="G65" s="1" t="s">
        <v>2155</v>
      </c>
      <c r="H65" s="19" t="s">
        <v>5</v>
      </c>
      <c r="I65" s="19" t="s">
        <v>146</v>
      </c>
      <c r="J65" s="19" t="s">
        <v>2263</v>
      </c>
      <c r="K65" s="19" t="s">
        <v>2155</v>
      </c>
      <c r="L65" s="29" t="s">
        <v>2201</v>
      </c>
      <c r="M65" s="24"/>
    </row>
    <row r="66" spans="1:13" ht="16" customHeight="1">
      <c r="A66" t="s">
        <v>750</v>
      </c>
      <c r="D66" s="1" t="s">
        <v>5</v>
      </c>
      <c r="E66" s="1" t="s">
        <v>2264</v>
      </c>
      <c r="F66" s="1" t="s">
        <v>2265</v>
      </c>
      <c r="G66" s="1" t="s">
        <v>2266</v>
      </c>
      <c r="H66" s="19" t="s">
        <v>5</v>
      </c>
      <c r="I66" s="19" t="s">
        <v>2264</v>
      </c>
      <c r="J66" s="19" t="s">
        <v>2265</v>
      </c>
      <c r="K66" s="19" t="s">
        <v>2266</v>
      </c>
      <c r="L66" s="29" t="s">
        <v>2203</v>
      </c>
      <c r="M66" s="24"/>
    </row>
    <row r="67" spans="1:13" ht="16" customHeight="1">
      <c r="A67" t="s">
        <v>750</v>
      </c>
      <c r="D67" s="1" t="s">
        <v>5</v>
      </c>
      <c r="E67" s="1" t="s">
        <v>2267</v>
      </c>
      <c r="F67" s="1" t="s">
        <v>2268</v>
      </c>
      <c r="G67" s="1" t="s">
        <v>2200</v>
      </c>
      <c r="H67" s="19" t="s">
        <v>5</v>
      </c>
      <c r="I67" s="19" t="s">
        <v>2267</v>
      </c>
      <c r="J67" s="19" t="s">
        <v>2268</v>
      </c>
      <c r="K67" s="19" t="s">
        <v>2200</v>
      </c>
      <c r="L67" s="29" t="s">
        <v>2201</v>
      </c>
      <c r="M67" s="24"/>
    </row>
    <row r="68" spans="1:13" ht="16" customHeight="1">
      <c r="A68" t="s">
        <v>750</v>
      </c>
      <c r="D68" s="1" t="s">
        <v>5</v>
      </c>
      <c r="E68" s="1" t="s">
        <v>149</v>
      </c>
      <c r="F68" s="1" t="s">
        <v>2269</v>
      </c>
      <c r="G68" s="1" t="s">
        <v>2155</v>
      </c>
      <c r="H68" s="19" t="s">
        <v>5</v>
      </c>
      <c r="I68" s="19" t="s">
        <v>149</v>
      </c>
      <c r="J68" s="19" t="s">
        <v>2269</v>
      </c>
      <c r="K68" s="19" t="s">
        <v>2155</v>
      </c>
      <c r="L68" s="29" t="s">
        <v>2201</v>
      </c>
      <c r="M68" s="24"/>
    </row>
    <row r="69" spans="1:13" ht="16" customHeight="1">
      <c r="A69" t="s">
        <v>750</v>
      </c>
      <c r="D69" s="1" t="s">
        <v>5</v>
      </c>
      <c r="E69" s="1" t="s">
        <v>167</v>
      </c>
      <c r="F69" s="1" t="s">
        <v>2270</v>
      </c>
      <c r="G69" s="1" t="s">
        <v>2155</v>
      </c>
      <c r="H69" s="19" t="s">
        <v>5</v>
      </c>
      <c r="I69" s="19" t="s">
        <v>167</v>
      </c>
      <c r="J69" s="19" t="s">
        <v>2270</v>
      </c>
      <c r="K69" s="19" t="s">
        <v>2155</v>
      </c>
      <c r="L69" s="29" t="s">
        <v>2201</v>
      </c>
      <c r="M69" s="24"/>
    </row>
    <row r="70" spans="1:13" ht="16" customHeight="1">
      <c r="A70" t="s">
        <v>752</v>
      </c>
      <c r="D70" s="1" t="s">
        <v>5</v>
      </c>
      <c r="E70" s="1" t="s">
        <v>2271</v>
      </c>
      <c r="F70" s="1" t="s">
        <v>2272</v>
      </c>
      <c r="G70" s="1" t="s">
        <v>2222</v>
      </c>
      <c r="H70" s="19" t="s">
        <v>5</v>
      </c>
      <c r="I70" s="19" t="s">
        <v>2271</v>
      </c>
      <c r="J70" s="19" t="s">
        <v>2272</v>
      </c>
      <c r="K70" s="19" t="s">
        <v>2222</v>
      </c>
      <c r="L70" s="29" t="s">
        <v>2197</v>
      </c>
      <c r="M70" s="24"/>
    </row>
    <row r="71" spans="1:13" ht="16" customHeight="1">
      <c r="B71" t="s">
        <v>750</v>
      </c>
      <c r="D71" s="1" t="s">
        <v>5</v>
      </c>
      <c r="E71" s="1" t="s">
        <v>171</v>
      </c>
      <c r="F71" s="1" t="s">
        <v>2273</v>
      </c>
      <c r="G71" s="1" t="s">
        <v>2155</v>
      </c>
      <c r="H71" s="19" t="s">
        <v>5</v>
      </c>
      <c r="I71" s="19" t="s">
        <v>171</v>
      </c>
      <c r="J71" s="19" t="s">
        <v>2273</v>
      </c>
      <c r="K71" s="19" t="s">
        <v>2155</v>
      </c>
      <c r="L71" s="29" t="s">
        <v>2242</v>
      </c>
      <c r="M71" s="24"/>
    </row>
    <row r="72" spans="1:13" ht="16" customHeight="1">
      <c r="A72" t="s">
        <v>750</v>
      </c>
      <c r="D72" s="1" t="s">
        <v>5</v>
      </c>
      <c r="E72" s="1" t="s">
        <v>2274</v>
      </c>
      <c r="F72" s="1" t="s">
        <v>2275</v>
      </c>
      <c r="G72" s="1" t="s">
        <v>2276</v>
      </c>
      <c r="H72" s="19" t="s">
        <v>5</v>
      </c>
      <c r="I72" s="19" t="s">
        <v>2274</v>
      </c>
      <c r="J72" s="19" t="s">
        <v>2275</v>
      </c>
      <c r="K72" s="19" t="s">
        <v>2276</v>
      </c>
      <c r="L72" s="29" t="s">
        <v>2201</v>
      </c>
      <c r="M72" s="24"/>
    </row>
    <row r="73" spans="1:13" ht="16" customHeight="1">
      <c r="A73" t="s">
        <v>750</v>
      </c>
      <c r="D73" s="1" t="s">
        <v>5</v>
      </c>
      <c r="E73" s="1" t="s">
        <v>2277</v>
      </c>
      <c r="F73" s="1" t="s">
        <v>2278</v>
      </c>
      <c r="G73" s="1" t="s">
        <v>2279</v>
      </c>
      <c r="H73" s="19" t="s">
        <v>5</v>
      </c>
      <c r="I73" s="19" t="s">
        <v>2277</v>
      </c>
      <c r="J73" s="19" t="s">
        <v>2278</v>
      </c>
      <c r="K73" s="19" t="s">
        <v>2279</v>
      </c>
      <c r="L73" s="29" t="s">
        <v>2201</v>
      </c>
      <c r="M73" s="24"/>
    </row>
    <row r="74" spans="1:13" ht="16" customHeight="1">
      <c r="A74" t="s">
        <v>750</v>
      </c>
      <c r="D74" s="1" t="s">
        <v>5</v>
      </c>
      <c r="E74" s="1" t="s">
        <v>2280</v>
      </c>
      <c r="F74" s="1" t="s">
        <v>2281</v>
      </c>
      <c r="G74" s="1" t="s">
        <v>2282</v>
      </c>
      <c r="H74" s="19" t="s">
        <v>5</v>
      </c>
      <c r="I74" s="19" t="s">
        <v>2280</v>
      </c>
      <c r="J74" s="19" t="s">
        <v>2281</v>
      </c>
      <c r="K74" s="19" t="s">
        <v>2282</v>
      </c>
      <c r="L74" s="29" t="s">
        <v>2201</v>
      </c>
      <c r="M74" s="24"/>
    </row>
    <row r="75" spans="1:13" ht="16" customHeight="1">
      <c r="A75" t="s">
        <v>750</v>
      </c>
      <c r="D75" s="1" t="s">
        <v>5</v>
      </c>
      <c r="E75" s="1" t="s">
        <v>2283</v>
      </c>
      <c r="F75" s="1" t="s">
        <v>2284</v>
      </c>
      <c r="G75" s="1" t="s">
        <v>2285</v>
      </c>
      <c r="H75" s="19" t="s">
        <v>5</v>
      </c>
      <c r="I75" s="19" t="s">
        <v>2283</v>
      </c>
      <c r="J75" s="19" t="s">
        <v>2284</v>
      </c>
      <c r="K75" s="19" t="s">
        <v>2285</v>
      </c>
      <c r="L75" s="29" t="s">
        <v>2201</v>
      </c>
      <c r="M75" s="24"/>
    </row>
    <row r="76" spans="1:13" ht="16" customHeight="1">
      <c r="A76" t="s">
        <v>750</v>
      </c>
      <c r="D76" s="1" t="s">
        <v>5</v>
      </c>
      <c r="E76" s="1" t="s">
        <v>176</v>
      </c>
      <c r="F76" s="1" t="s">
        <v>2286</v>
      </c>
      <c r="G76" s="1" t="s">
        <v>2155</v>
      </c>
      <c r="H76" s="19" t="s">
        <v>5</v>
      </c>
      <c r="I76" s="19" t="s">
        <v>176</v>
      </c>
      <c r="J76" s="19" t="s">
        <v>2286</v>
      </c>
      <c r="K76" s="19" t="s">
        <v>2155</v>
      </c>
      <c r="L76" s="29" t="s">
        <v>2201</v>
      </c>
      <c r="M76" s="24"/>
    </row>
    <row r="77" spans="1:13" ht="16" customHeight="1">
      <c r="A77" t="s">
        <v>752</v>
      </c>
      <c r="D77" s="1" t="s">
        <v>5</v>
      </c>
      <c r="E77" s="1" t="s">
        <v>145</v>
      </c>
      <c r="F77" s="1" t="s">
        <v>2287</v>
      </c>
      <c r="G77" s="1" t="s">
        <v>2222</v>
      </c>
      <c r="H77" s="19" t="s">
        <v>5</v>
      </c>
      <c r="I77" s="19" t="s">
        <v>145</v>
      </c>
      <c r="J77" s="19" t="s">
        <v>2287</v>
      </c>
      <c r="K77" s="19" t="s">
        <v>2222</v>
      </c>
      <c r="L77" s="29" t="s">
        <v>2197</v>
      </c>
      <c r="M77" s="24"/>
    </row>
    <row r="78" spans="1:13" ht="16" customHeight="1">
      <c r="A78" t="s">
        <v>750</v>
      </c>
      <c r="C78" t="s">
        <v>2288</v>
      </c>
      <c r="D78" s="1" t="s">
        <v>5</v>
      </c>
      <c r="E78" s="1" t="s">
        <v>2289</v>
      </c>
      <c r="F78" s="1" t="s">
        <v>2290</v>
      </c>
      <c r="G78" s="1" t="s">
        <v>2291</v>
      </c>
      <c r="H78" s="19" t="s">
        <v>5</v>
      </c>
      <c r="I78" s="19" t="s">
        <v>2289</v>
      </c>
      <c r="J78" s="19" t="s">
        <v>2290</v>
      </c>
      <c r="K78" s="19" t="s">
        <v>2291</v>
      </c>
      <c r="L78" s="29" t="s">
        <v>2203</v>
      </c>
      <c r="M78" s="24"/>
    </row>
    <row r="79" spans="1:13" ht="16" customHeight="1">
      <c r="B79" t="s">
        <v>750</v>
      </c>
      <c r="D79" s="1" t="s">
        <v>5</v>
      </c>
      <c r="E79" s="1" t="s">
        <v>179</v>
      </c>
      <c r="F79" s="1" t="s">
        <v>2292</v>
      </c>
      <c r="G79" s="1" t="s">
        <v>2155</v>
      </c>
      <c r="H79" s="19" t="s">
        <v>5</v>
      </c>
      <c r="I79" s="19" t="s">
        <v>179</v>
      </c>
      <c r="J79" s="19" t="s">
        <v>2292</v>
      </c>
      <c r="K79" s="19" t="s">
        <v>2155</v>
      </c>
      <c r="L79" s="29" t="s">
        <v>2242</v>
      </c>
      <c r="M79" s="24"/>
    </row>
    <row r="80" spans="1:13" ht="16" customHeight="1">
      <c r="B80" t="s">
        <v>750</v>
      </c>
      <c r="D80" s="1" t="s">
        <v>5</v>
      </c>
      <c r="E80" s="1" t="s">
        <v>2293</v>
      </c>
      <c r="F80" s="1" t="s">
        <v>2294</v>
      </c>
      <c r="G80" s="1" t="s">
        <v>2209</v>
      </c>
      <c r="H80" s="19" t="s">
        <v>5</v>
      </c>
      <c r="I80" s="19" t="s">
        <v>2293</v>
      </c>
      <c r="J80" s="19" t="s">
        <v>2294</v>
      </c>
      <c r="K80" s="19" t="s">
        <v>2209</v>
      </c>
      <c r="L80" s="29" t="s">
        <v>2242</v>
      </c>
      <c r="M80" s="24"/>
    </row>
    <row r="81" spans="1:13" ht="16" customHeight="1">
      <c r="A81" t="s">
        <v>750</v>
      </c>
      <c r="C81" t="s">
        <v>2295</v>
      </c>
      <c r="D81" s="1" t="s">
        <v>5</v>
      </c>
      <c r="E81" s="1" t="s">
        <v>2296</v>
      </c>
      <c r="F81" s="1" t="s">
        <v>2297</v>
      </c>
      <c r="G81" s="1" t="s">
        <v>2229</v>
      </c>
      <c r="H81" s="19" t="s">
        <v>5</v>
      </c>
      <c r="I81" s="19" t="s">
        <v>2296</v>
      </c>
      <c r="J81" s="19" t="s">
        <v>2297</v>
      </c>
      <c r="K81" s="19" t="s">
        <v>2229</v>
      </c>
      <c r="L81" s="29" t="s">
        <v>2203</v>
      </c>
      <c r="M81" s="24"/>
    </row>
    <row r="82" spans="1:13" ht="16" customHeight="1">
      <c r="A82" t="s">
        <v>750</v>
      </c>
      <c r="C82" t="s">
        <v>2298</v>
      </c>
      <c r="D82" s="1" t="s">
        <v>5</v>
      </c>
      <c r="E82" s="1" t="s">
        <v>2298</v>
      </c>
      <c r="F82" s="1" t="s">
        <v>2299</v>
      </c>
      <c r="G82" s="1" t="s">
        <v>2226</v>
      </c>
      <c r="H82" s="19" t="s">
        <v>5</v>
      </c>
      <c r="I82" s="19" t="s">
        <v>2298</v>
      </c>
      <c r="J82" s="19" t="s">
        <v>2299</v>
      </c>
      <c r="K82" s="19" t="s">
        <v>2226</v>
      </c>
      <c r="L82" s="29" t="s">
        <v>2203</v>
      </c>
      <c r="M82" s="24"/>
    </row>
    <row r="83" spans="1:13" ht="16" customHeight="1">
      <c r="A83" t="s">
        <v>750</v>
      </c>
      <c r="C83" t="s">
        <v>2300</v>
      </c>
      <c r="D83" s="1" t="s">
        <v>5</v>
      </c>
      <c r="E83" s="1" t="s">
        <v>2300</v>
      </c>
      <c r="F83" s="1" t="s">
        <v>2301</v>
      </c>
      <c r="G83" s="1" t="s">
        <v>2226</v>
      </c>
      <c r="H83" s="19" t="s">
        <v>5</v>
      </c>
      <c r="I83" s="19" t="s">
        <v>2300</v>
      </c>
      <c r="J83" s="19" t="s">
        <v>2301</v>
      </c>
      <c r="K83" s="19" t="s">
        <v>2226</v>
      </c>
      <c r="L83" s="29" t="s">
        <v>2203</v>
      </c>
      <c r="M83" s="24"/>
    </row>
    <row r="84" spans="1:13" ht="16" customHeight="1">
      <c r="A84" t="s">
        <v>750</v>
      </c>
      <c r="D84" s="1" t="s">
        <v>5</v>
      </c>
      <c r="E84" s="1" t="s">
        <v>2302</v>
      </c>
      <c r="F84" s="1" t="s">
        <v>2303</v>
      </c>
      <c r="G84" s="1" t="s">
        <v>2304</v>
      </c>
      <c r="H84" s="19" t="s">
        <v>5</v>
      </c>
      <c r="I84" s="19" t="s">
        <v>2302</v>
      </c>
      <c r="J84" s="19" t="s">
        <v>2303</v>
      </c>
      <c r="K84" s="19" t="s">
        <v>2304</v>
      </c>
      <c r="L84" s="29" t="s">
        <v>2201</v>
      </c>
      <c r="M84" s="24"/>
    </row>
    <row r="85" spans="1:13" ht="16" customHeight="1">
      <c r="A85" t="s">
        <v>750</v>
      </c>
      <c r="C85" t="s">
        <v>2305</v>
      </c>
      <c r="D85" s="1" t="s">
        <v>5</v>
      </c>
      <c r="E85" s="1" t="s">
        <v>2305</v>
      </c>
      <c r="F85" s="1" t="s">
        <v>2306</v>
      </c>
      <c r="G85" s="1" t="s">
        <v>2249</v>
      </c>
      <c r="H85" s="19" t="s">
        <v>5</v>
      </c>
      <c r="I85" s="19" t="s">
        <v>2305</v>
      </c>
      <c r="J85" s="19" t="s">
        <v>2306</v>
      </c>
      <c r="K85" s="19" t="s">
        <v>2249</v>
      </c>
      <c r="L85" s="29" t="s">
        <v>2203</v>
      </c>
      <c r="M85" s="24"/>
    </row>
    <row r="86" spans="1:13" ht="16" customHeight="1">
      <c r="A86" t="s">
        <v>752</v>
      </c>
      <c r="D86" s="1" t="s">
        <v>5</v>
      </c>
      <c r="E86" s="1" t="s">
        <v>2307</v>
      </c>
      <c r="F86" s="1" t="s">
        <v>2308</v>
      </c>
      <c r="G86" s="1" t="s">
        <v>2222</v>
      </c>
      <c r="H86" s="19" t="s">
        <v>5</v>
      </c>
      <c r="I86" s="19" t="s">
        <v>2307</v>
      </c>
      <c r="J86" s="19" t="s">
        <v>2308</v>
      </c>
      <c r="K86" s="19" t="s">
        <v>2222</v>
      </c>
      <c r="L86" s="29" t="s">
        <v>2197</v>
      </c>
      <c r="M86" s="24"/>
    </row>
    <row r="87" spans="1:13" ht="16" customHeight="1">
      <c r="A87" t="s">
        <v>750</v>
      </c>
      <c r="C87" t="s">
        <v>2309</v>
      </c>
      <c r="D87" s="1" t="s">
        <v>5</v>
      </c>
      <c r="E87" s="1" t="s">
        <v>2309</v>
      </c>
      <c r="F87" s="1" t="s">
        <v>2310</v>
      </c>
      <c r="G87" s="1" t="s">
        <v>2249</v>
      </c>
      <c r="H87" s="19" t="s">
        <v>5</v>
      </c>
      <c r="I87" s="19" t="s">
        <v>2309</v>
      </c>
      <c r="J87" s="19" t="s">
        <v>2310</v>
      </c>
      <c r="K87" s="19" t="s">
        <v>2249</v>
      </c>
      <c r="L87" s="29" t="s">
        <v>2203</v>
      </c>
      <c r="M87" s="24"/>
    </row>
    <row r="88" spans="1:13" ht="16" customHeight="1">
      <c r="A88" t="s">
        <v>750</v>
      </c>
      <c r="D88" s="1" t="s">
        <v>5</v>
      </c>
      <c r="E88" s="1" t="s">
        <v>2311</v>
      </c>
      <c r="F88" s="1" t="s">
        <v>2312</v>
      </c>
      <c r="G88" s="1" t="s">
        <v>1793</v>
      </c>
      <c r="H88" s="19" t="s">
        <v>5</v>
      </c>
      <c r="I88" s="19" t="s">
        <v>2311</v>
      </c>
      <c r="J88" s="19" t="s">
        <v>2312</v>
      </c>
      <c r="K88" s="19" t="s">
        <v>1793</v>
      </c>
      <c r="L88" s="29" t="s">
        <v>2201</v>
      </c>
      <c r="M88" s="24"/>
    </row>
    <row r="89" spans="1:13" ht="16" customHeight="1">
      <c r="A89" t="s">
        <v>750</v>
      </c>
      <c r="C89" t="s">
        <v>2313</v>
      </c>
      <c r="D89" s="1" t="s">
        <v>5</v>
      </c>
      <c r="E89" s="1" t="s">
        <v>2314</v>
      </c>
      <c r="F89" s="1" t="s">
        <v>2315</v>
      </c>
      <c r="G89" s="1" t="s">
        <v>2304</v>
      </c>
      <c r="H89" s="19" t="s">
        <v>5</v>
      </c>
      <c r="I89" s="19" t="s">
        <v>2314</v>
      </c>
      <c r="J89" s="19" t="s">
        <v>2315</v>
      </c>
      <c r="K89" s="19" t="s">
        <v>2304</v>
      </c>
      <c r="L89" s="29" t="s">
        <v>2203</v>
      </c>
      <c r="M89" s="24"/>
    </row>
    <row r="90" spans="1:13" ht="16" customHeight="1">
      <c r="A90" t="s">
        <v>750</v>
      </c>
      <c r="C90" t="s">
        <v>2316</v>
      </c>
      <c r="D90" s="1" t="s">
        <v>5</v>
      </c>
      <c r="E90" s="1" t="s">
        <v>2317</v>
      </c>
      <c r="F90" s="1" t="s">
        <v>2318</v>
      </c>
      <c r="G90" s="1" t="s">
        <v>2319</v>
      </c>
      <c r="H90" s="19" t="s">
        <v>5</v>
      </c>
      <c r="I90" s="19" t="s">
        <v>2317</v>
      </c>
      <c r="J90" s="19" t="s">
        <v>2318</v>
      </c>
      <c r="K90" s="19" t="s">
        <v>2319</v>
      </c>
      <c r="L90" s="29" t="s">
        <v>2203</v>
      </c>
      <c r="M90" s="24"/>
    </row>
    <row r="91" spans="1:13" ht="16" customHeight="1">
      <c r="A91" t="s">
        <v>750</v>
      </c>
      <c r="C91" t="s">
        <v>2320</v>
      </c>
      <c r="D91" s="1" t="s">
        <v>5</v>
      </c>
      <c r="E91" s="1" t="s">
        <v>2321</v>
      </c>
      <c r="F91" s="1" t="s">
        <v>2322</v>
      </c>
      <c r="G91" s="1" t="s">
        <v>2304</v>
      </c>
      <c r="H91" s="19" t="s">
        <v>5</v>
      </c>
      <c r="I91" s="19" t="s">
        <v>2321</v>
      </c>
      <c r="J91" s="19" t="s">
        <v>2322</v>
      </c>
      <c r="K91" s="19" t="s">
        <v>2304</v>
      </c>
      <c r="L91" s="29" t="s">
        <v>2203</v>
      </c>
      <c r="M91" s="24"/>
    </row>
    <row r="92" spans="1:13" ht="16" customHeight="1">
      <c r="A92" t="s">
        <v>750</v>
      </c>
      <c r="C92" t="s">
        <v>2323</v>
      </c>
      <c r="D92" s="1" t="s">
        <v>5</v>
      </c>
      <c r="E92" s="1" t="s">
        <v>2324</v>
      </c>
      <c r="F92" s="1" t="s">
        <v>2325</v>
      </c>
      <c r="G92" s="1" t="s">
        <v>2226</v>
      </c>
      <c r="H92" s="19" t="s">
        <v>5</v>
      </c>
      <c r="I92" s="19" t="s">
        <v>2324</v>
      </c>
      <c r="J92" s="19" t="s">
        <v>2325</v>
      </c>
      <c r="K92" s="19" t="s">
        <v>2226</v>
      </c>
      <c r="L92" s="29" t="s">
        <v>2203</v>
      </c>
      <c r="M92" s="24"/>
    </row>
    <row r="93" spans="1:13" ht="16" customHeight="1">
      <c r="A93" t="s">
        <v>750</v>
      </c>
      <c r="C93" t="s">
        <v>2326</v>
      </c>
      <c r="D93" s="1" t="s">
        <v>5</v>
      </c>
      <c r="E93" s="1" t="s">
        <v>2327</v>
      </c>
      <c r="F93" s="1" t="s">
        <v>2328</v>
      </c>
      <c r="G93" s="1" t="s">
        <v>2319</v>
      </c>
      <c r="H93" s="19" t="s">
        <v>5</v>
      </c>
      <c r="I93" s="19" t="s">
        <v>2327</v>
      </c>
      <c r="J93" s="19" t="s">
        <v>2328</v>
      </c>
      <c r="K93" s="19" t="s">
        <v>2319</v>
      </c>
      <c r="L93" s="29" t="s">
        <v>2203</v>
      </c>
      <c r="M93" s="24"/>
    </row>
    <row r="94" spans="1:13" ht="16" customHeight="1">
      <c r="A94" t="s">
        <v>750</v>
      </c>
      <c r="C94" t="s">
        <v>2329</v>
      </c>
      <c r="D94" s="1" t="s">
        <v>5</v>
      </c>
      <c r="E94" s="1" t="s">
        <v>2330</v>
      </c>
      <c r="F94" s="1" t="s">
        <v>2331</v>
      </c>
      <c r="G94" s="1" t="s">
        <v>2226</v>
      </c>
      <c r="H94" s="19" t="s">
        <v>5</v>
      </c>
      <c r="I94" s="19" t="s">
        <v>2330</v>
      </c>
      <c r="J94" s="19" t="s">
        <v>2331</v>
      </c>
      <c r="K94" s="19" t="s">
        <v>2226</v>
      </c>
      <c r="L94" s="29" t="s">
        <v>2203</v>
      </c>
      <c r="M94" s="24"/>
    </row>
    <row r="95" spans="1:13" ht="16" customHeight="1">
      <c r="A95" t="s">
        <v>750</v>
      </c>
      <c r="D95" s="1" t="s">
        <v>5</v>
      </c>
      <c r="E95" s="1" t="s">
        <v>2332</v>
      </c>
      <c r="F95" s="1" t="s">
        <v>2333</v>
      </c>
      <c r="G95" s="1" t="s">
        <v>2226</v>
      </c>
      <c r="H95" s="19" t="s">
        <v>5</v>
      </c>
      <c r="I95" s="19" t="s">
        <v>2332</v>
      </c>
      <c r="J95" s="19" t="s">
        <v>2333</v>
      </c>
      <c r="K95" s="19" t="s">
        <v>2226</v>
      </c>
      <c r="L95" s="29" t="s">
        <v>2201</v>
      </c>
      <c r="M95" s="24"/>
    </row>
    <row r="96" spans="1:13" ht="16" customHeight="1">
      <c r="A96" t="s">
        <v>750</v>
      </c>
      <c r="C96" t="s">
        <v>2334</v>
      </c>
      <c r="D96" s="1" t="s">
        <v>5</v>
      </c>
      <c r="E96" s="1" t="s">
        <v>2334</v>
      </c>
      <c r="F96" s="1" t="s">
        <v>2335</v>
      </c>
      <c r="G96" s="1" t="s">
        <v>2209</v>
      </c>
      <c r="H96" s="19" t="s">
        <v>5</v>
      </c>
      <c r="I96" s="19" t="s">
        <v>2334</v>
      </c>
      <c r="J96" s="19" t="s">
        <v>2335</v>
      </c>
      <c r="K96" s="19" t="s">
        <v>2209</v>
      </c>
      <c r="L96" s="29" t="s">
        <v>2203</v>
      </c>
      <c r="M96" s="24"/>
    </row>
    <row r="97" spans="1:13" ht="16" customHeight="1">
      <c r="A97" t="s">
        <v>750</v>
      </c>
      <c r="C97" t="s">
        <v>2336</v>
      </c>
      <c r="D97" s="1" t="s">
        <v>5</v>
      </c>
      <c r="E97" s="1" t="s">
        <v>2337</v>
      </c>
      <c r="F97" s="1" t="s">
        <v>2338</v>
      </c>
      <c r="G97" s="1" t="s">
        <v>2304</v>
      </c>
      <c r="H97" s="19" t="s">
        <v>5</v>
      </c>
      <c r="I97" s="19" t="s">
        <v>2337</v>
      </c>
      <c r="J97" s="19" t="s">
        <v>2338</v>
      </c>
      <c r="K97" s="19" t="s">
        <v>2304</v>
      </c>
      <c r="L97" s="29" t="s">
        <v>2203</v>
      </c>
      <c r="M97" s="24"/>
    </row>
    <row r="98" spans="1:13" ht="16" customHeight="1">
      <c r="A98" t="s">
        <v>750</v>
      </c>
      <c r="C98" t="s">
        <v>2339</v>
      </c>
      <c r="D98" s="1" t="s">
        <v>5</v>
      </c>
      <c r="E98" s="1" t="s">
        <v>2340</v>
      </c>
      <c r="F98" s="1" t="s">
        <v>2341</v>
      </c>
      <c r="G98" s="1" t="s">
        <v>2226</v>
      </c>
      <c r="H98" s="19" t="s">
        <v>5</v>
      </c>
      <c r="I98" s="19" t="s">
        <v>2340</v>
      </c>
      <c r="J98" s="19" t="s">
        <v>2341</v>
      </c>
      <c r="K98" s="19" t="s">
        <v>2226</v>
      </c>
      <c r="L98" s="29" t="s">
        <v>2203</v>
      </c>
      <c r="M98" s="24"/>
    </row>
    <row r="99" spans="1:13" ht="16" customHeight="1">
      <c r="A99" t="s">
        <v>750</v>
      </c>
      <c r="C99" t="s">
        <v>2342</v>
      </c>
      <c r="D99" s="1" t="s">
        <v>5</v>
      </c>
      <c r="E99" s="1" t="s">
        <v>2343</v>
      </c>
      <c r="F99" s="1" t="s">
        <v>2344</v>
      </c>
      <c r="G99" s="1" t="s">
        <v>2319</v>
      </c>
      <c r="H99" s="19" t="s">
        <v>5</v>
      </c>
      <c r="I99" s="19" t="s">
        <v>2343</v>
      </c>
      <c r="J99" s="19" t="s">
        <v>2344</v>
      </c>
      <c r="K99" s="19" t="s">
        <v>2319</v>
      </c>
      <c r="L99" s="29" t="s">
        <v>2203</v>
      </c>
      <c r="M99" s="24"/>
    </row>
    <row r="100" spans="1:13" ht="16" customHeight="1">
      <c r="A100" t="s">
        <v>750</v>
      </c>
      <c r="C100" t="s">
        <v>2345</v>
      </c>
      <c r="D100" s="1" t="s">
        <v>5</v>
      </c>
      <c r="E100" s="1" t="s">
        <v>2346</v>
      </c>
      <c r="F100" s="1" t="s">
        <v>2347</v>
      </c>
      <c r="G100" s="1" t="s">
        <v>2226</v>
      </c>
      <c r="H100" s="19" t="s">
        <v>5</v>
      </c>
      <c r="I100" s="19" t="s">
        <v>2346</v>
      </c>
      <c r="J100" s="19" t="s">
        <v>2347</v>
      </c>
      <c r="K100" s="19" t="s">
        <v>2226</v>
      </c>
      <c r="L100" s="29" t="s">
        <v>2203</v>
      </c>
      <c r="M100" s="24"/>
    </row>
    <row r="101" spans="1:13" ht="16" customHeight="1">
      <c r="A101" t="s">
        <v>750</v>
      </c>
      <c r="C101" t="s">
        <v>2348</v>
      </c>
      <c r="D101" s="1" t="s">
        <v>5</v>
      </c>
      <c r="E101" s="1" t="s">
        <v>2349</v>
      </c>
      <c r="F101" s="1" t="s">
        <v>2350</v>
      </c>
      <c r="G101" s="1" t="s">
        <v>2319</v>
      </c>
      <c r="H101" s="19" t="s">
        <v>5</v>
      </c>
      <c r="I101" s="19" t="s">
        <v>2349</v>
      </c>
      <c r="J101" s="19" t="s">
        <v>2350</v>
      </c>
      <c r="K101" s="19" t="s">
        <v>2319</v>
      </c>
      <c r="L101" s="29" t="s">
        <v>2203</v>
      </c>
      <c r="M101" s="24"/>
    </row>
    <row r="102" spans="1:13" ht="16" customHeight="1">
      <c r="A102" t="s">
        <v>750</v>
      </c>
      <c r="C102" t="s">
        <v>2351</v>
      </c>
      <c r="D102" s="1" t="s">
        <v>5</v>
      </c>
      <c r="E102" s="1" t="s">
        <v>2352</v>
      </c>
      <c r="F102" s="1" t="s">
        <v>2353</v>
      </c>
      <c r="G102" s="1" t="s">
        <v>2226</v>
      </c>
      <c r="H102" s="19" t="s">
        <v>5</v>
      </c>
      <c r="I102" s="19" t="s">
        <v>2352</v>
      </c>
      <c r="J102" s="19" t="s">
        <v>2353</v>
      </c>
      <c r="K102" s="19" t="s">
        <v>2226</v>
      </c>
      <c r="L102" s="29" t="s">
        <v>2203</v>
      </c>
      <c r="M102" s="24"/>
    </row>
    <row r="103" spans="1:13" ht="16" customHeight="1">
      <c r="A103" t="s">
        <v>750</v>
      </c>
      <c r="D103" s="1" t="s">
        <v>5</v>
      </c>
      <c r="E103" s="1" t="s">
        <v>2354</v>
      </c>
      <c r="F103" s="1" t="s">
        <v>2355</v>
      </c>
      <c r="G103" s="1" t="s">
        <v>2200</v>
      </c>
      <c r="H103" s="19" t="s">
        <v>5</v>
      </c>
      <c r="I103" s="19" t="s">
        <v>2354</v>
      </c>
      <c r="J103" s="19" t="s">
        <v>2355</v>
      </c>
      <c r="K103" s="19" t="s">
        <v>2200</v>
      </c>
      <c r="L103" s="29" t="s">
        <v>2201</v>
      </c>
      <c r="M103" s="24"/>
    </row>
    <row r="104" spans="1:13" ht="16" customHeight="1">
      <c r="A104" t="s">
        <v>750</v>
      </c>
      <c r="D104" s="1" t="s">
        <v>5</v>
      </c>
      <c r="E104" s="1" t="s">
        <v>189</v>
      </c>
      <c r="F104" s="1" t="s">
        <v>2356</v>
      </c>
      <c r="G104" s="1" t="s">
        <v>2155</v>
      </c>
      <c r="H104" s="19" t="s">
        <v>5</v>
      </c>
      <c r="I104" s="19" t="s">
        <v>189</v>
      </c>
      <c r="J104" s="19" t="s">
        <v>2356</v>
      </c>
      <c r="K104" s="19" t="s">
        <v>2155</v>
      </c>
      <c r="L104" s="29" t="s">
        <v>2201</v>
      </c>
      <c r="M104" s="24"/>
    </row>
    <row r="105" spans="1:13" ht="16" customHeight="1">
      <c r="A105" t="s">
        <v>750</v>
      </c>
      <c r="D105" s="1" t="s">
        <v>5</v>
      </c>
      <c r="E105" s="1" t="s">
        <v>2357</v>
      </c>
      <c r="F105" s="1" t="s">
        <v>2358</v>
      </c>
      <c r="G105" s="1" t="s">
        <v>2359</v>
      </c>
      <c r="H105" s="19" t="s">
        <v>5</v>
      </c>
      <c r="I105" s="19" t="s">
        <v>2357</v>
      </c>
      <c r="J105" s="19" t="s">
        <v>2358</v>
      </c>
      <c r="K105" s="19" t="s">
        <v>2359</v>
      </c>
      <c r="L105" s="29" t="s">
        <v>2201</v>
      </c>
      <c r="M105" s="24"/>
    </row>
    <row r="106" spans="1:13" ht="16" customHeight="1">
      <c r="B106" t="s">
        <v>750</v>
      </c>
      <c r="D106" s="1" t="s">
        <v>5</v>
      </c>
      <c r="E106" s="1" t="s">
        <v>190</v>
      </c>
      <c r="F106" s="1" t="s">
        <v>2360</v>
      </c>
      <c r="G106" s="1" t="s">
        <v>2155</v>
      </c>
      <c r="H106" s="19" t="s">
        <v>5</v>
      </c>
      <c r="I106" s="19" t="s">
        <v>190</v>
      </c>
      <c r="J106" s="19" t="s">
        <v>2360</v>
      </c>
      <c r="K106" s="19" t="s">
        <v>2155</v>
      </c>
      <c r="L106" s="29" t="s">
        <v>2242</v>
      </c>
      <c r="M106" s="24"/>
    </row>
    <row r="107" spans="1:13" ht="16" customHeight="1">
      <c r="A107" t="s">
        <v>750</v>
      </c>
      <c r="C107" t="s">
        <v>18</v>
      </c>
      <c r="D107" s="1" t="s">
        <v>5</v>
      </c>
      <c r="E107" s="1" t="s">
        <v>18</v>
      </c>
      <c r="F107" s="1" t="s">
        <v>2361</v>
      </c>
      <c r="G107" s="1" t="s">
        <v>2200</v>
      </c>
      <c r="H107" s="19" t="s">
        <v>5</v>
      </c>
      <c r="I107" s="19" t="s">
        <v>18</v>
      </c>
      <c r="J107" s="19" t="s">
        <v>2361</v>
      </c>
      <c r="K107" s="19" t="s">
        <v>2200</v>
      </c>
      <c r="L107" s="29" t="s">
        <v>2203</v>
      </c>
      <c r="M107" s="24"/>
    </row>
    <row r="108" spans="1:13" ht="16" customHeight="1">
      <c r="A108" t="s">
        <v>750</v>
      </c>
      <c r="D108" s="1" t="s">
        <v>5</v>
      </c>
      <c r="E108" s="1" t="s">
        <v>2362</v>
      </c>
      <c r="F108" s="1" t="s">
        <v>2363</v>
      </c>
      <c r="G108" s="1" t="s">
        <v>2206</v>
      </c>
      <c r="H108" s="19" t="s">
        <v>5</v>
      </c>
      <c r="I108" s="19" t="s">
        <v>2362</v>
      </c>
      <c r="J108" s="19" t="s">
        <v>2363</v>
      </c>
      <c r="K108" s="19" t="s">
        <v>2206</v>
      </c>
      <c r="L108" s="29" t="s">
        <v>2201</v>
      </c>
      <c r="M108" s="24"/>
    </row>
    <row r="109" spans="1:13" ht="16" customHeight="1">
      <c r="A109" t="s">
        <v>750</v>
      </c>
      <c r="D109" s="1" t="s">
        <v>5</v>
      </c>
      <c r="E109" s="1" t="s">
        <v>2364</v>
      </c>
      <c r="F109" s="1" t="s">
        <v>2365</v>
      </c>
      <c r="G109" s="1" t="s">
        <v>2285</v>
      </c>
      <c r="H109" s="19" t="s">
        <v>5</v>
      </c>
      <c r="I109" s="19" t="s">
        <v>2364</v>
      </c>
      <c r="J109" s="19" t="s">
        <v>2365</v>
      </c>
      <c r="K109" s="19" t="s">
        <v>2285</v>
      </c>
      <c r="L109" s="29" t="s">
        <v>2201</v>
      </c>
      <c r="M109" s="24"/>
    </row>
    <row r="110" spans="1:13" ht="16" customHeight="1">
      <c r="A110" t="s">
        <v>750</v>
      </c>
      <c r="D110" s="1" t="s">
        <v>5</v>
      </c>
      <c r="E110" s="1" t="s">
        <v>2366</v>
      </c>
      <c r="F110" s="1" t="s">
        <v>2367</v>
      </c>
      <c r="G110" s="1" t="s">
        <v>2187</v>
      </c>
      <c r="H110" s="19" t="s">
        <v>5</v>
      </c>
      <c r="I110" s="19" t="s">
        <v>2366</v>
      </c>
      <c r="J110" s="19" t="s">
        <v>2367</v>
      </c>
      <c r="K110" s="19" t="s">
        <v>2187</v>
      </c>
      <c r="L110" s="29" t="s">
        <v>2201</v>
      </c>
      <c r="M110" s="24"/>
    </row>
    <row r="111" spans="1:13" ht="16" customHeight="1">
      <c r="A111" t="s">
        <v>750</v>
      </c>
      <c r="D111" s="1" t="s">
        <v>5</v>
      </c>
      <c r="E111" s="1" t="s">
        <v>200</v>
      </c>
      <c r="F111" s="1" t="s">
        <v>2368</v>
      </c>
      <c r="G111" s="1" t="s">
        <v>2155</v>
      </c>
      <c r="H111" s="19" t="s">
        <v>5</v>
      </c>
      <c r="I111" s="19" t="s">
        <v>200</v>
      </c>
      <c r="J111" s="19" t="s">
        <v>2368</v>
      </c>
      <c r="K111" s="19" t="s">
        <v>2155</v>
      </c>
      <c r="L111" s="29" t="s">
        <v>2201</v>
      </c>
      <c r="M111" s="24"/>
    </row>
    <row r="112" spans="1:13" ht="16" customHeight="1">
      <c r="A112" t="s">
        <v>750</v>
      </c>
      <c r="D112" s="1" t="s">
        <v>5</v>
      </c>
      <c r="E112" s="1" t="s">
        <v>214</v>
      </c>
      <c r="F112" s="1" t="s">
        <v>2369</v>
      </c>
      <c r="G112" s="1" t="s">
        <v>2155</v>
      </c>
      <c r="H112" s="19" t="s">
        <v>5</v>
      </c>
      <c r="I112" s="19" t="s">
        <v>214</v>
      </c>
      <c r="J112" s="19" t="s">
        <v>2369</v>
      </c>
      <c r="K112" s="19" t="s">
        <v>2155</v>
      </c>
      <c r="L112" s="29" t="s">
        <v>2201</v>
      </c>
      <c r="M112" s="24"/>
    </row>
    <row r="113" spans="1:13" ht="16" customHeight="1">
      <c r="A113" t="s">
        <v>750</v>
      </c>
      <c r="D113" s="1" t="s">
        <v>5</v>
      </c>
      <c r="E113" s="1" t="s">
        <v>2370</v>
      </c>
      <c r="F113" s="1" t="s">
        <v>2371</v>
      </c>
      <c r="G113" s="1" t="s">
        <v>2209</v>
      </c>
      <c r="H113" s="19" t="s">
        <v>5</v>
      </c>
      <c r="I113" s="19" t="s">
        <v>2370</v>
      </c>
      <c r="J113" s="19" t="s">
        <v>2371</v>
      </c>
      <c r="K113" s="19" t="s">
        <v>2209</v>
      </c>
      <c r="L113" s="29" t="s">
        <v>2201</v>
      </c>
      <c r="M113" s="24"/>
    </row>
    <row r="114" spans="1:13" ht="16" customHeight="1">
      <c r="A114" t="s">
        <v>750</v>
      </c>
      <c r="D114" s="1" t="s">
        <v>5</v>
      </c>
      <c r="E114" s="1" t="s">
        <v>2372</v>
      </c>
      <c r="F114" s="1" t="s">
        <v>2373</v>
      </c>
      <c r="G114" s="1" t="s">
        <v>2374</v>
      </c>
      <c r="H114" s="19" t="s">
        <v>5</v>
      </c>
      <c r="I114" s="19" t="s">
        <v>2372</v>
      </c>
      <c r="J114" s="19" t="s">
        <v>2373</v>
      </c>
      <c r="K114" s="19" t="s">
        <v>2374</v>
      </c>
      <c r="L114" s="29" t="s">
        <v>2201</v>
      </c>
      <c r="M114" s="24"/>
    </row>
    <row r="115" spans="1:13" ht="16" customHeight="1">
      <c r="A115" t="s">
        <v>750</v>
      </c>
      <c r="D115" s="1" t="s">
        <v>5</v>
      </c>
      <c r="E115" s="1" t="s">
        <v>2375</v>
      </c>
      <c r="F115" s="1" t="s">
        <v>2376</v>
      </c>
      <c r="G115" s="1" t="s">
        <v>2206</v>
      </c>
      <c r="H115" s="19" t="s">
        <v>5</v>
      </c>
      <c r="I115" s="19" t="s">
        <v>2375</v>
      </c>
      <c r="J115" s="19" t="s">
        <v>2376</v>
      </c>
      <c r="K115" s="19" t="s">
        <v>2206</v>
      </c>
      <c r="L115" s="29" t="s">
        <v>2201</v>
      </c>
      <c r="M115" s="24"/>
    </row>
    <row r="116" spans="1:13" ht="16" customHeight="1">
      <c r="A116" t="s">
        <v>750</v>
      </c>
      <c r="D116" s="1" t="s">
        <v>5</v>
      </c>
      <c r="E116" s="1" t="s">
        <v>2377</v>
      </c>
      <c r="F116" s="1" t="s">
        <v>2378</v>
      </c>
      <c r="G116" s="1" t="s">
        <v>2200</v>
      </c>
      <c r="H116" s="19" t="s">
        <v>5</v>
      </c>
      <c r="I116" s="19" t="s">
        <v>2377</v>
      </c>
      <c r="J116" s="19" t="s">
        <v>2378</v>
      </c>
      <c r="K116" s="19" t="s">
        <v>2200</v>
      </c>
      <c r="L116" s="29" t="s">
        <v>2201</v>
      </c>
      <c r="M116" s="24"/>
    </row>
    <row r="117" spans="1:13" ht="16" customHeight="1">
      <c r="A117" t="s">
        <v>750</v>
      </c>
      <c r="D117" s="1" t="s">
        <v>5</v>
      </c>
      <c r="E117" s="1" t="s">
        <v>2379</v>
      </c>
      <c r="F117" s="1" t="s">
        <v>2380</v>
      </c>
      <c r="G117" s="1" t="s">
        <v>2206</v>
      </c>
      <c r="H117" s="19" t="s">
        <v>5</v>
      </c>
      <c r="I117" s="19" t="s">
        <v>2379</v>
      </c>
      <c r="J117" s="19" t="s">
        <v>2380</v>
      </c>
      <c r="K117" s="19" t="s">
        <v>2206</v>
      </c>
      <c r="L117" s="29" t="s">
        <v>2201</v>
      </c>
      <c r="M117" s="24"/>
    </row>
    <row r="118" spans="1:13" ht="16" customHeight="1">
      <c r="A118" t="s">
        <v>750</v>
      </c>
      <c r="D118" s="1" t="s">
        <v>5</v>
      </c>
      <c r="E118" s="1" t="s">
        <v>2381</v>
      </c>
      <c r="F118" s="1" t="s">
        <v>2382</v>
      </c>
      <c r="G118" s="1" t="s">
        <v>2383</v>
      </c>
      <c r="H118" s="19" t="s">
        <v>5</v>
      </c>
      <c r="I118" s="19" t="s">
        <v>2381</v>
      </c>
      <c r="J118" s="19" t="s">
        <v>2382</v>
      </c>
      <c r="K118" s="19" t="s">
        <v>2383</v>
      </c>
      <c r="L118" s="29" t="s">
        <v>2201</v>
      </c>
      <c r="M118" s="24"/>
    </row>
    <row r="119" spans="1:13" ht="16" customHeight="1">
      <c r="A119" t="s">
        <v>750</v>
      </c>
      <c r="D119" s="1" t="s">
        <v>5</v>
      </c>
      <c r="E119" s="1" t="s">
        <v>2384</v>
      </c>
      <c r="F119" s="1" t="s">
        <v>2385</v>
      </c>
      <c r="G119" s="1" t="s">
        <v>2386</v>
      </c>
      <c r="H119" s="19" t="s">
        <v>5</v>
      </c>
      <c r="I119" s="19" t="s">
        <v>2384</v>
      </c>
      <c r="J119" s="19" t="s">
        <v>2385</v>
      </c>
      <c r="K119" s="19" t="s">
        <v>2386</v>
      </c>
      <c r="L119" s="29" t="s">
        <v>2201</v>
      </c>
      <c r="M119" s="24"/>
    </row>
    <row r="120" spans="1:13" ht="16" customHeight="1">
      <c r="A120" t="s">
        <v>750</v>
      </c>
      <c r="D120" s="1" t="s">
        <v>5</v>
      </c>
      <c r="E120" s="1" t="s">
        <v>2387</v>
      </c>
      <c r="F120" s="1" t="s">
        <v>2388</v>
      </c>
      <c r="G120" s="1" t="s">
        <v>2209</v>
      </c>
      <c r="H120" s="19" t="s">
        <v>5</v>
      </c>
      <c r="I120" s="19" t="s">
        <v>2387</v>
      </c>
      <c r="J120" s="19" t="s">
        <v>2388</v>
      </c>
      <c r="K120" s="19" t="s">
        <v>2209</v>
      </c>
      <c r="L120" s="29" t="s">
        <v>2201</v>
      </c>
      <c r="M120" s="24"/>
    </row>
    <row r="121" spans="1:13" ht="16" customHeight="1">
      <c r="A121" t="s">
        <v>750</v>
      </c>
      <c r="D121" s="1" t="s">
        <v>5</v>
      </c>
      <c r="E121" s="1" t="s">
        <v>2389</v>
      </c>
      <c r="F121" s="1" t="s">
        <v>2390</v>
      </c>
      <c r="G121" s="1" t="s">
        <v>2206</v>
      </c>
      <c r="H121" s="19" t="s">
        <v>5</v>
      </c>
      <c r="I121" s="19" t="s">
        <v>2389</v>
      </c>
      <c r="J121" s="19" t="s">
        <v>2390</v>
      </c>
      <c r="K121" s="19" t="s">
        <v>2206</v>
      </c>
      <c r="L121" s="29" t="s">
        <v>2201</v>
      </c>
      <c r="M121" s="24"/>
    </row>
    <row r="122" spans="1:13" ht="16" customHeight="1">
      <c r="A122" t="s">
        <v>750</v>
      </c>
      <c r="D122" s="1" t="s">
        <v>5</v>
      </c>
      <c r="E122" s="1" t="s">
        <v>2391</v>
      </c>
      <c r="F122" s="1" t="s">
        <v>2392</v>
      </c>
      <c r="G122" s="1" t="s">
        <v>2383</v>
      </c>
      <c r="H122" s="19" t="s">
        <v>5</v>
      </c>
      <c r="I122" s="19" t="s">
        <v>2391</v>
      </c>
      <c r="J122" s="19" t="s">
        <v>2392</v>
      </c>
      <c r="K122" s="19" t="s">
        <v>2383</v>
      </c>
      <c r="L122" s="29" t="s">
        <v>2201</v>
      </c>
      <c r="M122" s="24"/>
    </row>
    <row r="123" spans="1:13" ht="16" customHeight="1">
      <c r="A123" t="s">
        <v>750</v>
      </c>
      <c r="D123" s="1" t="s">
        <v>5</v>
      </c>
      <c r="E123" s="1" t="s">
        <v>2393</v>
      </c>
      <c r="F123" s="1" t="s">
        <v>2394</v>
      </c>
      <c r="G123" s="1" t="s">
        <v>2206</v>
      </c>
      <c r="H123" s="19" t="s">
        <v>5</v>
      </c>
      <c r="I123" s="19" t="s">
        <v>2393</v>
      </c>
      <c r="J123" s="19" t="s">
        <v>2394</v>
      </c>
      <c r="K123" s="19" t="s">
        <v>2206</v>
      </c>
      <c r="L123" s="29" t="s">
        <v>2201</v>
      </c>
      <c r="M123" s="24"/>
    </row>
    <row r="124" spans="1:13" ht="16" customHeight="1">
      <c r="A124" t="s">
        <v>750</v>
      </c>
      <c r="C124" t="s">
        <v>2395</v>
      </c>
      <c r="D124" s="1" t="s">
        <v>5</v>
      </c>
      <c r="E124" s="1" t="s">
        <v>2396</v>
      </c>
      <c r="F124" s="1" t="s">
        <v>2397</v>
      </c>
      <c r="G124" s="1" t="s">
        <v>2226</v>
      </c>
      <c r="H124" s="19" t="s">
        <v>5</v>
      </c>
      <c r="I124" s="19" t="s">
        <v>2396</v>
      </c>
      <c r="J124" s="19" t="s">
        <v>2397</v>
      </c>
      <c r="K124" s="19" t="s">
        <v>2226</v>
      </c>
      <c r="L124" s="29" t="s">
        <v>2203</v>
      </c>
      <c r="M124" s="24"/>
    </row>
    <row r="125" spans="1:13" ht="16" customHeight="1">
      <c r="A125" t="s">
        <v>750</v>
      </c>
      <c r="D125" s="1" t="s">
        <v>5</v>
      </c>
      <c r="E125" s="1" t="s">
        <v>220</v>
      </c>
      <c r="F125" s="1" t="s">
        <v>2398</v>
      </c>
      <c r="G125" s="1" t="s">
        <v>2155</v>
      </c>
      <c r="H125" s="19" t="s">
        <v>5</v>
      </c>
      <c r="I125" s="19" t="s">
        <v>220</v>
      </c>
      <c r="J125" s="19" t="s">
        <v>2398</v>
      </c>
      <c r="K125" s="19" t="s">
        <v>2155</v>
      </c>
      <c r="L125" s="29" t="s">
        <v>2201</v>
      </c>
      <c r="M125" s="24"/>
    </row>
    <row r="126" spans="1:13" ht="16" customHeight="1">
      <c r="A126" t="s">
        <v>750</v>
      </c>
      <c r="D126" s="1" t="s">
        <v>5</v>
      </c>
      <c r="E126" s="1" t="s">
        <v>2399</v>
      </c>
      <c r="F126" s="1" t="s">
        <v>2400</v>
      </c>
      <c r="G126" s="1" t="s">
        <v>2200</v>
      </c>
      <c r="H126" s="19" t="s">
        <v>5</v>
      </c>
      <c r="I126" s="19" t="s">
        <v>2399</v>
      </c>
      <c r="J126" s="19" t="s">
        <v>2400</v>
      </c>
      <c r="K126" s="19" t="s">
        <v>2200</v>
      </c>
      <c r="L126" s="29" t="s">
        <v>2201</v>
      </c>
      <c r="M126" s="24"/>
    </row>
    <row r="127" spans="1:13" ht="16" customHeight="1">
      <c r="B127" t="s">
        <v>750</v>
      </c>
      <c r="D127" s="1" t="s">
        <v>5</v>
      </c>
      <c r="E127" s="1" t="s">
        <v>225</v>
      </c>
      <c r="F127" s="1" t="s">
        <v>2401</v>
      </c>
      <c r="G127" s="1" t="s">
        <v>2155</v>
      </c>
      <c r="H127" s="19" t="s">
        <v>5</v>
      </c>
      <c r="I127" s="19" t="s">
        <v>225</v>
      </c>
      <c r="J127" s="19" t="s">
        <v>2401</v>
      </c>
      <c r="K127" s="19" t="s">
        <v>2155</v>
      </c>
      <c r="L127" s="29" t="s">
        <v>2242</v>
      </c>
      <c r="M127" s="24"/>
    </row>
    <row r="128" spans="1:13" ht="16" customHeight="1">
      <c r="H128" s="1" t="s">
        <v>5</v>
      </c>
      <c r="I128" s="1" t="s">
        <v>232</v>
      </c>
      <c r="J128" s="1" t="s">
        <v>2402</v>
      </c>
      <c r="K128" s="1" t="s">
        <v>2155</v>
      </c>
      <c r="L128" s="27" t="s">
        <v>2403</v>
      </c>
      <c r="M128" s="24"/>
    </row>
    <row r="129" spans="8:13" ht="16" customHeight="1">
      <c r="H129" s="1" t="s">
        <v>5</v>
      </c>
      <c r="I129" s="1" t="s">
        <v>268</v>
      </c>
      <c r="J129" s="1" t="s">
        <v>2404</v>
      </c>
      <c r="K129" s="1" t="s">
        <v>2155</v>
      </c>
      <c r="L129" s="27" t="s">
        <v>2405</v>
      </c>
      <c r="M129" s="24"/>
    </row>
    <row r="130" spans="8:13" ht="16" customHeight="1">
      <c r="H130" s="1" t="s">
        <v>5</v>
      </c>
      <c r="I130" s="1" t="s">
        <v>2406</v>
      </c>
      <c r="J130" s="1" t="s">
        <v>2407</v>
      </c>
      <c r="K130" s="1" t="s">
        <v>2408</v>
      </c>
      <c r="L130" s="27" t="s">
        <v>2405</v>
      </c>
      <c r="M130" s="24"/>
    </row>
    <row r="131" spans="8:13" ht="16" customHeight="1">
      <c r="H131" s="1" t="s">
        <v>5</v>
      </c>
      <c r="I131" s="1" t="s">
        <v>2409</v>
      </c>
      <c r="J131" s="1" t="s">
        <v>2410</v>
      </c>
      <c r="K131" s="1" t="s">
        <v>2153</v>
      </c>
      <c r="L131" s="27" t="s">
        <v>2411</v>
      </c>
      <c r="M131" s="24"/>
    </row>
    <row r="132" spans="8:13" ht="16" customHeight="1">
      <c r="H132" s="1" t="s">
        <v>5</v>
      </c>
      <c r="I132" s="1" t="s">
        <v>2412</v>
      </c>
      <c r="J132" s="1" t="s">
        <v>2413</v>
      </c>
      <c r="K132" s="1" t="s">
        <v>2304</v>
      </c>
      <c r="L132" s="27" t="s">
        <v>2405</v>
      </c>
      <c r="M132" s="24"/>
    </row>
    <row r="133" spans="8:13" ht="16" customHeight="1">
      <c r="H133" s="1" t="s">
        <v>5</v>
      </c>
      <c r="I133" s="1" t="s">
        <v>2414</v>
      </c>
      <c r="J133" s="1" t="s">
        <v>2415</v>
      </c>
      <c r="K133" s="1" t="s">
        <v>2200</v>
      </c>
      <c r="L133" s="27" t="s">
        <v>2405</v>
      </c>
      <c r="M133" s="24"/>
    </row>
    <row r="134" spans="8:13" ht="16" customHeight="1">
      <c r="H134" s="1" t="s">
        <v>5</v>
      </c>
      <c r="I134" s="1" t="s">
        <v>273</v>
      </c>
      <c r="J134" s="1" t="s">
        <v>2416</v>
      </c>
      <c r="K134" s="1" t="s">
        <v>2155</v>
      </c>
      <c r="L134" s="27" t="s">
        <v>2405</v>
      </c>
      <c r="M134" s="24"/>
    </row>
    <row r="135" spans="8:13" ht="16" customHeight="1">
      <c r="H135" s="1" t="s">
        <v>5</v>
      </c>
      <c r="I135" s="1" t="s">
        <v>2417</v>
      </c>
      <c r="J135" s="1" t="s">
        <v>2418</v>
      </c>
      <c r="K135" s="1" t="s">
        <v>2200</v>
      </c>
      <c r="L135" s="27" t="s">
        <v>2419</v>
      </c>
      <c r="M135" s="24"/>
    </row>
    <row r="136" spans="8:13" ht="16" customHeight="1">
      <c r="H136" s="1" t="s">
        <v>5</v>
      </c>
      <c r="I136" s="1" t="s">
        <v>2420</v>
      </c>
      <c r="J136" s="1" t="s">
        <v>2421</v>
      </c>
      <c r="K136" s="1" t="s">
        <v>2196</v>
      </c>
      <c r="L136" s="27" t="s">
        <v>2405</v>
      </c>
      <c r="M136" s="24"/>
    </row>
    <row r="137" spans="8:13" ht="16" customHeight="1">
      <c r="H137" s="1" t="s">
        <v>5</v>
      </c>
      <c r="I137" s="1" t="s">
        <v>2422</v>
      </c>
      <c r="J137" s="1" t="s">
        <v>2423</v>
      </c>
      <c r="K137" s="1" t="s">
        <v>2153</v>
      </c>
      <c r="L137" s="27" t="s">
        <v>2405</v>
      </c>
      <c r="M137" s="24"/>
    </row>
    <row r="138" spans="8:13" ht="16" customHeight="1">
      <c r="H138" s="1" t="s">
        <v>5</v>
      </c>
      <c r="I138" s="1" t="s">
        <v>2424</v>
      </c>
      <c r="J138" s="1" t="s">
        <v>2425</v>
      </c>
      <c r="K138" s="1" t="s">
        <v>2153</v>
      </c>
      <c r="L138" s="27" t="s">
        <v>2405</v>
      </c>
      <c r="M138" s="24"/>
    </row>
    <row r="139" spans="8:13" ht="16" customHeight="1">
      <c r="H139" s="1" t="s">
        <v>5</v>
      </c>
      <c r="I139" s="1" t="s">
        <v>2426</v>
      </c>
      <c r="J139" s="1" t="s">
        <v>2427</v>
      </c>
      <c r="K139" s="1" t="s">
        <v>2153</v>
      </c>
      <c r="L139" s="27" t="s">
        <v>2405</v>
      </c>
      <c r="M139" s="24"/>
    </row>
    <row r="140" spans="8:13" ht="16" customHeight="1">
      <c r="H140" s="1" t="s">
        <v>5</v>
      </c>
      <c r="I140" s="1" t="s">
        <v>320</v>
      </c>
      <c r="J140" s="1" t="s">
        <v>2428</v>
      </c>
      <c r="K140" s="1" t="s">
        <v>2155</v>
      </c>
      <c r="L140" s="27" t="s">
        <v>2405</v>
      </c>
      <c r="M140" s="24"/>
    </row>
    <row r="141" spans="8:13" ht="16" customHeight="1">
      <c r="H141" s="1" t="s">
        <v>5</v>
      </c>
      <c r="I141" s="1" t="s">
        <v>2429</v>
      </c>
      <c r="J141" s="1" t="s">
        <v>2430</v>
      </c>
      <c r="K141" s="1" t="s">
        <v>2171</v>
      </c>
      <c r="L141" s="27" t="s">
        <v>2405</v>
      </c>
      <c r="M141" s="24"/>
    </row>
    <row r="142" spans="8:13" ht="16" customHeight="1">
      <c r="H142" s="1" t="s">
        <v>5</v>
      </c>
      <c r="I142" s="1" t="s">
        <v>354</v>
      </c>
      <c r="J142" s="1" t="s">
        <v>2431</v>
      </c>
      <c r="K142" s="1" t="s">
        <v>2155</v>
      </c>
      <c r="L142" s="27" t="s">
        <v>2405</v>
      </c>
      <c r="M142" s="24"/>
    </row>
    <row r="143" spans="8:13" ht="16" customHeight="1">
      <c r="H143" s="1" t="s">
        <v>5</v>
      </c>
      <c r="I143" s="1" t="s">
        <v>2432</v>
      </c>
      <c r="J143" s="1" t="s">
        <v>2433</v>
      </c>
      <c r="K143" s="1" t="s">
        <v>2171</v>
      </c>
      <c r="L143" s="27" t="s">
        <v>2405</v>
      </c>
      <c r="M143" s="24"/>
    </row>
    <row r="144" spans="8:13" ht="16" customHeight="1">
      <c r="H144" s="1" t="s">
        <v>5</v>
      </c>
      <c r="I144" s="1" t="s">
        <v>2434</v>
      </c>
      <c r="J144" s="1" t="s">
        <v>2435</v>
      </c>
      <c r="K144" s="1" t="s">
        <v>2171</v>
      </c>
      <c r="L144" s="27" t="s">
        <v>2405</v>
      </c>
      <c r="M144" s="24"/>
    </row>
    <row r="145" spans="8:13" ht="16" customHeight="1">
      <c r="H145" s="1" t="s">
        <v>5</v>
      </c>
      <c r="I145" s="1" t="s">
        <v>2436</v>
      </c>
      <c r="J145" s="1" t="s">
        <v>2437</v>
      </c>
      <c r="K145" s="1" t="s">
        <v>2153</v>
      </c>
      <c r="L145" s="27" t="s">
        <v>2405</v>
      </c>
      <c r="M145" s="24"/>
    </row>
    <row r="146" spans="8:13" ht="16" customHeight="1">
      <c r="H146" s="1" t="s">
        <v>5</v>
      </c>
      <c r="I146" s="1" t="s">
        <v>2438</v>
      </c>
      <c r="J146" s="1" t="s">
        <v>2439</v>
      </c>
      <c r="K146" s="1" t="s">
        <v>2153</v>
      </c>
      <c r="L146" s="27" t="s">
        <v>2405</v>
      </c>
      <c r="M146" s="24"/>
    </row>
    <row r="147" spans="8:13" ht="16" customHeight="1">
      <c r="H147" s="1" t="s">
        <v>5</v>
      </c>
      <c r="I147" s="1" t="s">
        <v>2440</v>
      </c>
      <c r="J147" s="1" t="s">
        <v>2441</v>
      </c>
      <c r="K147" s="1" t="s">
        <v>2153</v>
      </c>
      <c r="L147" s="27" t="s">
        <v>2405</v>
      </c>
      <c r="M147" s="24"/>
    </row>
    <row r="148" spans="8:13" ht="16" customHeight="1">
      <c r="H148" s="1" t="s">
        <v>5</v>
      </c>
      <c r="I148" s="1" t="s">
        <v>2442</v>
      </c>
      <c r="J148" s="1" t="s">
        <v>2443</v>
      </c>
      <c r="K148" s="1" t="s">
        <v>2153</v>
      </c>
      <c r="L148" s="27" t="s">
        <v>2405</v>
      </c>
      <c r="M148" s="24"/>
    </row>
    <row r="149" spans="8:13" ht="16" customHeight="1">
      <c r="H149" s="1" t="s">
        <v>5</v>
      </c>
      <c r="I149" s="1" t="s">
        <v>2444</v>
      </c>
      <c r="J149" s="1" t="s">
        <v>2445</v>
      </c>
      <c r="K149" s="1" t="s">
        <v>2153</v>
      </c>
      <c r="L149" s="27" t="s">
        <v>2405</v>
      </c>
      <c r="M149" s="24"/>
    </row>
    <row r="150" spans="8:13" ht="16" customHeight="1">
      <c r="H150" s="1" t="s">
        <v>5</v>
      </c>
      <c r="I150" s="1" t="s">
        <v>2446</v>
      </c>
      <c r="J150" s="1" t="s">
        <v>2447</v>
      </c>
      <c r="K150" s="1" t="s">
        <v>2153</v>
      </c>
      <c r="L150" s="27" t="s">
        <v>2405</v>
      </c>
      <c r="M150" s="24"/>
    </row>
    <row r="151" spans="8:13" ht="16" customHeight="1">
      <c r="H151" s="1" t="s">
        <v>5</v>
      </c>
      <c r="I151" s="1" t="s">
        <v>2448</v>
      </c>
      <c r="J151" s="1" t="s">
        <v>2449</v>
      </c>
      <c r="K151" s="1" t="s">
        <v>2153</v>
      </c>
      <c r="L151" s="27" t="s">
        <v>2405</v>
      </c>
      <c r="M151" s="24"/>
    </row>
    <row r="152" spans="8:13" ht="16" customHeight="1">
      <c r="H152" s="1" t="s">
        <v>5</v>
      </c>
      <c r="I152" s="1" t="s">
        <v>2450</v>
      </c>
      <c r="J152" s="1" t="s">
        <v>2451</v>
      </c>
      <c r="K152" s="1" t="s">
        <v>2153</v>
      </c>
      <c r="L152" s="27" t="s">
        <v>2405</v>
      </c>
      <c r="M152" s="24"/>
    </row>
    <row r="153" spans="8:13" ht="16" customHeight="1">
      <c r="H153" s="1" t="s">
        <v>5</v>
      </c>
      <c r="I153" s="1" t="s">
        <v>2452</v>
      </c>
      <c r="J153" s="1" t="s">
        <v>2453</v>
      </c>
      <c r="K153" s="1" t="s">
        <v>2153</v>
      </c>
      <c r="L153" s="27" t="s">
        <v>2405</v>
      </c>
      <c r="M153" s="24"/>
    </row>
    <row r="154" spans="8:13" ht="16" customHeight="1">
      <c r="H154" s="1" t="s">
        <v>5</v>
      </c>
      <c r="I154" s="1" t="s">
        <v>2454</v>
      </c>
      <c r="J154" s="1" t="s">
        <v>368</v>
      </c>
      <c r="K154" s="1" t="s">
        <v>2155</v>
      </c>
      <c r="L154" s="27" t="s">
        <v>2405</v>
      </c>
      <c r="M154" s="24"/>
    </row>
    <row r="155" spans="8:13" ht="16" customHeight="1">
      <c r="H155" s="1" t="s">
        <v>5</v>
      </c>
      <c r="I155" s="1" t="s">
        <v>2455</v>
      </c>
      <c r="J155" s="1" t="s">
        <v>2456</v>
      </c>
      <c r="K155" s="1" t="s">
        <v>2153</v>
      </c>
      <c r="L155" s="27" t="s">
        <v>2405</v>
      </c>
      <c r="M155" s="24"/>
    </row>
    <row r="156" spans="8:13" ht="16" customHeight="1">
      <c r="H156" s="1" t="s">
        <v>5</v>
      </c>
      <c r="I156" s="1" t="s">
        <v>2457</v>
      </c>
      <c r="J156" s="1" t="s">
        <v>2458</v>
      </c>
      <c r="K156" s="1" t="s">
        <v>2153</v>
      </c>
      <c r="L156" s="27" t="s">
        <v>2405</v>
      </c>
      <c r="M156" s="24"/>
    </row>
    <row r="157" spans="8:13" ht="16" customHeight="1">
      <c r="H157" s="1" t="s">
        <v>5</v>
      </c>
      <c r="I157" s="1" t="s">
        <v>2459</v>
      </c>
      <c r="J157" s="1" t="s">
        <v>2460</v>
      </c>
      <c r="K157" s="1" t="s">
        <v>2153</v>
      </c>
      <c r="L157" s="27" t="s">
        <v>2405</v>
      </c>
      <c r="M157" s="24"/>
    </row>
    <row r="158" spans="8:13" ht="16" customHeight="1">
      <c r="H158" s="1" t="s">
        <v>5</v>
      </c>
      <c r="I158" s="1" t="s">
        <v>2461</v>
      </c>
      <c r="J158" s="1" t="s">
        <v>2462</v>
      </c>
      <c r="K158" s="1" t="s">
        <v>2171</v>
      </c>
      <c r="L158" s="27" t="s">
        <v>2405</v>
      </c>
      <c r="M158" s="24"/>
    </row>
    <row r="159" spans="8:13" ht="16" customHeight="1">
      <c r="H159" s="1" t="s">
        <v>5</v>
      </c>
      <c r="I159" s="1" t="s">
        <v>2463</v>
      </c>
      <c r="J159" s="1" t="s">
        <v>2464</v>
      </c>
      <c r="K159" s="1" t="s">
        <v>2153</v>
      </c>
      <c r="L159" s="27" t="s">
        <v>2405</v>
      </c>
      <c r="M159" s="24"/>
    </row>
    <row r="160" spans="8:13" ht="16" customHeight="1">
      <c r="H160" s="1" t="s">
        <v>5</v>
      </c>
      <c r="I160" s="1" t="s">
        <v>2465</v>
      </c>
      <c r="J160" s="1" t="s">
        <v>2466</v>
      </c>
      <c r="K160" s="1" t="s">
        <v>2153</v>
      </c>
      <c r="L160" s="27" t="s">
        <v>2405</v>
      </c>
      <c r="M160" s="24"/>
    </row>
    <row r="161" spans="8:13" ht="16" customHeight="1">
      <c r="H161" s="1" t="s">
        <v>5</v>
      </c>
      <c r="I161" s="1" t="s">
        <v>2467</v>
      </c>
      <c r="J161" s="1" t="s">
        <v>370</v>
      </c>
      <c r="K161" s="1" t="s">
        <v>2155</v>
      </c>
      <c r="L161" s="27" t="s">
        <v>2405</v>
      </c>
      <c r="M161" s="24"/>
    </row>
    <row r="162" spans="8:13" ht="16" customHeight="1">
      <c r="H162" s="1" t="s">
        <v>5</v>
      </c>
      <c r="I162" s="1" t="s">
        <v>2468</v>
      </c>
      <c r="J162" s="1" t="s">
        <v>2469</v>
      </c>
      <c r="K162" s="1" t="s">
        <v>2153</v>
      </c>
      <c r="L162" s="27" t="s">
        <v>2405</v>
      </c>
      <c r="M162" s="24"/>
    </row>
    <row r="163" spans="8:13" ht="16" customHeight="1">
      <c r="H163" s="1" t="s">
        <v>5</v>
      </c>
      <c r="I163" s="1" t="s">
        <v>2470</v>
      </c>
      <c r="J163" s="1" t="s">
        <v>2471</v>
      </c>
      <c r="K163" s="1" t="s">
        <v>2153</v>
      </c>
      <c r="L163" s="27" t="s">
        <v>2405</v>
      </c>
      <c r="M163" s="24"/>
    </row>
    <row r="164" spans="8:13" ht="16" customHeight="1">
      <c r="H164" s="1" t="s">
        <v>5</v>
      </c>
      <c r="I164" s="1" t="s">
        <v>2472</v>
      </c>
      <c r="J164" s="1" t="s">
        <v>2473</v>
      </c>
      <c r="K164" s="1" t="s">
        <v>2153</v>
      </c>
      <c r="L164" s="27" t="s">
        <v>2405</v>
      </c>
      <c r="M164" s="24"/>
    </row>
    <row r="165" spans="8:13" ht="16" customHeight="1">
      <c r="H165" s="1" t="s">
        <v>5</v>
      </c>
      <c r="I165" s="1" t="s">
        <v>2474</v>
      </c>
      <c r="J165" s="1" t="s">
        <v>2475</v>
      </c>
      <c r="K165" s="1" t="s">
        <v>2153</v>
      </c>
      <c r="L165" s="27" t="s">
        <v>2405</v>
      </c>
      <c r="M165" s="24"/>
    </row>
    <row r="166" spans="8:13" ht="16" customHeight="1">
      <c r="H166" s="1" t="s">
        <v>5</v>
      </c>
      <c r="I166" s="1" t="s">
        <v>2476</v>
      </c>
      <c r="J166" s="1" t="s">
        <v>371</v>
      </c>
      <c r="K166" s="1" t="s">
        <v>2155</v>
      </c>
      <c r="L166" s="27" t="s">
        <v>2405</v>
      </c>
      <c r="M166" s="24"/>
    </row>
    <row r="167" spans="8:13" ht="16" customHeight="1">
      <c r="H167" s="1" t="s">
        <v>5</v>
      </c>
      <c r="I167" s="1" t="s">
        <v>2477</v>
      </c>
      <c r="J167" s="1" t="s">
        <v>2478</v>
      </c>
      <c r="K167" s="1" t="s">
        <v>2153</v>
      </c>
      <c r="L167" s="27" t="s">
        <v>2405</v>
      </c>
      <c r="M167" s="24"/>
    </row>
    <row r="168" spans="8:13" ht="16" customHeight="1">
      <c r="H168" s="1" t="s">
        <v>5</v>
      </c>
      <c r="I168" s="1" t="s">
        <v>2479</v>
      </c>
      <c r="J168" s="1" t="s">
        <v>2480</v>
      </c>
      <c r="K168" s="1" t="s">
        <v>2153</v>
      </c>
      <c r="L168" s="27" t="s">
        <v>2405</v>
      </c>
      <c r="M168" s="24"/>
    </row>
    <row r="169" spans="8:13" ht="16" customHeight="1">
      <c r="H169" s="1" t="s">
        <v>5</v>
      </c>
      <c r="I169" s="1" t="s">
        <v>372</v>
      </c>
      <c r="J169" s="1" t="s">
        <v>2481</v>
      </c>
      <c r="K169" s="1" t="s">
        <v>2482</v>
      </c>
      <c r="L169" s="27" t="s">
        <v>2405</v>
      </c>
      <c r="M169" s="24"/>
    </row>
    <row r="170" spans="8:13" ht="16" customHeight="1">
      <c r="H170" s="1" t="s">
        <v>5</v>
      </c>
      <c r="I170" s="1" t="s">
        <v>2483</v>
      </c>
      <c r="J170" s="1" t="s">
        <v>2484</v>
      </c>
      <c r="K170" s="1" t="s">
        <v>2408</v>
      </c>
      <c r="L170" s="27" t="s">
        <v>2405</v>
      </c>
      <c r="M170" s="24"/>
    </row>
    <row r="171" spans="8:13" ht="16" customHeight="1">
      <c r="H171" s="1" t="s">
        <v>5</v>
      </c>
      <c r="I171" s="1" t="s">
        <v>2485</v>
      </c>
      <c r="J171" s="1" t="s">
        <v>2486</v>
      </c>
      <c r="K171" s="1" t="s">
        <v>2196</v>
      </c>
      <c r="L171" s="27" t="s">
        <v>2405</v>
      </c>
      <c r="M171" s="24"/>
    </row>
    <row r="172" spans="8:13" ht="16" customHeight="1">
      <c r="H172" s="1" t="s">
        <v>5</v>
      </c>
      <c r="I172" s="1" t="s">
        <v>374</v>
      </c>
      <c r="J172" s="1" t="s">
        <v>2487</v>
      </c>
      <c r="K172" s="1" t="s">
        <v>2155</v>
      </c>
      <c r="L172" s="27" t="s">
        <v>2405</v>
      </c>
      <c r="M172" s="24"/>
    </row>
    <row r="173" spans="8:13" ht="16" customHeight="1">
      <c r="H173" s="1" t="s">
        <v>5</v>
      </c>
      <c r="I173" s="1" t="s">
        <v>375</v>
      </c>
      <c r="J173" s="1" t="s">
        <v>2488</v>
      </c>
      <c r="K173" s="1" t="s">
        <v>2155</v>
      </c>
      <c r="L173" s="27" t="s">
        <v>2405</v>
      </c>
      <c r="M173" s="24"/>
    </row>
    <row r="174" spans="8:13" ht="16" customHeight="1">
      <c r="H174" s="1" t="s">
        <v>5</v>
      </c>
      <c r="I174" s="1" t="s">
        <v>2489</v>
      </c>
      <c r="J174" s="1" t="s">
        <v>2490</v>
      </c>
      <c r="K174" s="1" t="s">
        <v>2196</v>
      </c>
      <c r="L174" s="27" t="s">
        <v>2405</v>
      </c>
      <c r="M174" s="24"/>
    </row>
    <row r="175" spans="8:13" ht="16" customHeight="1">
      <c r="H175" s="1" t="s">
        <v>5</v>
      </c>
      <c r="I175" s="1" t="s">
        <v>2491</v>
      </c>
      <c r="J175" s="1" t="s">
        <v>2492</v>
      </c>
      <c r="K175" s="1" t="s">
        <v>2249</v>
      </c>
      <c r="L175" s="27" t="s">
        <v>2405</v>
      </c>
      <c r="M175" s="24"/>
    </row>
    <row r="176" spans="8:13" ht="16" customHeight="1">
      <c r="H176" s="1" t="s">
        <v>5</v>
      </c>
      <c r="I176" s="1" t="s">
        <v>2493</v>
      </c>
      <c r="J176" s="1" t="s">
        <v>2494</v>
      </c>
      <c r="K176" s="1" t="s">
        <v>2408</v>
      </c>
      <c r="L176" s="27" t="s">
        <v>2405</v>
      </c>
      <c r="M176" s="24"/>
    </row>
    <row r="177" spans="8:13" ht="16" customHeight="1">
      <c r="H177" s="1" t="s">
        <v>5</v>
      </c>
      <c r="I177" s="1" t="s">
        <v>2495</v>
      </c>
      <c r="J177" s="1" t="s">
        <v>2496</v>
      </c>
      <c r="K177" s="1" t="s">
        <v>2408</v>
      </c>
      <c r="L177" s="27" t="s">
        <v>2405</v>
      </c>
      <c r="M177" s="24"/>
    </row>
    <row r="178" spans="8:13" ht="16" customHeight="1">
      <c r="H178" s="1" t="s">
        <v>5</v>
      </c>
      <c r="I178" s="1" t="s">
        <v>2497</v>
      </c>
      <c r="J178" s="1" t="s">
        <v>2498</v>
      </c>
      <c r="K178" s="1" t="s">
        <v>2187</v>
      </c>
      <c r="L178" s="27" t="s">
        <v>2405</v>
      </c>
      <c r="M178" s="24"/>
    </row>
    <row r="179" spans="8:13" ht="16" customHeight="1">
      <c r="H179" s="1" t="s">
        <v>5</v>
      </c>
      <c r="I179" s="1" t="s">
        <v>2499</v>
      </c>
      <c r="J179" s="1" t="s">
        <v>2500</v>
      </c>
      <c r="K179" s="1" t="s">
        <v>2187</v>
      </c>
      <c r="L179" s="27" t="s">
        <v>2501</v>
      </c>
      <c r="M179" s="24"/>
    </row>
    <row r="180" spans="8:13" ht="16" customHeight="1">
      <c r="H180" s="1" t="s">
        <v>5</v>
      </c>
      <c r="I180" s="1" t="s">
        <v>2502</v>
      </c>
      <c r="J180" s="1" t="s">
        <v>2503</v>
      </c>
      <c r="K180" s="1" t="s">
        <v>2504</v>
      </c>
      <c r="L180" s="27" t="s">
        <v>2505</v>
      </c>
      <c r="M180" s="24"/>
    </row>
    <row r="181" spans="8:13" ht="16" customHeight="1">
      <c r="H181" s="1" t="s">
        <v>5</v>
      </c>
      <c r="I181" s="1" t="s">
        <v>381</v>
      </c>
      <c r="J181" s="1" t="s">
        <v>2506</v>
      </c>
      <c r="K181" s="1" t="s">
        <v>2155</v>
      </c>
      <c r="L181" s="27" t="s">
        <v>2507</v>
      </c>
      <c r="M181" s="24"/>
    </row>
    <row r="182" spans="8:13" ht="16" customHeight="1">
      <c r="H182" s="1" t="s">
        <v>5</v>
      </c>
      <c r="I182" s="1" t="s">
        <v>382</v>
      </c>
      <c r="J182" s="1" t="s">
        <v>2508</v>
      </c>
      <c r="K182" s="1" t="s">
        <v>2155</v>
      </c>
      <c r="L182" s="27" t="s">
        <v>2405</v>
      </c>
      <c r="M182" s="24"/>
    </row>
    <row r="183" spans="8:13" ht="16" customHeight="1">
      <c r="H183" s="1" t="s">
        <v>5</v>
      </c>
      <c r="I183" s="1" t="s">
        <v>2509</v>
      </c>
      <c r="J183" s="1" t="s">
        <v>2510</v>
      </c>
      <c r="K183" s="1" t="s">
        <v>2249</v>
      </c>
      <c r="L183" s="27" t="s">
        <v>2511</v>
      </c>
      <c r="M183" s="24"/>
    </row>
    <row r="184" spans="8:13" ht="16" customHeight="1">
      <c r="H184" s="1" t="s">
        <v>5</v>
      </c>
      <c r="I184" s="1" t="s">
        <v>2512</v>
      </c>
      <c r="J184" s="1" t="s">
        <v>2513</v>
      </c>
      <c r="K184" s="1" t="s">
        <v>1793</v>
      </c>
      <c r="L184" s="27" t="s">
        <v>2405</v>
      </c>
      <c r="M184" s="24"/>
    </row>
    <row r="185" spans="8:13" ht="16" customHeight="1">
      <c r="H185" s="1" t="s">
        <v>5</v>
      </c>
      <c r="I185" s="1" t="s">
        <v>388</v>
      </c>
      <c r="J185" s="1" t="s">
        <v>2514</v>
      </c>
      <c r="K185" s="1" t="s">
        <v>2155</v>
      </c>
      <c r="L185" s="27" t="s">
        <v>2515</v>
      </c>
      <c r="M185" s="24"/>
    </row>
    <row r="186" spans="8:13" ht="16" customHeight="1">
      <c r="H186" s="1" t="s">
        <v>5</v>
      </c>
      <c r="I186" s="1" t="s">
        <v>2516</v>
      </c>
      <c r="J186" s="1" t="s">
        <v>2517</v>
      </c>
      <c r="K186" s="1" t="s">
        <v>1793</v>
      </c>
      <c r="L186" s="27" t="s">
        <v>2405</v>
      </c>
      <c r="M186" s="24"/>
    </row>
    <row r="187" spans="8:13" ht="16" customHeight="1">
      <c r="H187" s="1" t="s">
        <v>5</v>
      </c>
      <c r="I187" s="1" t="s">
        <v>420</v>
      </c>
      <c r="J187" s="1" t="s">
        <v>2518</v>
      </c>
      <c r="K187" s="1" t="s">
        <v>2155</v>
      </c>
      <c r="L187" s="27" t="s">
        <v>2405</v>
      </c>
      <c r="M187" s="24"/>
    </row>
    <row r="188" spans="8:13" ht="16" customHeight="1">
      <c r="H188" s="1" t="s">
        <v>5</v>
      </c>
      <c r="I188" s="1" t="s">
        <v>421</v>
      </c>
      <c r="J188" s="1" t="s">
        <v>2519</v>
      </c>
      <c r="K188" s="1" t="s">
        <v>2155</v>
      </c>
      <c r="L188" s="27" t="s">
        <v>2405</v>
      </c>
      <c r="M188" s="24"/>
    </row>
    <row r="189" spans="8:13" ht="16" customHeight="1">
      <c r="H189" s="1" t="s">
        <v>5</v>
      </c>
      <c r="I189" s="1" t="s">
        <v>2520</v>
      </c>
      <c r="J189" s="1" t="s">
        <v>2521</v>
      </c>
      <c r="K189" s="1" t="s">
        <v>2187</v>
      </c>
      <c r="L189" s="27" t="s">
        <v>2405</v>
      </c>
      <c r="M189" s="24"/>
    </row>
    <row r="190" spans="8:13" ht="16" customHeight="1">
      <c r="H190" s="1" t="s">
        <v>5</v>
      </c>
      <c r="I190" s="1" t="s">
        <v>2522</v>
      </c>
      <c r="J190" s="1" t="s">
        <v>2523</v>
      </c>
      <c r="K190" s="1" t="s">
        <v>2187</v>
      </c>
      <c r="L190" s="27" t="s">
        <v>2405</v>
      </c>
      <c r="M190" s="24"/>
    </row>
    <row r="191" spans="8:13" ht="16" customHeight="1">
      <c r="H191" s="1" t="s">
        <v>5</v>
      </c>
      <c r="I191" s="1" t="s">
        <v>2524</v>
      </c>
      <c r="J191" s="1" t="s">
        <v>2525</v>
      </c>
      <c r="K191" s="1" t="s">
        <v>2153</v>
      </c>
      <c r="L191" s="27" t="s">
        <v>2405</v>
      </c>
      <c r="M191" s="24"/>
    </row>
    <row r="192" spans="8:13" ht="16" customHeight="1">
      <c r="H192" s="1" t="s">
        <v>5</v>
      </c>
      <c r="I192" s="1" t="s">
        <v>2526</v>
      </c>
      <c r="J192" s="1" t="s">
        <v>2527</v>
      </c>
      <c r="K192" s="1" t="s">
        <v>2187</v>
      </c>
      <c r="L192" s="27" t="s">
        <v>2405</v>
      </c>
      <c r="M192" s="24"/>
    </row>
    <row r="193" spans="4:13">
      <c r="M193" s="24"/>
    </row>
    <row r="194" spans="4:13" ht="16" customHeight="1">
      <c r="D194" s="1" t="s">
        <v>2528</v>
      </c>
      <c r="M194" s="24"/>
    </row>
    <row r="195" spans="4:13" ht="32" customHeight="1">
      <c r="H195" s="21" t="s">
        <v>5</v>
      </c>
      <c r="I195" s="21" t="s">
        <v>2529</v>
      </c>
      <c r="J195" s="21" t="s">
        <v>2530</v>
      </c>
      <c r="K195" s="21" t="s">
        <v>2187</v>
      </c>
      <c r="L195" s="30" t="s">
        <v>2531</v>
      </c>
      <c r="M195" s="24"/>
    </row>
    <row r="196" spans="4:13" ht="32" customHeight="1">
      <c r="H196" s="21" t="s">
        <v>5</v>
      </c>
      <c r="I196" s="21" t="s">
        <v>2532</v>
      </c>
      <c r="J196" s="21" t="s">
        <v>2533</v>
      </c>
      <c r="K196" s="21" t="s">
        <v>2187</v>
      </c>
      <c r="L196" s="30" t="s">
        <v>2531</v>
      </c>
      <c r="M196" s="24"/>
    </row>
    <row r="197" spans="4:13" ht="32" customHeight="1">
      <c r="H197" s="21" t="s">
        <v>5</v>
      </c>
      <c r="I197" s="21" t="s">
        <v>2234</v>
      </c>
      <c r="J197" s="21" t="s">
        <v>2534</v>
      </c>
      <c r="K197" s="21" t="s">
        <v>2535</v>
      </c>
      <c r="L197" s="30" t="s">
        <v>2536</v>
      </c>
      <c r="M197" s="24"/>
    </row>
    <row r="198" spans="4:13" ht="32" customHeight="1">
      <c r="H198" s="21" t="s">
        <v>5</v>
      </c>
      <c r="I198" s="21" t="s">
        <v>2537</v>
      </c>
      <c r="J198" s="21" t="s">
        <v>2538</v>
      </c>
      <c r="K198" s="21" t="s">
        <v>2187</v>
      </c>
      <c r="L198" s="30" t="s">
        <v>2531</v>
      </c>
      <c r="M198" s="24"/>
    </row>
    <row r="199" spans="4:13" ht="32" customHeight="1">
      <c r="H199" s="21" t="s">
        <v>5</v>
      </c>
      <c r="I199" s="21" t="s">
        <v>2539</v>
      </c>
      <c r="J199" s="21" t="s">
        <v>2540</v>
      </c>
      <c r="K199" s="21" t="s">
        <v>2187</v>
      </c>
      <c r="L199" s="30" t="s">
        <v>2531</v>
      </c>
      <c r="M199" s="24"/>
    </row>
    <row r="200" spans="4:13" ht="32" customHeight="1">
      <c r="H200" s="21" t="s">
        <v>5</v>
      </c>
      <c r="I200" s="21" t="s">
        <v>2541</v>
      </c>
      <c r="J200" s="21" t="s">
        <v>2542</v>
      </c>
      <c r="K200" s="21" t="s">
        <v>2187</v>
      </c>
      <c r="L200" s="30" t="s">
        <v>2531</v>
      </c>
      <c r="M200" s="24"/>
    </row>
    <row r="201" spans="4:13" ht="32" customHeight="1">
      <c r="H201" s="21" t="s">
        <v>5</v>
      </c>
      <c r="I201" s="21" t="s">
        <v>2543</v>
      </c>
      <c r="J201" s="21" t="s">
        <v>2544</v>
      </c>
      <c r="K201" s="21" t="s">
        <v>2187</v>
      </c>
      <c r="L201" s="30" t="s">
        <v>2531</v>
      </c>
      <c r="M201" s="24"/>
    </row>
    <row r="202" spans="4:13" ht="32" customHeight="1">
      <c r="H202" s="21" t="s">
        <v>5</v>
      </c>
      <c r="I202" s="21" t="s">
        <v>2545</v>
      </c>
      <c r="J202" s="21" t="s">
        <v>2546</v>
      </c>
      <c r="K202" s="21" t="s">
        <v>2206</v>
      </c>
      <c r="L202" s="30" t="s">
        <v>2531</v>
      </c>
      <c r="M202" s="24"/>
    </row>
    <row r="203" spans="4:13" ht="32" customHeight="1">
      <c r="H203" s="21" t="s">
        <v>5</v>
      </c>
      <c r="I203" s="21" t="s">
        <v>2547</v>
      </c>
      <c r="J203" s="21" t="s">
        <v>2548</v>
      </c>
      <c r="K203" s="21" t="s">
        <v>2200</v>
      </c>
      <c r="L203" s="30" t="s">
        <v>2531</v>
      </c>
      <c r="M203" s="24"/>
    </row>
    <row r="204" spans="4:13" ht="32" customHeight="1">
      <c r="D204" s="31" t="s">
        <v>5</v>
      </c>
      <c r="E204" s="31" t="s">
        <v>2549</v>
      </c>
      <c r="F204" s="31" t="s">
        <v>2550</v>
      </c>
      <c r="G204" s="31"/>
      <c r="H204" s="31" t="s">
        <v>5</v>
      </c>
      <c r="I204" s="31" t="s">
        <v>2549</v>
      </c>
      <c r="J204" s="31" t="s">
        <v>2550</v>
      </c>
      <c r="K204" s="31" t="s">
        <v>2551</v>
      </c>
      <c r="L204" s="35" t="s">
        <v>2552</v>
      </c>
      <c r="M204" s="24"/>
    </row>
    <row r="205" spans="4:13" ht="48" customHeight="1">
      <c r="D205" s="31" t="s">
        <v>5</v>
      </c>
      <c r="E205" s="31" t="s">
        <v>2553</v>
      </c>
      <c r="F205" s="31" t="s">
        <v>2554</v>
      </c>
      <c r="G205" s="31"/>
      <c r="H205" s="31" t="s">
        <v>5</v>
      </c>
      <c r="I205" s="31" t="s">
        <v>2553</v>
      </c>
      <c r="J205" s="31" t="s">
        <v>2554</v>
      </c>
      <c r="K205" s="31" t="s">
        <v>2155</v>
      </c>
      <c r="L205" s="35" t="s">
        <v>2555</v>
      </c>
      <c r="M205" s="24"/>
    </row>
    <row r="206" spans="4:13" ht="32" customHeight="1">
      <c r="H206" s="21" t="s">
        <v>5</v>
      </c>
      <c r="I206" s="21" t="s">
        <v>2556</v>
      </c>
      <c r="J206" s="21" t="s">
        <v>2557</v>
      </c>
      <c r="K206" s="21" t="s">
        <v>2504</v>
      </c>
      <c r="L206" s="30" t="s">
        <v>2558</v>
      </c>
      <c r="M206" s="24"/>
    </row>
    <row r="207" spans="4:13" ht="32" customHeight="1">
      <c r="H207" s="21" t="s">
        <v>5</v>
      </c>
      <c r="I207" s="21" t="s">
        <v>2559</v>
      </c>
      <c r="J207" s="21" t="s">
        <v>2560</v>
      </c>
      <c r="K207" s="21" t="s">
        <v>2561</v>
      </c>
      <c r="L207" s="30" t="s">
        <v>2531</v>
      </c>
      <c r="M207" s="24"/>
    </row>
    <row r="208" spans="4:13" ht="32" customHeight="1">
      <c r="H208" s="21" t="s">
        <v>5</v>
      </c>
      <c r="I208" s="21" t="s">
        <v>2562</v>
      </c>
      <c r="J208" s="21" t="s">
        <v>2563</v>
      </c>
      <c r="K208" s="21" t="s">
        <v>2564</v>
      </c>
      <c r="L208" s="30" t="s">
        <v>2531</v>
      </c>
      <c r="M208" s="24"/>
    </row>
    <row r="209" spans="1:13" ht="32" customHeight="1">
      <c r="H209" s="21" t="s">
        <v>5</v>
      </c>
      <c r="I209" s="21" t="s">
        <v>2565</v>
      </c>
      <c r="J209" s="21" t="s">
        <v>2566</v>
      </c>
      <c r="K209" s="21" t="s">
        <v>2561</v>
      </c>
      <c r="L209" s="30" t="s">
        <v>2531</v>
      </c>
      <c r="M209" s="24"/>
    </row>
    <row r="210" spans="1:13">
      <c r="M210" s="24"/>
    </row>
    <row r="211" spans="1:13">
      <c r="D211" s="34" t="s">
        <v>2567</v>
      </c>
      <c r="E211" s="31"/>
      <c r="F211" s="31"/>
      <c r="G211" s="31"/>
      <c r="H211" s="31"/>
      <c r="I211" s="31"/>
      <c r="J211" s="31"/>
      <c r="K211" s="31"/>
      <c r="L211" s="31"/>
      <c r="M211" s="24"/>
    </row>
    <row r="212" spans="1:13" ht="16" customHeight="1">
      <c r="A212" t="s">
        <v>750</v>
      </c>
      <c r="B212" t="s">
        <v>750</v>
      </c>
      <c r="D212" s="31" t="s">
        <v>5</v>
      </c>
      <c r="E212" s="31" t="s">
        <v>2568</v>
      </c>
      <c r="F212" s="31" t="s">
        <v>2569</v>
      </c>
      <c r="G212" s="31" t="s">
        <v>2206</v>
      </c>
      <c r="H212" s="31" t="s">
        <v>5</v>
      </c>
      <c r="I212" s="31" t="s">
        <v>2568</v>
      </c>
      <c r="J212" s="31" t="s">
        <v>2569</v>
      </c>
      <c r="K212" s="31" t="s">
        <v>2206</v>
      </c>
      <c r="L212" s="35" t="s">
        <v>2570</v>
      </c>
      <c r="M212" s="24"/>
    </row>
  </sheetData>
  <autoFilter ref="K1:K209" xr:uid="{00000000-0009-0000-0000-000002000000}"/>
  <pageMargins left="0.7" right="0.7" top="0.78740157499999996" bottom="0.78740157499999996" header="0.3" footer="0.3"/>
  <pageSetup paperSize="9"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23"/>
  <sheetViews>
    <sheetView tabSelected="1" topLeftCell="D1" workbookViewId="0">
      <selection activeCell="J13" sqref="J13"/>
    </sheetView>
  </sheetViews>
  <sheetFormatPr baseColWidth="10" defaultColWidth="11" defaultRowHeight="15"/>
  <cols>
    <col min="1" max="2" width="14.33203125" customWidth="1"/>
    <col min="3" max="3" width="36.6640625" customWidth="1"/>
    <col min="4" max="4" width="17.6640625" customWidth="1"/>
    <col min="5" max="5" width="24.6640625" customWidth="1"/>
    <col min="6" max="6" width="30.1640625" customWidth="1"/>
    <col min="7" max="7" width="13" customWidth="1"/>
    <col min="8" max="8" width="15.83203125" customWidth="1"/>
    <col min="9" max="9" width="16.83203125" customWidth="1"/>
    <col min="10" max="10" width="26.83203125" customWidth="1"/>
    <col min="11" max="11" width="21.5" bestFit="1" customWidth="1"/>
    <col min="12" max="12" width="104.33203125" customWidth="1"/>
  </cols>
  <sheetData>
    <row r="1" spans="1:12" ht="16" customHeight="1">
      <c r="A1" s="11" t="s">
        <v>2129</v>
      </c>
      <c r="B1" s="11" t="s">
        <v>2130</v>
      </c>
      <c r="C1" s="11" t="s">
        <v>2131</v>
      </c>
      <c r="D1" s="3" t="s">
        <v>0</v>
      </c>
      <c r="E1" s="3" t="s">
        <v>0</v>
      </c>
      <c r="F1" s="3" t="s">
        <v>0</v>
      </c>
      <c r="G1" s="3" t="s">
        <v>1</v>
      </c>
      <c r="H1" s="5" t="s">
        <v>2</v>
      </c>
      <c r="I1" s="5" t="s">
        <v>2</v>
      </c>
      <c r="J1" s="5" t="s">
        <v>2</v>
      </c>
      <c r="K1" s="5" t="s">
        <v>2</v>
      </c>
      <c r="L1" s="2" t="s">
        <v>4</v>
      </c>
    </row>
    <row r="2" spans="1:12" ht="16" customHeight="1">
      <c r="D2" s="2" t="s">
        <v>2115</v>
      </c>
      <c r="E2" s="2" t="s">
        <v>2132</v>
      </c>
      <c r="F2" s="2" t="s">
        <v>2133</v>
      </c>
      <c r="G2" s="2" t="s">
        <v>2134</v>
      </c>
      <c r="H2" s="2" t="s">
        <v>2115</v>
      </c>
      <c r="I2" s="2" t="s">
        <v>2132</v>
      </c>
      <c r="J2" s="2" t="s">
        <v>2133</v>
      </c>
      <c r="K2" s="2" t="s">
        <v>2134</v>
      </c>
      <c r="L2" s="2" t="s">
        <v>2135</v>
      </c>
    </row>
    <row r="3" spans="1:12" ht="16" customHeight="1">
      <c r="D3" s="1" t="s">
        <v>2136</v>
      </c>
      <c r="E3" s="1" t="s">
        <v>2137</v>
      </c>
      <c r="F3" s="1" t="s">
        <v>2138</v>
      </c>
      <c r="G3" s="1" t="s">
        <v>2139</v>
      </c>
      <c r="H3" s="1" t="s">
        <v>2140</v>
      </c>
      <c r="I3" s="1" t="s">
        <v>2141</v>
      </c>
      <c r="J3" s="1" t="s">
        <v>2142</v>
      </c>
      <c r="K3" s="1" t="s">
        <v>2143</v>
      </c>
      <c r="L3" s="1" t="s">
        <v>2571</v>
      </c>
    </row>
    <row r="4" spans="1:12" ht="16" customHeight="1">
      <c r="D4" s="1" t="s">
        <v>2136</v>
      </c>
      <c r="E4" s="1" t="s">
        <v>2145</v>
      </c>
      <c r="F4" s="1" t="s">
        <v>2146</v>
      </c>
      <c r="G4" s="1" t="s">
        <v>2147</v>
      </c>
      <c r="H4" s="1" t="s">
        <v>2140</v>
      </c>
      <c r="I4" s="1" t="s">
        <v>2145</v>
      </c>
      <c r="J4" s="1" t="s">
        <v>2148</v>
      </c>
      <c r="K4" s="1" t="s">
        <v>2147</v>
      </c>
      <c r="L4" s="1" t="s">
        <v>2572</v>
      </c>
    </row>
    <row r="7" spans="1:12" ht="16" customHeight="1">
      <c r="D7" s="1"/>
      <c r="E7" s="1"/>
      <c r="F7" s="1"/>
      <c r="G7" s="1"/>
      <c r="H7" s="1"/>
      <c r="I7" s="1"/>
      <c r="J7" s="1"/>
      <c r="K7" s="1"/>
      <c r="L7" s="1"/>
    </row>
    <row r="8" spans="1:12" ht="16" customHeight="1">
      <c r="D8" s="1" t="s">
        <v>2573</v>
      </c>
    </row>
    <row r="9" spans="1:12" ht="16" customHeight="1">
      <c r="D9" s="1" t="s">
        <v>437</v>
      </c>
      <c r="E9" s="1" t="s">
        <v>2574</v>
      </c>
      <c r="F9" s="1" t="s">
        <v>2575</v>
      </c>
      <c r="G9" s="1" t="s">
        <v>2200</v>
      </c>
      <c r="H9" s="1" t="s">
        <v>437</v>
      </c>
      <c r="I9" s="1" t="s">
        <v>2574</v>
      </c>
      <c r="J9" s="1" t="s">
        <v>2575</v>
      </c>
      <c r="K9" s="1" t="s">
        <v>2200</v>
      </c>
      <c r="L9" s="33" t="s">
        <v>2576</v>
      </c>
    </row>
    <row r="10" spans="1:12" ht="16" customHeight="1">
      <c r="D10" s="1" t="s">
        <v>437</v>
      </c>
      <c r="E10" s="1" t="s">
        <v>2577</v>
      </c>
      <c r="F10" s="1" t="s">
        <v>2578</v>
      </c>
      <c r="G10" s="1" t="s">
        <v>2171</v>
      </c>
      <c r="H10" s="1" t="s">
        <v>437</v>
      </c>
      <c r="I10" s="1" t="s">
        <v>2577</v>
      </c>
      <c r="J10" s="1" t="s">
        <v>2578</v>
      </c>
      <c r="K10" s="1" t="s">
        <v>2171</v>
      </c>
      <c r="L10" s="33" t="s">
        <v>2576</v>
      </c>
    </row>
    <row r="11" spans="1:12" ht="16" customHeight="1">
      <c r="D11" s="1" t="s">
        <v>437</v>
      </c>
      <c r="E11" s="1" t="s">
        <v>2579</v>
      </c>
      <c r="F11" s="1" t="s">
        <v>2580</v>
      </c>
      <c r="G11" s="1" t="s">
        <v>2171</v>
      </c>
      <c r="H11" s="1" t="s">
        <v>437</v>
      </c>
      <c r="I11" s="1" t="s">
        <v>2579</v>
      </c>
      <c r="J11" s="1" t="s">
        <v>2580</v>
      </c>
      <c r="K11" s="1" t="s">
        <v>2171</v>
      </c>
      <c r="L11" s="33" t="s">
        <v>2581</v>
      </c>
    </row>
    <row r="12" spans="1:12" ht="16" customHeight="1">
      <c r="D12" s="1" t="s">
        <v>437</v>
      </c>
      <c r="E12" s="1" t="s">
        <v>2582</v>
      </c>
      <c r="F12" s="1" t="s">
        <v>2583</v>
      </c>
      <c r="G12" s="1" t="s">
        <v>2584</v>
      </c>
      <c r="H12" s="1" t="s">
        <v>437</v>
      </c>
      <c r="I12" s="1" t="s">
        <v>2582</v>
      </c>
      <c r="J12" s="1" t="s">
        <v>2583</v>
      </c>
      <c r="K12" s="1" t="s">
        <v>2584</v>
      </c>
      <c r="L12" s="33" t="s">
        <v>2585</v>
      </c>
    </row>
    <row r="13" spans="1:12" ht="16" customHeight="1">
      <c r="D13" s="1" t="s">
        <v>437</v>
      </c>
      <c r="E13" s="1" t="s">
        <v>2586</v>
      </c>
      <c r="F13" s="1" t="s">
        <v>2587</v>
      </c>
      <c r="G13" s="1" t="s">
        <v>2504</v>
      </c>
      <c r="H13" s="1" t="s">
        <v>437</v>
      </c>
      <c r="I13" s="1" t="s">
        <v>2586</v>
      </c>
      <c r="J13" s="1" t="s">
        <v>2587</v>
      </c>
      <c r="K13" s="1" t="s">
        <v>2504</v>
      </c>
      <c r="L13" s="33" t="s">
        <v>2588</v>
      </c>
    </row>
    <row r="14" spans="1:12" ht="16" customHeight="1">
      <c r="D14" s="1" t="s">
        <v>437</v>
      </c>
      <c r="E14" s="1" t="s">
        <v>2109</v>
      </c>
      <c r="F14" s="1" t="s">
        <v>2109</v>
      </c>
      <c r="G14" s="1" t="s">
        <v>2155</v>
      </c>
      <c r="H14" s="1" t="s">
        <v>437</v>
      </c>
      <c r="I14" s="1" t="s">
        <v>2109</v>
      </c>
      <c r="J14" s="1" t="s">
        <v>2109</v>
      </c>
      <c r="K14" s="1" t="s">
        <v>2155</v>
      </c>
      <c r="L14" s="33" t="s">
        <v>2589</v>
      </c>
    </row>
    <row r="15" spans="1:12" ht="16" customHeight="1">
      <c r="D15" s="1" t="s">
        <v>437</v>
      </c>
      <c r="E15" s="1" t="s">
        <v>2590</v>
      </c>
      <c r="F15" s="1" t="s">
        <v>2165</v>
      </c>
      <c r="G15" s="1" t="s">
        <v>2591</v>
      </c>
      <c r="H15" s="1" t="s">
        <v>437</v>
      </c>
      <c r="I15" s="1" t="s">
        <v>2590</v>
      </c>
      <c r="J15" s="1" t="s">
        <v>2165</v>
      </c>
      <c r="K15" s="1" t="s">
        <v>2591</v>
      </c>
      <c r="L15" s="33" t="s">
        <v>2576</v>
      </c>
    </row>
    <row r="16" spans="1:12" ht="16" customHeight="1">
      <c r="D16" s="1" t="s">
        <v>437</v>
      </c>
      <c r="E16" s="1" t="s">
        <v>2592</v>
      </c>
      <c r="F16" s="1" t="s">
        <v>2593</v>
      </c>
      <c r="G16" s="1" t="s">
        <v>2187</v>
      </c>
      <c r="H16" s="1" t="s">
        <v>437</v>
      </c>
      <c r="I16" s="1" t="s">
        <v>2592</v>
      </c>
      <c r="J16" s="1" t="s">
        <v>2593</v>
      </c>
      <c r="K16" s="1" t="s">
        <v>2187</v>
      </c>
      <c r="L16" s="33" t="s">
        <v>2594</v>
      </c>
    </row>
    <row r="17" spans="4:12" ht="16" customHeight="1">
      <c r="D17" s="1" t="s">
        <v>437</v>
      </c>
      <c r="E17" s="1" t="s">
        <v>2595</v>
      </c>
      <c r="F17" s="1" t="s">
        <v>2596</v>
      </c>
      <c r="G17" s="1" t="s">
        <v>2504</v>
      </c>
      <c r="H17" s="1" t="s">
        <v>437</v>
      </c>
      <c r="I17" s="1" t="s">
        <v>2595</v>
      </c>
      <c r="J17" s="1" t="s">
        <v>2596</v>
      </c>
      <c r="K17" s="1" t="s">
        <v>2504</v>
      </c>
      <c r="L17" s="33" t="s">
        <v>2594</v>
      </c>
    </row>
    <row r="18" spans="4:12" ht="16" customHeight="1">
      <c r="D18" s="1" t="s">
        <v>437</v>
      </c>
      <c r="E18" s="1" t="s">
        <v>2597</v>
      </c>
      <c r="F18" s="1" t="s">
        <v>2598</v>
      </c>
      <c r="G18" s="1" t="s">
        <v>2584</v>
      </c>
      <c r="H18" s="1" t="s">
        <v>437</v>
      </c>
      <c r="I18" s="1" t="s">
        <v>2597</v>
      </c>
      <c r="J18" s="1" t="s">
        <v>2598</v>
      </c>
      <c r="K18" s="1" t="s">
        <v>2584</v>
      </c>
      <c r="L18" s="33" t="s">
        <v>2594</v>
      </c>
    </row>
    <row r="19" spans="4:12" ht="16" customHeight="1">
      <c r="D19" s="1" t="s">
        <v>437</v>
      </c>
      <c r="E19" s="1" t="s">
        <v>2599</v>
      </c>
      <c r="F19" s="1" t="s">
        <v>2600</v>
      </c>
      <c r="G19" s="1" t="s">
        <v>2249</v>
      </c>
      <c r="H19" s="1" t="s">
        <v>437</v>
      </c>
      <c r="I19" s="1" t="s">
        <v>2599</v>
      </c>
      <c r="J19" s="1" t="s">
        <v>2600</v>
      </c>
      <c r="K19" s="1" t="s">
        <v>2249</v>
      </c>
      <c r="L19" s="33" t="s">
        <v>2594</v>
      </c>
    </row>
    <row r="20" spans="4:12" ht="16" customHeight="1">
      <c r="D20" s="1" t="s">
        <v>437</v>
      </c>
      <c r="E20" s="1" t="s">
        <v>2601</v>
      </c>
      <c r="F20" s="1" t="s">
        <v>2602</v>
      </c>
      <c r="G20" s="1" t="s">
        <v>2584</v>
      </c>
      <c r="H20" s="1" t="s">
        <v>437</v>
      </c>
      <c r="I20" s="1" t="s">
        <v>2601</v>
      </c>
      <c r="J20" s="1" t="s">
        <v>2602</v>
      </c>
      <c r="K20" s="1" t="s">
        <v>2584</v>
      </c>
      <c r="L20" s="33" t="s">
        <v>2594</v>
      </c>
    </row>
    <row r="21" spans="4:12" ht="16" customHeight="1">
      <c r="D21" s="1" t="s">
        <v>437</v>
      </c>
      <c r="E21" s="1" t="s">
        <v>2603</v>
      </c>
      <c r="F21" s="1" t="s">
        <v>2604</v>
      </c>
      <c r="G21" s="1" t="s">
        <v>2605</v>
      </c>
      <c r="H21" s="1" t="s">
        <v>437</v>
      </c>
      <c r="I21" s="1" t="s">
        <v>2603</v>
      </c>
      <c r="J21" s="1" t="s">
        <v>2604</v>
      </c>
      <c r="K21" s="1" t="s">
        <v>2605</v>
      </c>
      <c r="L21" s="33" t="s">
        <v>2606</v>
      </c>
    </row>
    <row r="22" spans="4:12" ht="16" customHeight="1">
      <c r="D22" s="1" t="s">
        <v>437</v>
      </c>
      <c r="E22" s="1" t="s">
        <v>2607</v>
      </c>
      <c r="F22" s="1" t="s">
        <v>2608</v>
      </c>
      <c r="G22" s="1" t="s">
        <v>2605</v>
      </c>
      <c r="H22" s="1" t="s">
        <v>437</v>
      </c>
      <c r="I22" s="1" t="s">
        <v>2607</v>
      </c>
      <c r="J22" s="1" t="s">
        <v>2608</v>
      </c>
      <c r="K22" s="1" t="s">
        <v>2605</v>
      </c>
      <c r="L22" s="33" t="s">
        <v>2606</v>
      </c>
    </row>
    <row r="23" spans="4:12" ht="16" customHeight="1">
      <c r="D23" s="1" t="s">
        <v>437</v>
      </c>
      <c r="E23" s="1" t="s">
        <v>2609</v>
      </c>
      <c r="F23" s="1" t="s">
        <v>2610</v>
      </c>
      <c r="G23" s="1" t="s">
        <v>2155</v>
      </c>
      <c r="H23" s="1" t="s">
        <v>437</v>
      </c>
      <c r="I23" s="1" t="s">
        <v>2609</v>
      </c>
      <c r="J23" s="1" t="s">
        <v>2610</v>
      </c>
      <c r="K23" s="1" t="s">
        <v>2155</v>
      </c>
      <c r="L23" s="33" t="s">
        <v>2606</v>
      </c>
    </row>
    <row r="24" spans="4:12" ht="16" customHeight="1">
      <c r="D24" s="1" t="s">
        <v>437</v>
      </c>
      <c r="E24" s="1" t="s">
        <v>2611</v>
      </c>
      <c r="F24" s="1" t="s">
        <v>2612</v>
      </c>
      <c r="G24" s="1" t="s">
        <v>2613</v>
      </c>
      <c r="H24" s="1" t="s">
        <v>437</v>
      </c>
      <c r="I24" s="1" t="s">
        <v>2611</v>
      </c>
      <c r="J24" s="1" t="s">
        <v>2612</v>
      </c>
      <c r="K24" s="1" t="s">
        <v>2613</v>
      </c>
      <c r="L24" s="33" t="s">
        <v>2576</v>
      </c>
    </row>
    <row r="25" spans="4:12" ht="16" customHeight="1">
      <c r="D25" s="1" t="s">
        <v>437</v>
      </c>
      <c r="E25" s="1" t="s">
        <v>2614</v>
      </c>
      <c r="F25" s="1" t="s">
        <v>2615</v>
      </c>
      <c r="G25" s="1" t="s">
        <v>2187</v>
      </c>
      <c r="H25" s="1" t="s">
        <v>437</v>
      </c>
      <c r="I25" s="1" t="s">
        <v>2614</v>
      </c>
      <c r="J25" s="1" t="s">
        <v>2615</v>
      </c>
      <c r="K25" s="1" t="s">
        <v>2187</v>
      </c>
      <c r="L25" s="33" t="s">
        <v>2616</v>
      </c>
    </row>
    <row r="26" spans="4:12" ht="16" customHeight="1">
      <c r="D26" s="1" t="s">
        <v>437</v>
      </c>
      <c r="E26" s="1" t="s">
        <v>2617</v>
      </c>
      <c r="F26" s="1" t="s">
        <v>2618</v>
      </c>
      <c r="G26" s="1" t="s">
        <v>2504</v>
      </c>
      <c r="H26" s="1" t="s">
        <v>437</v>
      </c>
      <c r="I26" s="1" t="s">
        <v>2617</v>
      </c>
      <c r="J26" s="1" t="s">
        <v>2618</v>
      </c>
      <c r="K26" s="1" t="s">
        <v>2504</v>
      </c>
      <c r="L26" s="33" t="s">
        <v>2619</v>
      </c>
    </row>
    <row r="27" spans="4:12" ht="16" customHeight="1">
      <c r="D27" s="1" t="s">
        <v>437</v>
      </c>
      <c r="E27" s="1" t="s">
        <v>2620</v>
      </c>
      <c r="F27" s="1" t="s">
        <v>2621</v>
      </c>
      <c r="G27" s="1" t="s">
        <v>2584</v>
      </c>
      <c r="H27" s="1" t="s">
        <v>437</v>
      </c>
      <c r="I27" s="1" t="s">
        <v>2620</v>
      </c>
      <c r="J27" s="1" t="s">
        <v>2621</v>
      </c>
      <c r="K27" s="1" t="s">
        <v>2584</v>
      </c>
      <c r="L27" s="33" t="s">
        <v>2622</v>
      </c>
    </row>
    <row r="28" spans="4:12" ht="16" customHeight="1">
      <c r="D28" s="1" t="s">
        <v>437</v>
      </c>
      <c r="E28" s="1" t="s">
        <v>2623</v>
      </c>
      <c r="F28" s="1" t="s">
        <v>2624</v>
      </c>
      <c r="G28" s="1" t="s">
        <v>2249</v>
      </c>
      <c r="H28" s="1" t="s">
        <v>437</v>
      </c>
      <c r="I28" s="1" t="s">
        <v>2623</v>
      </c>
      <c r="J28" s="1" t="s">
        <v>2624</v>
      </c>
      <c r="K28" s="1" t="s">
        <v>2249</v>
      </c>
      <c r="L28" s="33" t="s">
        <v>2625</v>
      </c>
    </row>
    <row r="29" spans="4:12" ht="16" customHeight="1">
      <c r="D29" s="1" t="s">
        <v>437</v>
      </c>
      <c r="E29" s="1" t="s">
        <v>2626</v>
      </c>
      <c r="F29" s="1" t="s">
        <v>2627</v>
      </c>
      <c r="G29" s="1" t="s">
        <v>2584</v>
      </c>
      <c r="H29" s="1" t="s">
        <v>437</v>
      </c>
      <c r="I29" s="1" t="s">
        <v>2626</v>
      </c>
      <c r="J29" s="1" t="s">
        <v>2627</v>
      </c>
      <c r="K29" s="1" t="s">
        <v>2584</v>
      </c>
      <c r="L29" s="33" t="s">
        <v>2628</v>
      </c>
    </row>
    <row r="30" spans="4:12" ht="16" customHeight="1">
      <c r="D30" s="1" t="s">
        <v>437</v>
      </c>
      <c r="E30" s="1" t="s">
        <v>2629</v>
      </c>
      <c r="F30" s="1" t="s">
        <v>2630</v>
      </c>
      <c r="G30" s="1" t="s">
        <v>2605</v>
      </c>
      <c r="H30" s="1" t="s">
        <v>437</v>
      </c>
      <c r="I30" s="1" t="s">
        <v>2629</v>
      </c>
      <c r="J30" s="1" t="s">
        <v>2630</v>
      </c>
      <c r="K30" s="1" t="s">
        <v>2605</v>
      </c>
      <c r="L30" s="33" t="s">
        <v>2606</v>
      </c>
    </row>
    <row r="31" spans="4:12" ht="16" customHeight="1">
      <c r="D31" s="1" t="s">
        <v>437</v>
      </c>
      <c r="E31" s="1" t="s">
        <v>2631</v>
      </c>
      <c r="F31" s="1" t="s">
        <v>2632</v>
      </c>
      <c r="G31" s="1" t="s">
        <v>2605</v>
      </c>
      <c r="H31" s="1" t="s">
        <v>437</v>
      </c>
      <c r="I31" s="1" t="s">
        <v>2631</v>
      </c>
      <c r="J31" s="1" t="s">
        <v>2632</v>
      </c>
      <c r="K31" s="1" t="s">
        <v>2605</v>
      </c>
      <c r="L31" s="33" t="s">
        <v>2606</v>
      </c>
    </row>
    <row r="32" spans="4:12" ht="16" customHeight="1">
      <c r="D32" s="1" t="s">
        <v>437</v>
      </c>
      <c r="E32" s="1" t="s">
        <v>2633</v>
      </c>
      <c r="F32" s="1" t="s">
        <v>2634</v>
      </c>
      <c r="G32" s="1" t="s">
        <v>2155</v>
      </c>
      <c r="H32" s="1" t="s">
        <v>437</v>
      </c>
      <c r="I32" s="1" t="s">
        <v>2633</v>
      </c>
      <c r="J32" s="1" t="s">
        <v>2634</v>
      </c>
      <c r="K32" s="1" t="s">
        <v>2155</v>
      </c>
      <c r="L32" s="33" t="s">
        <v>2606</v>
      </c>
    </row>
    <row r="33" spans="3:12" ht="16" customHeight="1">
      <c r="D33" s="1" t="s">
        <v>437</v>
      </c>
      <c r="E33" s="1" t="s">
        <v>2635</v>
      </c>
      <c r="F33" s="1" t="s">
        <v>2636</v>
      </c>
      <c r="G33" s="1" t="s">
        <v>2613</v>
      </c>
      <c r="H33" s="1" t="s">
        <v>437</v>
      </c>
      <c r="I33" s="1" t="s">
        <v>2635</v>
      </c>
      <c r="J33" s="1" t="s">
        <v>2636</v>
      </c>
      <c r="K33" s="1" t="s">
        <v>2613</v>
      </c>
      <c r="L33" s="33" t="s">
        <v>2576</v>
      </c>
    </row>
    <row r="34" spans="3:12" ht="16" customHeight="1">
      <c r="C34" t="s">
        <v>2637</v>
      </c>
      <c r="D34" s="1" t="s">
        <v>437</v>
      </c>
      <c r="E34" s="1" t="s">
        <v>2637</v>
      </c>
      <c r="F34" s="1" t="s">
        <v>423</v>
      </c>
      <c r="G34" s="1" t="s">
        <v>423</v>
      </c>
      <c r="H34" s="1" t="s">
        <v>437</v>
      </c>
      <c r="I34" s="1" t="s">
        <v>2638</v>
      </c>
      <c r="J34" s="1" t="s">
        <v>423</v>
      </c>
      <c r="K34" s="1" t="s">
        <v>423</v>
      </c>
      <c r="L34" s="33" t="s">
        <v>2639</v>
      </c>
    </row>
    <row r="35" spans="3:12" ht="16" customHeight="1">
      <c r="D35" s="1" t="s">
        <v>437</v>
      </c>
      <c r="E35" s="1" t="s">
        <v>2640</v>
      </c>
      <c r="F35" s="1" t="s">
        <v>2163</v>
      </c>
      <c r="G35" s="1" t="s">
        <v>423</v>
      </c>
      <c r="H35" s="1" t="s">
        <v>437</v>
      </c>
      <c r="I35" s="1" t="s">
        <v>2640</v>
      </c>
      <c r="J35" s="1" t="s">
        <v>2163</v>
      </c>
      <c r="K35" s="1" t="s">
        <v>423</v>
      </c>
      <c r="L35" s="33" t="s">
        <v>2594</v>
      </c>
    </row>
    <row r="36" spans="3:12" ht="16" customHeight="1">
      <c r="D36" s="1" t="s">
        <v>437</v>
      </c>
      <c r="E36" s="1" t="s">
        <v>2641</v>
      </c>
      <c r="F36" s="1" t="s">
        <v>2642</v>
      </c>
      <c r="G36" s="1" t="s">
        <v>423</v>
      </c>
      <c r="H36" s="1" t="s">
        <v>437</v>
      </c>
      <c r="I36" s="1" t="s">
        <v>2641</v>
      </c>
      <c r="J36" s="1" t="s">
        <v>2642</v>
      </c>
      <c r="K36" s="1" t="s">
        <v>423</v>
      </c>
      <c r="L36" s="33" t="s">
        <v>2643</v>
      </c>
    </row>
    <row r="37" spans="3:12" ht="16" customHeight="1">
      <c r="D37" s="1" t="s">
        <v>437</v>
      </c>
      <c r="E37" s="1" t="s">
        <v>2644</v>
      </c>
      <c r="F37" s="1" t="s">
        <v>2645</v>
      </c>
      <c r="G37" s="1" t="s">
        <v>423</v>
      </c>
      <c r="H37" s="1" t="s">
        <v>437</v>
      </c>
      <c r="I37" s="1" t="s">
        <v>2644</v>
      </c>
      <c r="J37" s="1" t="s">
        <v>2645</v>
      </c>
      <c r="K37" s="1" t="s">
        <v>423</v>
      </c>
      <c r="L37" s="33" t="s">
        <v>2594</v>
      </c>
    </row>
    <row r="38" spans="3:12" ht="16" customHeight="1">
      <c r="D38" s="1" t="s">
        <v>437</v>
      </c>
      <c r="E38" s="1" t="s">
        <v>2646</v>
      </c>
      <c r="F38" s="1" t="s">
        <v>2647</v>
      </c>
      <c r="G38" s="1" t="s">
        <v>423</v>
      </c>
      <c r="H38" s="1" t="s">
        <v>437</v>
      </c>
      <c r="I38" s="1" t="s">
        <v>2646</v>
      </c>
      <c r="J38" s="1" t="s">
        <v>2647</v>
      </c>
      <c r="K38" s="1" t="s">
        <v>423</v>
      </c>
      <c r="L38" s="33" t="s">
        <v>2594</v>
      </c>
    </row>
    <row r="39" spans="3:12" ht="16" customHeight="1">
      <c r="D39" s="1" t="s">
        <v>437</v>
      </c>
      <c r="E39" s="1" t="s">
        <v>2648</v>
      </c>
      <c r="F39" s="1" t="s">
        <v>2649</v>
      </c>
      <c r="G39" s="1" t="s">
        <v>423</v>
      </c>
      <c r="H39" s="1" t="s">
        <v>437</v>
      </c>
      <c r="I39" s="1" t="s">
        <v>2648</v>
      </c>
      <c r="J39" s="1" t="s">
        <v>2649</v>
      </c>
      <c r="K39" s="1" t="s">
        <v>423</v>
      </c>
      <c r="L39" s="33" t="s">
        <v>2594</v>
      </c>
    </row>
    <row r="40" spans="3:12" ht="16" customHeight="1">
      <c r="D40" s="1" t="s">
        <v>437</v>
      </c>
      <c r="E40" s="1" t="s">
        <v>2650</v>
      </c>
      <c r="F40" s="1" t="s">
        <v>2651</v>
      </c>
      <c r="G40" s="1" t="s">
        <v>2171</v>
      </c>
      <c r="H40" s="1" t="s">
        <v>437</v>
      </c>
      <c r="I40" s="1" t="s">
        <v>2650</v>
      </c>
      <c r="J40" s="1" t="s">
        <v>2651</v>
      </c>
      <c r="K40" s="1" t="s">
        <v>2171</v>
      </c>
      <c r="L40" s="33" t="s">
        <v>2652</v>
      </c>
    </row>
    <row r="41" spans="3:12" ht="16" customHeight="1">
      <c r="C41" t="s">
        <v>1793</v>
      </c>
      <c r="D41" s="1" t="s">
        <v>437</v>
      </c>
      <c r="E41" s="1" t="s">
        <v>1793</v>
      </c>
      <c r="F41" s="1" t="s">
        <v>1793</v>
      </c>
      <c r="G41" s="1" t="s">
        <v>1793</v>
      </c>
      <c r="H41" s="1" t="s">
        <v>437</v>
      </c>
      <c r="I41" s="1" t="s">
        <v>1793</v>
      </c>
      <c r="J41" s="1" t="s">
        <v>1793</v>
      </c>
      <c r="K41" s="1" t="s">
        <v>1793</v>
      </c>
      <c r="L41" s="33" t="s">
        <v>2653</v>
      </c>
    </row>
    <row r="42" spans="3:12" ht="16" customHeight="1">
      <c r="C42" t="s">
        <v>514</v>
      </c>
      <c r="D42" s="1" t="s">
        <v>437</v>
      </c>
      <c r="E42" s="1" t="s">
        <v>514</v>
      </c>
      <c r="F42" s="1" t="s">
        <v>514</v>
      </c>
      <c r="G42" s="1" t="s">
        <v>2654</v>
      </c>
      <c r="H42" s="1" t="s">
        <v>437</v>
      </c>
      <c r="I42" s="1" t="s">
        <v>514</v>
      </c>
      <c r="J42" s="1" t="s">
        <v>514</v>
      </c>
      <c r="K42" s="1" t="s">
        <v>2654</v>
      </c>
      <c r="L42" s="33" t="s">
        <v>2655</v>
      </c>
    </row>
    <row r="43" spans="3:12" ht="16" customHeight="1">
      <c r="D43" s="1" t="s">
        <v>437</v>
      </c>
      <c r="E43" s="1" t="s">
        <v>465</v>
      </c>
      <c r="F43" s="1" t="s">
        <v>465</v>
      </c>
      <c r="G43" s="1" t="s">
        <v>2584</v>
      </c>
      <c r="H43" s="1" t="s">
        <v>437</v>
      </c>
      <c r="I43" s="1" t="s">
        <v>465</v>
      </c>
      <c r="J43" s="1" t="s">
        <v>465</v>
      </c>
      <c r="K43" s="1" t="s">
        <v>2584</v>
      </c>
      <c r="L43" s="33" t="s">
        <v>2656</v>
      </c>
    </row>
    <row r="44" spans="3:12" ht="16" customHeight="1">
      <c r="D44" s="1" t="s">
        <v>437</v>
      </c>
      <c r="E44" s="1" t="s">
        <v>2657</v>
      </c>
      <c r="F44" s="1" t="s">
        <v>2658</v>
      </c>
      <c r="G44" s="1" t="s">
        <v>2504</v>
      </c>
      <c r="H44" s="1" t="s">
        <v>437</v>
      </c>
      <c r="I44" s="1" t="s">
        <v>2657</v>
      </c>
      <c r="J44" s="1" t="s">
        <v>2658</v>
      </c>
      <c r="K44" s="1" t="s">
        <v>2504</v>
      </c>
      <c r="L44" s="33" t="s">
        <v>2594</v>
      </c>
    </row>
    <row r="45" spans="3:12" ht="16" customHeight="1">
      <c r="D45" s="1" t="s">
        <v>437</v>
      </c>
      <c r="E45" s="1" t="s">
        <v>2659</v>
      </c>
      <c r="F45" s="1" t="s">
        <v>442</v>
      </c>
      <c r="G45" s="1" t="s">
        <v>2155</v>
      </c>
      <c r="H45" s="1" t="s">
        <v>437</v>
      </c>
      <c r="I45" s="1" t="s">
        <v>2659</v>
      </c>
      <c r="J45" s="1" t="s">
        <v>442</v>
      </c>
      <c r="K45" s="1" t="s">
        <v>2155</v>
      </c>
      <c r="L45" s="33" t="s">
        <v>2660</v>
      </c>
    </row>
    <row r="46" spans="3:12" ht="16" customHeight="1">
      <c r="D46" s="1" t="s">
        <v>437</v>
      </c>
      <c r="E46" s="1" t="s">
        <v>2661</v>
      </c>
      <c r="F46" s="1" t="s">
        <v>2661</v>
      </c>
      <c r="G46" s="1" t="s">
        <v>2206</v>
      </c>
      <c r="H46" s="1" t="s">
        <v>437</v>
      </c>
      <c r="I46" s="1" t="s">
        <v>2661</v>
      </c>
      <c r="J46" s="1" t="s">
        <v>2661</v>
      </c>
      <c r="K46" s="1" t="s">
        <v>2206</v>
      </c>
      <c r="L46" s="33" t="s">
        <v>2594</v>
      </c>
    </row>
    <row r="47" spans="3:12" ht="16" customHeight="1">
      <c r="C47" t="s">
        <v>2662</v>
      </c>
      <c r="D47" s="1" t="s">
        <v>437</v>
      </c>
      <c r="E47" s="1" t="s">
        <v>2662</v>
      </c>
      <c r="F47" s="1" t="s">
        <v>2162</v>
      </c>
      <c r="G47" s="1" t="s">
        <v>2359</v>
      </c>
      <c r="H47" s="1" t="s">
        <v>437</v>
      </c>
      <c r="I47" s="1" t="s">
        <v>2662</v>
      </c>
      <c r="J47" s="1" t="s">
        <v>2162</v>
      </c>
      <c r="K47" s="1" t="s">
        <v>2359</v>
      </c>
      <c r="L47" s="33" t="s">
        <v>2663</v>
      </c>
    </row>
    <row r="48" spans="3:12" ht="16" customHeight="1">
      <c r="D48" s="1" t="s">
        <v>437</v>
      </c>
      <c r="E48" s="1" t="s">
        <v>2169</v>
      </c>
      <c r="F48" s="1" t="s">
        <v>2170</v>
      </c>
      <c r="G48" s="1" t="s">
        <v>2171</v>
      </c>
      <c r="H48" s="1" t="s">
        <v>437</v>
      </c>
      <c r="I48" s="1" t="s">
        <v>2169</v>
      </c>
      <c r="J48" s="1" t="s">
        <v>2170</v>
      </c>
      <c r="K48" s="1" t="s">
        <v>2171</v>
      </c>
      <c r="L48" s="33" t="s">
        <v>2664</v>
      </c>
    </row>
    <row r="49" spans="4:12" ht="16" customHeight="1">
      <c r="D49" s="1" t="s">
        <v>437</v>
      </c>
      <c r="E49" s="1" t="s">
        <v>2665</v>
      </c>
      <c r="F49" s="1" t="s">
        <v>2666</v>
      </c>
      <c r="G49" s="1" t="s">
        <v>2200</v>
      </c>
      <c r="H49" s="1" t="s">
        <v>437</v>
      </c>
      <c r="I49" s="1" t="s">
        <v>2665</v>
      </c>
      <c r="J49" s="1" t="s">
        <v>2666</v>
      </c>
      <c r="K49" s="1" t="s">
        <v>2200</v>
      </c>
      <c r="L49" s="33" t="s">
        <v>2667</v>
      </c>
    </row>
    <row r="50" spans="4:12" ht="16" customHeight="1">
      <c r="D50" s="1" t="s">
        <v>437</v>
      </c>
      <c r="E50" s="1" t="s">
        <v>2668</v>
      </c>
      <c r="F50" s="1" t="s">
        <v>2669</v>
      </c>
      <c r="G50" s="1" t="s">
        <v>2200</v>
      </c>
      <c r="H50" s="1" t="s">
        <v>437</v>
      </c>
      <c r="I50" s="1" t="s">
        <v>2668</v>
      </c>
      <c r="J50" s="1" t="s">
        <v>2669</v>
      </c>
      <c r="K50" s="1" t="s">
        <v>2200</v>
      </c>
      <c r="L50" s="33" t="s">
        <v>2594</v>
      </c>
    </row>
    <row r="51" spans="4:12" ht="16" customHeight="1">
      <c r="D51" s="1" t="s">
        <v>437</v>
      </c>
      <c r="E51" s="1" t="s">
        <v>2670</v>
      </c>
      <c r="F51" s="1" t="s">
        <v>2671</v>
      </c>
      <c r="G51" s="1" t="s">
        <v>2200</v>
      </c>
      <c r="H51" s="1" t="s">
        <v>437</v>
      </c>
      <c r="I51" s="1" t="s">
        <v>2670</v>
      </c>
      <c r="J51" s="1" t="s">
        <v>2671</v>
      </c>
      <c r="K51" s="1" t="s">
        <v>2200</v>
      </c>
      <c r="L51" s="33" t="s">
        <v>2672</v>
      </c>
    </row>
    <row r="52" spans="4:12" ht="16" customHeight="1">
      <c r="D52" s="1" t="s">
        <v>437</v>
      </c>
      <c r="E52" s="1" t="s">
        <v>2673</v>
      </c>
      <c r="F52" s="1" t="s">
        <v>2674</v>
      </c>
      <c r="G52" s="1" t="s">
        <v>2675</v>
      </c>
      <c r="H52" s="1" t="s">
        <v>437</v>
      </c>
      <c r="I52" s="1" t="s">
        <v>2673</v>
      </c>
      <c r="J52" s="1" t="s">
        <v>2674</v>
      </c>
      <c r="K52" s="1" t="s">
        <v>2675</v>
      </c>
      <c r="L52" s="33" t="s">
        <v>2676</v>
      </c>
    </row>
    <row r="53" spans="4:12" ht="16" customHeight="1">
      <c r="D53" s="1" t="s">
        <v>437</v>
      </c>
      <c r="E53" s="1" t="s">
        <v>2677</v>
      </c>
      <c r="F53" s="1" t="s">
        <v>2678</v>
      </c>
      <c r="G53" s="1" t="s">
        <v>2171</v>
      </c>
      <c r="H53" s="1" t="s">
        <v>437</v>
      </c>
      <c r="I53" s="1" t="s">
        <v>2677</v>
      </c>
      <c r="J53" s="1" t="s">
        <v>2678</v>
      </c>
      <c r="K53" s="1" t="s">
        <v>2171</v>
      </c>
      <c r="L53" s="33" t="s">
        <v>2676</v>
      </c>
    </row>
    <row r="54" spans="4:12" ht="16" customHeight="1">
      <c r="D54" s="1" t="s">
        <v>437</v>
      </c>
      <c r="E54" s="1" t="s">
        <v>2679</v>
      </c>
      <c r="F54" s="1" t="s">
        <v>2680</v>
      </c>
      <c r="G54" s="1" t="s">
        <v>2675</v>
      </c>
      <c r="H54" s="1" t="s">
        <v>437</v>
      </c>
      <c r="I54" s="1" t="s">
        <v>2679</v>
      </c>
      <c r="J54" s="1" t="s">
        <v>2680</v>
      </c>
      <c r="K54" s="1" t="s">
        <v>2675</v>
      </c>
      <c r="L54" s="33" t="s">
        <v>2676</v>
      </c>
    </row>
    <row r="55" spans="4:12" ht="16" customHeight="1">
      <c r="D55" s="1" t="s">
        <v>437</v>
      </c>
      <c r="E55" s="1" t="s">
        <v>2681</v>
      </c>
      <c r="F55" s="1" t="s">
        <v>2682</v>
      </c>
      <c r="G55" s="1" t="s">
        <v>2171</v>
      </c>
      <c r="H55" s="1" t="s">
        <v>437</v>
      </c>
      <c r="I55" s="1" t="s">
        <v>2681</v>
      </c>
      <c r="J55" s="1" t="s">
        <v>2682</v>
      </c>
      <c r="K55" s="1" t="s">
        <v>2171</v>
      </c>
      <c r="L55" s="33" t="s">
        <v>2676</v>
      </c>
    </row>
    <row r="56" spans="4:12" ht="16" customHeight="1">
      <c r="D56" s="1" t="s">
        <v>437</v>
      </c>
      <c r="E56" s="1" t="s">
        <v>2683</v>
      </c>
      <c r="F56" s="1" t="s">
        <v>2684</v>
      </c>
      <c r="G56" s="1" t="s">
        <v>2675</v>
      </c>
      <c r="H56" s="1" t="s">
        <v>437</v>
      </c>
      <c r="I56" s="1" t="s">
        <v>2683</v>
      </c>
      <c r="J56" s="1" t="s">
        <v>2684</v>
      </c>
      <c r="K56" s="1" t="s">
        <v>2675</v>
      </c>
      <c r="L56" s="33" t="s">
        <v>2576</v>
      </c>
    </row>
    <row r="57" spans="4:12" ht="16" customHeight="1">
      <c r="D57" s="1" t="s">
        <v>437</v>
      </c>
      <c r="E57" s="1" t="s">
        <v>2685</v>
      </c>
      <c r="F57" s="1" t="s">
        <v>2686</v>
      </c>
      <c r="G57" s="1" t="s">
        <v>2206</v>
      </c>
      <c r="H57" s="1" t="s">
        <v>437</v>
      </c>
      <c r="I57" s="1" t="s">
        <v>2685</v>
      </c>
      <c r="J57" s="1" t="s">
        <v>2686</v>
      </c>
      <c r="K57" s="1" t="s">
        <v>2206</v>
      </c>
      <c r="L57" s="33" t="s">
        <v>2576</v>
      </c>
    </row>
    <row r="58" spans="4:12" ht="16" customHeight="1">
      <c r="D58" s="1" t="s">
        <v>437</v>
      </c>
      <c r="E58" s="1" t="s">
        <v>2687</v>
      </c>
      <c r="F58" s="1" t="s">
        <v>2688</v>
      </c>
      <c r="G58" s="1" t="s">
        <v>2675</v>
      </c>
      <c r="H58" s="1" t="s">
        <v>437</v>
      </c>
      <c r="I58" s="1" t="s">
        <v>2687</v>
      </c>
      <c r="J58" s="1" t="s">
        <v>2688</v>
      </c>
      <c r="K58" s="1" t="s">
        <v>2675</v>
      </c>
      <c r="L58" s="33" t="s">
        <v>2576</v>
      </c>
    </row>
    <row r="59" spans="4:12" ht="16" customHeight="1">
      <c r="D59" s="1" t="s">
        <v>437</v>
      </c>
      <c r="E59" s="1" t="s">
        <v>2689</v>
      </c>
      <c r="F59" s="1" t="s">
        <v>2690</v>
      </c>
      <c r="G59" s="1" t="s">
        <v>2675</v>
      </c>
      <c r="H59" s="1" t="s">
        <v>437</v>
      </c>
      <c r="I59" s="1" t="s">
        <v>2689</v>
      </c>
      <c r="J59" s="1" t="s">
        <v>2690</v>
      </c>
      <c r="K59" s="1" t="s">
        <v>2675</v>
      </c>
      <c r="L59" s="33" t="s">
        <v>2576</v>
      </c>
    </row>
    <row r="60" spans="4:12" ht="16" customHeight="1">
      <c r="D60" s="1" t="s">
        <v>437</v>
      </c>
      <c r="E60" s="1" t="s">
        <v>2691</v>
      </c>
      <c r="F60" s="1" t="s">
        <v>2692</v>
      </c>
      <c r="G60" s="1" t="s">
        <v>2675</v>
      </c>
      <c r="H60" s="1" t="s">
        <v>437</v>
      </c>
      <c r="I60" s="1" t="s">
        <v>2691</v>
      </c>
      <c r="J60" s="1" t="s">
        <v>2692</v>
      </c>
      <c r="K60" s="1" t="s">
        <v>2675</v>
      </c>
      <c r="L60" s="33" t="s">
        <v>2576</v>
      </c>
    </row>
    <row r="61" spans="4:12" ht="16" customHeight="1">
      <c r="D61" s="1" t="s">
        <v>437</v>
      </c>
      <c r="E61" s="1" t="s">
        <v>2693</v>
      </c>
      <c r="F61" s="1" t="s">
        <v>2694</v>
      </c>
      <c r="G61" s="1" t="s">
        <v>2675</v>
      </c>
      <c r="H61" s="1" t="s">
        <v>437</v>
      </c>
      <c r="I61" s="1" t="s">
        <v>2693</v>
      </c>
      <c r="J61" s="1" t="s">
        <v>2694</v>
      </c>
      <c r="K61" s="1" t="s">
        <v>2675</v>
      </c>
      <c r="L61" s="33" t="s">
        <v>2576</v>
      </c>
    </row>
    <row r="62" spans="4:12" ht="16" customHeight="1">
      <c r="D62" s="1" t="s">
        <v>437</v>
      </c>
      <c r="E62" s="1" t="s">
        <v>2695</v>
      </c>
      <c r="F62" s="1" t="s">
        <v>2696</v>
      </c>
      <c r="G62" s="1" t="s">
        <v>2187</v>
      </c>
      <c r="H62" s="1" t="s">
        <v>437</v>
      </c>
      <c r="I62" s="1" t="s">
        <v>2695</v>
      </c>
      <c r="J62" s="1" t="s">
        <v>2696</v>
      </c>
      <c r="K62" s="1" t="s">
        <v>2187</v>
      </c>
      <c r="L62" s="33" t="s">
        <v>2697</v>
      </c>
    </row>
    <row r="63" spans="4:12" ht="16" customHeight="1">
      <c r="D63" s="1" t="s">
        <v>437</v>
      </c>
      <c r="E63" s="1" t="s">
        <v>2698</v>
      </c>
      <c r="F63" s="1" t="s">
        <v>2699</v>
      </c>
      <c r="G63" s="1" t="s">
        <v>2675</v>
      </c>
      <c r="H63" s="1" t="s">
        <v>437</v>
      </c>
      <c r="I63" s="1" t="s">
        <v>2698</v>
      </c>
      <c r="J63" s="1" t="s">
        <v>2699</v>
      </c>
      <c r="K63" s="1" t="s">
        <v>2675</v>
      </c>
      <c r="L63" s="33" t="s">
        <v>2697</v>
      </c>
    </row>
    <row r="64" spans="4:12" ht="16" customHeight="1">
      <c r="D64" s="1" t="s">
        <v>437</v>
      </c>
      <c r="E64" s="1" t="s">
        <v>2700</v>
      </c>
      <c r="F64" s="1" t="s">
        <v>2701</v>
      </c>
      <c r="G64" s="1" t="s">
        <v>2200</v>
      </c>
      <c r="H64" s="1" t="s">
        <v>437</v>
      </c>
      <c r="I64" s="1" t="s">
        <v>2700</v>
      </c>
      <c r="J64" s="1" t="s">
        <v>2701</v>
      </c>
      <c r="K64" s="1" t="s">
        <v>2200</v>
      </c>
      <c r="L64" s="33" t="s">
        <v>2576</v>
      </c>
    </row>
    <row r="65" spans="1:12" ht="16" customHeight="1">
      <c r="D65" s="1" t="s">
        <v>437</v>
      </c>
      <c r="E65" s="1" t="s">
        <v>2702</v>
      </c>
      <c r="F65" s="1" t="s">
        <v>2703</v>
      </c>
      <c r="G65" s="1" t="s">
        <v>2704</v>
      </c>
      <c r="H65" s="1" t="s">
        <v>437</v>
      </c>
      <c r="I65" s="1" t="s">
        <v>2702</v>
      </c>
      <c r="J65" s="1" t="s">
        <v>2703</v>
      </c>
      <c r="K65" s="1" t="s">
        <v>2704</v>
      </c>
      <c r="L65" s="33" t="s">
        <v>2576</v>
      </c>
    </row>
    <row r="66" spans="1:12" ht="16" customHeight="1">
      <c r="D66" s="1" t="s">
        <v>437</v>
      </c>
      <c r="E66" s="1" t="s">
        <v>2705</v>
      </c>
      <c r="F66" s="1" t="s">
        <v>2164</v>
      </c>
      <c r="G66" s="1" t="s">
        <v>2249</v>
      </c>
      <c r="H66" s="1" t="s">
        <v>437</v>
      </c>
      <c r="I66" s="1" t="s">
        <v>2705</v>
      </c>
      <c r="J66" s="1" t="s">
        <v>2164</v>
      </c>
      <c r="K66" s="1" t="s">
        <v>2249</v>
      </c>
      <c r="L66" s="33" t="s">
        <v>2594</v>
      </c>
    </row>
    <row r="67" spans="1:12" ht="16" customHeight="1">
      <c r="D67" s="1" t="s">
        <v>437</v>
      </c>
      <c r="E67" s="1" t="s">
        <v>2706</v>
      </c>
      <c r="F67" s="1" t="s">
        <v>2707</v>
      </c>
      <c r="G67" s="1" t="s">
        <v>2249</v>
      </c>
      <c r="H67" s="1" t="s">
        <v>437</v>
      </c>
      <c r="I67" s="1" t="s">
        <v>2706</v>
      </c>
      <c r="J67" s="1" t="s">
        <v>2707</v>
      </c>
      <c r="K67" s="1" t="s">
        <v>2249</v>
      </c>
      <c r="L67" s="33" t="s">
        <v>2576</v>
      </c>
    </row>
    <row r="68" spans="1:12" ht="16" customHeight="1">
      <c r="D68" s="1" t="s">
        <v>437</v>
      </c>
      <c r="E68" s="1" t="s">
        <v>444</v>
      </c>
      <c r="F68" s="1" t="s">
        <v>444</v>
      </c>
      <c r="G68" s="1" t="s">
        <v>2155</v>
      </c>
      <c r="H68" s="1" t="s">
        <v>437</v>
      </c>
      <c r="I68" s="1" t="s">
        <v>444</v>
      </c>
      <c r="J68" s="1" t="s">
        <v>444</v>
      </c>
      <c r="K68" s="1" t="s">
        <v>2155</v>
      </c>
      <c r="L68" s="33" t="s">
        <v>2708</v>
      </c>
    </row>
    <row r="69" spans="1:12" ht="16" customHeight="1">
      <c r="D69" s="1" t="s">
        <v>437</v>
      </c>
      <c r="E69" s="1" t="s">
        <v>2709</v>
      </c>
      <c r="F69" s="1" t="s">
        <v>440</v>
      </c>
      <c r="G69" s="1" t="s">
        <v>2155</v>
      </c>
      <c r="H69" s="1" t="s">
        <v>437</v>
      </c>
      <c r="I69" s="1" t="s">
        <v>2709</v>
      </c>
      <c r="J69" s="1" t="s">
        <v>440</v>
      </c>
      <c r="K69" s="1" t="s">
        <v>2155</v>
      </c>
      <c r="L69" s="33" t="s">
        <v>2708</v>
      </c>
    </row>
    <row r="70" spans="1:12" ht="16" customHeight="1">
      <c r="D70" s="1" t="s">
        <v>437</v>
      </c>
      <c r="E70" s="1" t="s">
        <v>2710</v>
      </c>
      <c r="F70" s="1" t="s">
        <v>2711</v>
      </c>
      <c r="G70" s="1" t="s">
        <v>2200</v>
      </c>
      <c r="H70" s="1" t="s">
        <v>437</v>
      </c>
      <c r="I70" s="1" t="s">
        <v>2710</v>
      </c>
      <c r="J70" s="1" t="s">
        <v>2711</v>
      </c>
      <c r="K70" s="1" t="s">
        <v>2200</v>
      </c>
      <c r="L70" s="33" t="s">
        <v>2576</v>
      </c>
    </row>
    <row r="71" spans="1:12" ht="16" customHeight="1">
      <c r="D71" s="1" t="s">
        <v>437</v>
      </c>
      <c r="E71" s="1" t="s">
        <v>2712</v>
      </c>
      <c r="F71" s="1" t="s">
        <v>2713</v>
      </c>
      <c r="G71" s="1" t="s">
        <v>2155</v>
      </c>
      <c r="H71" s="1" t="s">
        <v>437</v>
      </c>
      <c r="I71" s="1" t="s">
        <v>2712</v>
      </c>
      <c r="J71" s="1" t="s">
        <v>2713</v>
      </c>
      <c r="K71" s="1" t="s">
        <v>2155</v>
      </c>
      <c r="L71" s="33" t="s">
        <v>2708</v>
      </c>
    </row>
    <row r="72" spans="1:12" ht="16" customHeight="1">
      <c r="D72" s="1" t="s">
        <v>437</v>
      </c>
      <c r="E72" s="1" t="s">
        <v>2714</v>
      </c>
      <c r="F72" s="1" t="s">
        <v>438</v>
      </c>
      <c r="G72" s="1" t="s">
        <v>2715</v>
      </c>
      <c r="H72" s="1" t="s">
        <v>437</v>
      </c>
      <c r="I72" s="1" t="s">
        <v>2714</v>
      </c>
      <c r="J72" s="1" t="s">
        <v>438</v>
      </c>
      <c r="K72" s="1" t="s">
        <v>2715</v>
      </c>
      <c r="L72" s="33" t="s">
        <v>2716</v>
      </c>
    </row>
    <row r="73" spans="1:12" ht="16" customHeight="1">
      <c r="A73" t="s">
        <v>750</v>
      </c>
      <c r="D73" s="1" t="s">
        <v>437</v>
      </c>
      <c r="E73" s="1" t="s">
        <v>2717</v>
      </c>
      <c r="F73" s="1" t="s">
        <v>2718</v>
      </c>
      <c r="G73" s="1" t="s">
        <v>423</v>
      </c>
      <c r="H73" s="1" t="s">
        <v>437</v>
      </c>
      <c r="I73" s="1" t="s">
        <v>2717</v>
      </c>
      <c r="J73" s="1" t="s">
        <v>2718</v>
      </c>
      <c r="K73" s="1" t="s">
        <v>423</v>
      </c>
      <c r="L73" s="33" t="s">
        <v>2719</v>
      </c>
    </row>
    <row r="74" spans="1:12" ht="16" customHeight="1">
      <c r="A74" t="s">
        <v>750</v>
      </c>
      <c r="D74" s="1" t="s">
        <v>437</v>
      </c>
      <c r="E74" s="1" t="s">
        <v>2720</v>
      </c>
      <c r="F74" s="1" t="s">
        <v>2721</v>
      </c>
      <c r="G74" s="1" t="s">
        <v>2374</v>
      </c>
      <c r="H74" s="1" t="s">
        <v>437</v>
      </c>
      <c r="I74" s="1" t="s">
        <v>2720</v>
      </c>
      <c r="J74" s="1" t="s">
        <v>2721</v>
      </c>
      <c r="K74" s="1" t="s">
        <v>2374</v>
      </c>
      <c r="L74" s="33" t="s">
        <v>2722</v>
      </c>
    </row>
    <row r="75" spans="1:12" ht="16" customHeight="1">
      <c r="A75" t="s">
        <v>750</v>
      </c>
      <c r="D75" s="1" t="s">
        <v>437</v>
      </c>
      <c r="E75" s="1" t="s">
        <v>2723</v>
      </c>
      <c r="F75" s="1" t="s">
        <v>2724</v>
      </c>
      <c r="G75" s="1" t="s">
        <v>2704</v>
      </c>
      <c r="H75" s="1" t="s">
        <v>437</v>
      </c>
      <c r="I75" s="1" t="s">
        <v>2723</v>
      </c>
      <c r="J75" s="1" t="s">
        <v>2724</v>
      </c>
      <c r="K75" s="1" t="s">
        <v>2704</v>
      </c>
      <c r="L75" s="33" t="s">
        <v>2594</v>
      </c>
    </row>
    <row r="76" spans="1:12" ht="16" customHeight="1">
      <c r="A76" t="s">
        <v>750</v>
      </c>
      <c r="D76" s="1" t="s">
        <v>437</v>
      </c>
      <c r="E76" s="1" t="s">
        <v>2725</v>
      </c>
      <c r="F76" s="1" t="s">
        <v>2726</v>
      </c>
      <c r="G76" s="1" t="s">
        <v>2200</v>
      </c>
      <c r="H76" s="1" t="s">
        <v>437</v>
      </c>
      <c r="I76" s="1" t="s">
        <v>2725</v>
      </c>
      <c r="J76" s="1" t="s">
        <v>2726</v>
      </c>
      <c r="K76" s="1" t="s">
        <v>2200</v>
      </c>
      <c r="L76" s="33" t="s">
        <v>2727</v>
      </c>
    </row>
    <row r="77" spans="1:12" ht="16" customHeight="1">
      <c r="A77" t="s">
        <v>750</v>
      </c>
      <c r="D77" s="1" t="s">
        <v>437</v>
      </c>
      <c r="E77" s="1" t="s">
        <v>2728</v>
      </c>
      <c r="F77" s="1" t="s">
        <v>2729</v>
      </c>
      <c r="G77" s="1" t="s">
        <v>1793</v>
      </c>
      <c r="H77" s="1" t="s">
        <v>437</v>
      </c>
      <c r="I77" s="1" t="s">
        <v>2728</v>
      </c>
      <c r="J77" s="1" t="s">
        <v>2729</v>
      </c>
      <c r="K77" s="1" t="s">
        <v>1793</v>
      </c>
      <c r="L77" s="33" t="s">
        <v>2730</v>
      </c>
    </row>
    <row r="78" spans="1:12" ht="16" customHeight="1">
      <c r="A78" t="s">
        <v>750</v>
      </c>
      <c r="D78" s="1" t="s">
        <v>437</v>
      </c>
      <c r="E78" s="1" t="s">
        <v>2731</v>
      </c>
      <c r="F78" s="1" t="s">
        <v>2732</v>
      </c>
      <c r="G78" s="1" t="s">
        <v>2733</v>
      </c>
      <c r="H78" s="1" t="s">
        <v>437</v>
      </c>
      <c r="I78" s="1" t="s">
        <v>2731</v>
      </c>
      <c r="J78" s="1" t="s">
        <v>2732</v>
      </c>
      <c r="K78" s="1" t="s">
        <v>2733</v>
      </c>
      <c r="L78" s="33" t="s">
        <v>2663</v>
      </c>
    </row>
    <row r="79" spans="1:12" ht="16" customHeight="1">
      <c r="A79" t="s">
        <v>750</v>
      </c>
      <c r="D79" s="1" t="s">
        <v>437</v>
      </c>
      <c r="E79" s="1" t="s">
        <v>446</v>
      </c>
      <c r="F79" s="1" t="s">
        <v>2734</v>
      </c>
      <c r="G79" s="1" t="s">
        <v>2155</v>
      </c>
      <c r="H79" s="1" t="s">
        <v>437</v>
      </c>
      <c r="I79" s="1" t="s">
        <v>446</v>
      </c>
      <c r="J79" s="1" t="s">
        <v>2734</v>
      </c>
      <c r="K79" s="1" t="s">
        <v>2155</v>
      </c>
      <c r="L79" s="33" t="s">
        <v>2735</v>
      </c>
    </row>
    <row r="80" spans="1:12" ht="16" customHeight="1">
      <c r="A80" t="s">
        <v>750</v>
      </c>
      <c r="D80" s="1" t="s">
        <v>437</v>
      </c>
      <c r="E80" s="1" t="s">
        <v>2399</v>
      </c>
      <c r="F80" s="1" t="s">
        <v>2400</v>
      </c>
      <c r="G80" s="1" t="s">
        <v>2200</v>
      </c>
      <c r="H80" s="1" t="s">
        <v>437</v>
      </c>
      <c r="I80" s="1" t="s">
        <v>2399</v>
      </c>
      <c r="J80" s="1" t="s">
        <v>2400</v>
      </c>
      <c r="K80" s="1" t="s">
        <v>2200</v>
      </c>
      <c r="L80" s="33" t="s">
        <v>2736</v>
      </c>
    </row>
    <row r="81" spans="1:12" ht="16" customHeight="1">
      <c r="A81" t="s">
        <v>750</v>
      </c>
      <c r="D81" s="1" t="s">
        <v>437</v>
      </c>
      <c r="E81" s="1" t="s">
        <v>2267</v>
      </c>
      <c r="F81" s="1" t="s">
        <v>2268</v>
      </c>
      <c r="G81" s="1" t="s">
        <v>2200</v>
      </c>
      <c r="H81" s="1" t="s">
        <v>437</v>
      </c>
      <c r="I81" s="1" t="s">
        <v>2267</v>
      </c>
      <c r="J81" s="1" t="s">
        <v>2268</v>
      </c>
      <c r="K81" s="1" t="s">
        <v>2200</v>
      </c>
      <c r="L81" s="33" t="s">
        <v>2737</v>
      </c>
    </row>
    <row r="82" spans="1:12" ht="16" customHeight="1">
      <c r="A82" t="s">
        <v>750</v>
      </c>
      <c r="D82" s="1" t="s">
        <v>437</v>
      </c>
      <c r="E82" s="1" t="s">
        <v>2255</v>
      </c>
      <c r="F82" s="1" t="s">
        <v>2738</v>
      </c>
      <c r="G82" s="1" t="s">
        <v>2200</v>
      </c>
      <c r="H82" s="1" t="s">
        <v>437</v>
      </c>
      <c r="I82" s="1" t="s">
        <v>2255</v>
      </c>
      <c r="J82" s="1" t="s">
        <v>2738</v>
      </c>
      <c r="K82" s="1" t="s">
        <v>2200</v>
      </c>
      <c r="L82" s="33" t="s">
        <v>2739</v>
      </c>
    </row>
    <row r="83" spans="1:12" ht="16" customHeight="1">
      <c r="A83" t="s">
        <v>750</v>
      </c>
      <c r="D83" s="1" t="s">
        <v>437</v>
      </c>
      <c r="E83" s="1" t="s">
        <v>2740</v>
      </c>
      <c r="F83" s="1" t="s">
        <v>2741</v>
      </c>
      <c r="G83" s="1" t="s">
        <v>2200</v>
      </c>
      <c r="H83" s="1" t="s">
        <v>437</v>
      </c>
      <c r="I83" s="1" t="s">
        <v>2740</v>
      </c>
      <c r="J83" s="1" t="s">
        <v>2741</v>
      </c>
      <c r="K83" s="1" t="s">
        <v>2200</v>
      </c>
      <c r="L83" s="33" t="s">
        <v>2742</v>
      </c>
    </row>
    <row r="84" spans="1:12" ht="16" customHeight="1">
      <c r="A84" t="s">
        <v>750</v>
      </c>
      <c r="D84" s="1" t="s">
        <v>437</v>
      </c>
      <c r="E84" s="1" t="s">
        <v>2104</v>
      </c>
      <c r="F84" s="1" t="s">
        <v>2743</v>
      </c>
      <c r="G84" s="1" t="s">
        <v>2200</v>
      </c>
      <c r="H84" s="1" t="s">
        <v>437</v>
      </c>
      <c r="I84" s="1" t="s">
        <v>2104</v>
      </c>
      <c r="J84" s="1" t="s">
        <v>2743</v>
      </c>
      <c r="K84" s="1" t="s">
        <v>2200</v>
      </c>
      <c r="L84" s="33" t="s">
        <v>2744</v>
      </c>
    </row>
    <row r="85" spans="1:12" ht="16" customHeight="1">
      <c r="A85" t="s">
        <v>750</v>
      </c>
      <c r="D85" s="1" t="s">
        <v>437</v>
      </c>
      <c r="E85" s="1" t="s">
        <v>18</v>
      </c>
      <c r="F85" s="1" t="s">
        <v>2361</v>
      </c>
      <c r="G85" s="1" t="s">
        <v>2200</v>
      </c>
      <c r="H85" s="1" t="s">
        <v>437</v>
      </c>
      <c r="I85" s="1" t="s">
        <v>18</v>
      </c>
      <c r="J85" s="1" t="s">
        <v>2361</v>
      </c>
      <c r="K85" s="1" t="s">
        <v>2200</v>
      </c>
      <c r="L85" s="33" t="s">
        <v>2745</v>
      </c>
    </row>
    <row r="86" spans="1:12" ht="16" customHeight="1">
      <c r="A86" t="s">
        <v>750</v>
      </c>
      <c r="D86" s="1" t="s">
        <v>437</v>
      </c>
      <c r="E86" s="1" t="s">
        <v>455</v>
      </c>
      <c r="F86" s="1" t="s">
        <v>2746</v>
      </c>
      <c r="G86" s="1" t="s">
        <v>2155</v>
      </c>
      <c r="H86" s="1" t="s">
        <v>437</v>
      </c>
      <c r="I86" s="1" t="s">
        <v>455</v>
      </c>
      <c r="J86" s="1" t="s">
        <v>2746</v>
      </c>
      <c r="K86" s="1" t="s">
        <v>2155</v>
      </c>
      <c r="L86" s="33" t="s">
        <v>2747</v>
      </c>
    </row>
    <row r="87" spans="1:12" ht="16" customHeight="1">
      <c r="A87" t="s">
        <v>750</v>
      </c>
      <c r="D87" s="1" t="s">
        <v>437</v>
      </c>
      <c r="E87" s="1" t="s">
        <v>2748</v>
      </c>
      <c r="F87" s="1" t="s">
        <v>2749</v>
      </c>
      <c r="G87" s="1" t="s">
        <v>2239</v>
      </c>
      <c r="H87" s="1" t="s">
        <v>437</v>
      </c>
      <c r="I87" s="1" t="s">
        <v>2748</v>
      </c>
      <c r="J87" s="1" t="s">
        <v>2749</v>
      </c>
      <c r="K87" s="1" t="s">
        <v>2239</v>
      </c>
      <c r="L87" s="33" t="s">
        <v>2750</v>
      </c>
    </row>
    <row r="88" spans="1:12" ht="16" customHeight="1">
      <c r="A88" t="s">
        <v>750</v>
      </c>
      <c r="D88" s="1" t="s">
        <v>437</v>
      </c>
      <c r="E88" s="1" t="s">
        <v>220</v>
      </c>
      <c r="F88" s="1" t="s">
        <v>2398</v>
      </c>
      <c r="G88" s="1" t="s">
        <v>2155</v>
      </c>
      <c r="H88" s="1" t="s">
        <v>437</v>
      </c>
      <c r="I88" s="1" t="s">
        <v>220</v>
      </c>
      <c r="J88" s="1" t="s">
        <v>2398</v>
      </c>
      <c r="K88" s="1" t="s">
        <v>2155</v>
      </c>
      <c r="L88" s="33" t="s">
        <v>2751</v>
      </c>
    </row>
    <row r="89" spans="1:12" ht="16" customHeight="1">
      <c r="A89" t="s">
        <v>750</v>
      </c>
      <c r="D89" s="1" t="s">
        <v>437</v>
      </c>
      <c r="E89" s="1" t="s">
        <v>2752</v>
      </c>
      <c r="F89" s="1" t="s">
        <v>2753</v>
      </c>
      <c r="G89" s="1" t="s">
        <v>2200</v>
      </c>
      <c r="H89" s="1" t="s">
        <v>437</v>
      </c>
      <c r="I89" s="1" t="s">
        <v>2752</v>
      </c>
      <c r="J89" s="1" t="s">
        <v>2753</v>
      </c>
      <c r="K89" s="1" t="s">
        <v>2200</v>
      </c>
      <c r="L89" s="33" t="s">
        <v>2754</v>
      </c>
    </row>
    <row r="90" spans="1:12" ht="16" customHeight="1">
      <c r="A90" t="s">
        <v>750</v>
      </c>
      <c r="D90" s="1" t="s">
        <v>437</v>
      </c>
      <c r="E90" s="1" t="s">
        <v>2755</v>
      </c>
      <c r="F90" s="1" t="s">
        <v>2756</v>
      </c>
      <c r="G90" s="1" t="s">
        <v>2200</v>
      </c>
      <c r="H90" s="1" t="s">
        <v>437</v>
      </c>
      <c r="I90" s="1" t="s">
        <v>2755</v>
      </c>
      <c r="J90" s="1" t="s">
        <v>2756</v>
      </c>
      <c r="K90" s="1" t="s">
        <v>2200</v>
      </c>
      <c r="L90" s="33" t="s">
        <v>2757</v>
      </c>
    </row>
    <row r="91" spans="1:12" ht="16" customHeight="1">
      <c r="A91" t="s">
        <v>750</v>
      </c>
      <c r="D91" s="1" t="s">
        <v>437</v>
      </c>
      <c r="E91" s="1" t="s">
        <v>2758</v>
      </c>
      <c r="F91" s="1" t="s">
        <v>2759</v>
      </c>
      <c r="G91" s="1" t="s">
        <v>2200</v>
      </c>
      <c r="H91" s="1" t="s">
        <v>437</v>
      </c>
      <c r="I91" s="1" t="s">
        <v>2758</v>
      </c>
      <c r="J91" s="1" t="s">
        <v>2759</v>
      </c>
      <c r="K91" s="1" t="s">
        <v>2200</v>
      </c>
      <c r="L91" s="33" t="s">
        <v>2760</v>
      </c>
    </row>
    <row r="92" spans="1:12" ht="16" customHeight="1">
      <c r="A92" t="s">
        <v>750</v>
      </c>
      <c r="D92" s="1" t="s">
        <v>437</v>
      </c>
      <c r="E92" s="1" t="s">
        <v>2761</v>
      </c>
      <c r="F92" s="1" t="s">
        <v>2762</v>
      </c>
      <c r="G92" s="1" t="s">
        <v>2200</v>
      </c>
      <c r="H92" s="1" t="s">
        <v>437</v>
      </c>
      <c r="I92" s="1" t="s">
        <v>2761</v>
      </c>
      <c r="J92" s="1" t="s">
        <v>2762</v>
      </c>
      <c r="K92" s="1" t="s">
        <v>2200</v>
      </c>
      <c r="L92" s="33" t="s">
        <v>2763</v>
      </c>
    </row>
    <row r="93" spans="1:12" ht="16" customHeight="1">
      <c r="D93" s="1" t="s">
        <v>437</v>
      </c>
      <c r="E93" s="1" t="s">
        <v>2764</v>
      </c>
      <c r="F93" s="1" t="s">
        <v>2765</v>
      </c>
      <c r="G93" s="1" t="s">
        <v>2200</v>
      </c>
      <c r="H93" s="1" t="s">
        <v>437</v>
      </c>
      <c r="I93" s="1" t="s">
        <v>2764</v>
      </c>
      <c r="J93" s="1" t="s">
        <v>2765</v>
      </c>
      <c r="K93" s="1" t="s">
        <v>2200</v>
      </c>
      <c r="L93" s="33" t="s">
        <v>2766</v>
      </c>
    </row>
    <row r="94" spans="1:12" ht="16" customHeight="1">
      <c r="D94" s="1" t="s">
        <v>437</v>
      </c>
      <c r="E94" s="1" t="s">
        <v>2767</v>
      </c>
      <c r="F94" s="1" t="s">
        <v>2768</v>
      </c>
      <c r="G94" s="1" t="s">
        <v>2768</v>
      </c>
      <c r="H94" s="1" t="s">
        <v>437</v>
      </c>
      <c r="I94" s="1" t="s">
        <v>2767</v>
      </c>
      <c r="J94" s="1" t="s">
        <v>2768</v>
      </c>
      <c r="K94" s="1" t="s">
        <v>2768</v>
      </c>
      <c r="L94" s="33" t="s">
        <v>2769</v>
      </c>
    </row>
    <row r="95" spans="1:12" ht="16" customHeight="1">
      <c r="D95" s="1" t="s">
        <v>437</v>
      </c>
      <c r="E95" s="1" t="s">
        <v>2770</v>
      </c>
      <c r="F95" s="1" t="s">
        <v>2770</v>
      </c>
      <c r="G95" s="1" t="s">
        <v>2504</v>
      </c>
      <c r="H95" s="1"/>
      <c r="I95" s="1"/>
      <c r="J95" s="1"/>
      <c r="K95" s="1"/>
      <c r="L95" s="41" t="s">
        <v>2771</v>
      </c>
    </row>
    <row r="96" spans="1:12" ht="16" customHeight="1">
      <c r="A96" t="s">
        <v>750</v>
      </c>
      <c r="D96" s="1" t="s">
        <v>437</v>
      </c>
      <c r="E96" s="1" t="s">
        <v>2772</v>
      </c>
      <c r="F96" s="1" t="s">
        <v>2773</v>
      </c>
      <c r="G96" s="1" t="s">
        <v>2155</v>
      </c>
      <c r="H96" s="1"/>
      <c r="I96" s="1"/>
      <c r="J96" s="1"/>
      <c r="K96" s="1"/>
      <c r="L96" s="41" t="s">
        <v>2774</v>
      </c>
    </row>
    <row r="97" spans="4:12" ht="16" customHeight="1">
      <c r="D97" s="1" t="s">
        <v>437</v>
      </c>
      <c r="E97" s="1" t="s">
        <v>2775</v>
      </c>
      <c r="F97" s="1" t="s">
        <v>2776</v>
      </c>
      <c r="G97" s="1" t="s">
        <v>2155</v>
      </c>
      <c r="H97" s="1"/>
      <c r="I97" s="1"/>
      <c r="J97" s="1"/>
      <c r="K97" s="1"/>
      <c r="L97" s="41" t="s">
        <v>2777</v>
      </c>
    </row>
    <row r="98" spans="4:12" ht="16" customHeight="1">
      <c r="D98" s="1"/>
      <c r="E98" s="1"/>
      <c r="F98" s="1"/>
      <c r="G98" s="1"/>
      <c r="H98" s="1" t="s">
        <v>437</v>
      </c>
      <c r="I98" s="1" t="s">
        <v>2778</v>
      </c>
      <c r="J98" s="1" t="s">
        <v>2779</v>
      </c>
      <c r="K98" s="1" t="s">
        <v>2200</v>
      </c>
      <c r="L98" s="28" t="s">
        <v>2780</v>
      </c>
    </row>
    <row r="99" spans="4:12" ht="16" customHeight="1">
      <c r="D99" s="1"/>
      <c r="E99" s="1"/>
      <c r="F99" s="1"/>
      <c r="G99" s="1"/>
      <c r="H99" s="1" t="s">
        <v>437</v>
      </c>
      <c r="I99" s="1" t="s">
        <v>2781</v>
      </c>
      <c r="J99" s="1" t="s">
        <v>2782</v>
      </c>
      <c r="K99" s="1" t="s">
        <v>2155</v>
      </c>
      <c r="L99" s="28" t="s">
        <v>2783</v>
      </c>
    </row>
    <row r="100" spans="4:12" ht="16" customHeight="1">
      <c r="D100" s="1"/>
      <c r="E100" s="1"/>
      <c r="F100" s="1"/>
      <c r="G100" s="1"/>
      <c r="H100" s="1" t="s">
        <v>437</v>
      </c>
      <c r="I100" s="1" t="s">
        <v>2784</v>
      </c>
      <c r="J100" s="1" t="s">
        <v>2785</v>
      </c>
      <c r="K100" s="1" t="s">
        <v>2155</v>
      </c>
      <c r="L100" s="28" t="s">
        <v>2783</v>
      </c>
    </row>
    <row r="101" spans="4:12" ht="16" customHeight="1">
      <c r="D101" s="1"/>
      <c r="E101" s="1"/>
      <c r="F101" s="1"/>
      <c r="G101" s="1"/>
      <c r="H101" s="1" t="s">
        <v>437</v>
      </c>
      <c r="I101" s="1" t="s">
        <v>2786</v>
      </c>
      <c r="J101" s="1" t="s">
        <v>2787</v>
      </c>
      <c r="K101" s="1" t="s">
        <v>2155</v>
      </c>
      <c r="L101" s="28" t="s">
        <v>2788</v>
      </c>
    </row>
    <row r="102" spans="4:12" ht="16" customHeight="1">
      <c r="D102" s="1"/>
      <c r="E102" s="1"/>
      <c r="F102" s="1"/>
      <c r="G102" s="1"/>
      <c r="H102" s="1" t="s">
        <v>437</v>
      </c>
      <c r="I102" s="1" t="s">
        <v>2789</v>
      </c>
      <c r="J102" s="1" t="s">
        <v>2790</v>
      </c>
      <c r="K102" s="1" t="s">
        <v>2155</v>
      </c>
      <c r="L102" s="28" t="s">
        <v>2791</v>
      </c>
    </row>
    <row r="103" spans="4:12" ht="16" customHeight="1">
      <c r="D103" s="1"/>
      <c r="E103" s="1"/>
      <c r="F103" s="1"/>
      <c r="G103" s="1"/>
      <c r="H103" s="1" t="s">
        <v>437</v>
      </c>
      <c r="I103" s="1" t="s">
        <v>2792</v>
      </c>
      <c r="J103" s="1" t="s">
        <v>2410</v>
      </c>
      <c r="K103" s="1" t="s">
        <v>2155</v>
      </c>
      <c r="L103" s="28" t="s">
        <v>2793</v>
      </c>
    </row>
    <row r="104" spans="4:12" ht="16" customHeight="1">
      <c r="D104" s="1"/>
      <c r="E104" s="1"/>
      <c r="F104" s="1"/>
      <c r="G104" s="1"/>
      <c r="H104" s="1" t="s">
        <v>437</v>
      </c>
      <c r="I104" s="1" t="s">
        <v>2794</v>
      </c>
      <c r="J104" s="1" t="s">
        <v>2795</v>
      </c>
      <c r="K104" s="1" t="s">
        <v>2171</v>
      </c>
      <c r="L104" s="28" t="s">
        <v>2796</v>
      </c>
    </row>
    <row r="105" spans="4:12" ht="16" customHeight="1">
      <c r="D105" s="1"/>
      <c r="E105" s="1"/>
      <c r="F105" s="1"/>
      <c r="G105" s="1"/>
      <c r="H105" s="1" t="s">
        <v>437</v>
      </c>
      <c r="I105" s="1" t="s">
        <v>465</v>
      </c>
      <c r="J105" s="1" t="s">
        <v>2797</v>
      </c>
      <c r="K105" s="1" t="s">
        <v>2155</v>
      </c>
      <c r="L105" s="28" t="s">
        <v>2798</v>
      </c>
    </row>
    <row r="106" spans="4:12" ht="16" customHeight="1">
      <c r="D106" s="1"/>
      <c r="E106" s="1"/>
      <c r="F106" s="1"/>
      <c r="G106" s="1"/>
      <c r="H106" s="1" t="s">
        <v>437</v>
      </c>
      <c r="I106" s="1" t="s">
        <v>435</v>
      </c>
      <c r="J106" s="1" t="s">
        <v>2799</v>
      </c>
      <c r="K106" s="1" t="s">
        <v>2155</v>
      </c>
      <c r="L106" s="28" t="s">
        <v>2798</v>
      </c>
    </row>
    <row r="107" spans="4:12" ht="16" customHeight="1">
      <c r="D107" s="1"/>
      <c r="E107" s="1"/>
      <c r="F107" s="1"/>
      <c r="G107" s="1"/>
      <c r="H107" s="1" t="s">
        <v>437</v>
      </c>
      <c r="I107" s="1" t="s">
        <v>514</v>
      </c>
      <c r="J107" s="1" t="s">
        <v>2800</v>
      </c>
      <c r="K107" s="1" t="s">
        <v>2155</v>
      </c>
      <c r="L107" s="28" t="s">
        <v>2798</v>
      </c>
    </row>
    <row r="108" spans="4:12" ht="16" customHeight="1">
      <c r="D108" s="1"/>
      <c r="E108" s="1"/>
      <c r="F108" s="1"/>
      <c r="G108" s="1"/>
      <c r="H108" s="1" t="s">
        <v>437</v>
      </c>
      <c r="I108" s="1" t="s">
        <v>2801</v>
      </c>
      <c r="J108" s="1" t="s">
        <v>2802</v>
      </c>
      <c r="K108" s="1" t="s">
        <v>2200</v>
      </c>
      <c r="L108" s="28" t="s">
        <v>2796</v>
      </c>
    </row>
    <row r="109" spans="4:12" ht="16" customHeight="1">
      <c r="D109" s="1"/>
      <c r="E109" s="1"/>
      <c r="F109" s="1"/>
      <c r="G109" s="1"/>
      <c r="H109" s="1" t="s">
        <v>437</v>
      </c>
      <c r="I109" s="1" t="s">
        <v>2803</v>
      </c>
      <c r="J109" s="1" t="s">
        <v>2804</v>
      </c>
      <c r="K109" s="1" t="s">
        <v>2200</v>
      </c>
      <c r="L109" s="28" t="s">
        <v>2798</v>
      </c>
    </row>
    <row r="110" spans="4:12" ht="16" customHeight="1">
      <c r="D110" s="1"/>
      <c r="E110" s="1"/>
      <c r="F110" s="1"/>
      <c r="G110" s="1"/>
      <c r="H110" s="1" t="s">
        <v>437</v>
      </c>
      <c r="I110" s="1" t="s">
        <v>2805</v>
      </c>
      <c r="J110" s="1" t="s">
        <v>2806</v>
      </c>
      <c r="K110" s="1" t="s">
        <v>2374</v>
      </c>
      <c r="L110" s="28" t="s">
        <v>2798</v>
      </c>
    </row>
    <row r="111" spans="4:12" ht="16" customHeight="1">
      <c r="D111" s="1"/>
      <c r="E111" s="1"/>
      <c r="F111" s="1"/>
      <c r="G111" s="1"/>
      <c r="H111" s="1" t="s">
        <v>437</v>
      </c>
      <c r="I111" s="1" t="s">
        <v>2499</v>
      </c>
      <c r="J111" s="1" t="s">
        <v>2500</v>
      </c>
      <c r="K111" s="1" t="s">
        <v>2187</v>
      </c>
      <c r="L111" s="28" t="s">
        <v>2798</v>
      </c>
    </row>
    <row r="112" spans="4:12" ht="16" customHeight="1">
      <c r="D112" s="1"/>
      <c r="E112" s="1"/>
      <c r="F112" s="1"/>
      <c r="G112" s="1"/>
      <c r="H112" s="1" t="s">
        <v>437</v>
      </c>
      <c r="I112" s="1" t="s">
        <v>2807</v>
      </c>
      <c r="J112" s="1" t="s">
        <v>2808</v>
      </c>
      <c r="K112" s="1" t="s">
        <v>2809</v>
      </c>
      <c r="L112" s="28" t="s">
        <v>2810</v>
      </c>
    </row>
    <row r="113" spans="4:12" ht="16" customHeight="1">
      <c r="D113" s="1"/>
      <c r="E113" s="1"/>
      <c r="F113" s="1"/>
      <c r="G113" s="1"/>
      <c r="H113" s="1" t="s">
        <v>437</v>
      </c>
      <c r="I113" s="1" t="s">
        <v>2811</v>
      </c>
      <c r="J113" s="1" t="s">
        <v>2812</v>
      </c>
      <c r="K113" s="1" t="s">
        <v>2809</v>
      </c>
      <c r="L113" s="28" t="s">
        <v>2813</v>
      </c>
    </row>
    <row r="114" spans="4:12" ht="16" customHeight="1">
      <c r="D114" s="1"/>
      <c r="E114" s="1"/>
      <c r="F114" s="1"/>
      <c r="G114" s="1"/>
      <c r="H114" s="1" t="s">
        <v>437</v>
      </c>
      <c r="I114" s="1" t="s">
        <v>2814</v>
      </c>
      <c r="J114" s="1" t="s">
        <v>2815</v>
      </c>
      <c r="K114" s="1" t="s">
        <v>2816</v>
      </c>
      <c r="L114" s="28" t="s">
        <v>2810</v>
      </c>
    </row>
    <row r="115" spans="4:12" ht="16" customHeight="1">
      <c r="D115" s="1"/>
      <c r="E115" s="1"/>
      <c r="F115" s="1"/>
      <c r="G115" s="1"/>
      <c r="H115" s="1" t="s">
        <v>437</v>
      </c>
      <c r="I115" s="1" t="s">
        <v>464</v>
      </c>
      <c r="J115" s="1" t="s">
        <v>2817</v>
      </c>
      <c r="K115" s="1" t="s">
        <v>2155</v>
      </c>
      <c r="L115" s="28" t="s">
        <v>2798</v>
      </c>
    </row>
    <row r="116" spans="4:12" ht="16" customHeight="1">
      <c r="D116" s="1"/>
      <c r="E116" s="1"/>
      <c r="F116" s="1"/>
      <c r="G116" s="1"/>
      <c r="H116" s="1" t="s">
        <v>437</v>
      </c>
      <c r="I116" s="1" t="s">
        <v>2545</v>
      </c>
      <c r="J116" s="1" t="s">
        <v>2546</v>
      </c>
      <c r="K116" s="1" t="s">
        <v>2206</v>
      </c>
      <c r="L116" s="28" t="s">
        <v>2798</v>
      </c>
    </row>
    <row r="117" spans="4:12" ht="16" customHeight="1">
      <c r="D117" s="1"/>
      <c r="E117" s="1"/>
      <c r="F117" s="1"/>
      <c r="G117" s="1"/>
      <c r="H117" s="1" t="s">
        <v>437</v>
      </c>
      <c r="I117" s="1" t="s">
        <v>2532</v>
      </c>
      <c r="J117" s="1" t="s">
        <v>2533</v>
      </c>
      <c r="K117" s="1" t="s">
        <v>2187</v>
      </c>
      <c r="L117" s="28" t="s">
        <v>2798</v>
      </c>
    </row>
    <row r="118" spans="4:12" ht="16" customHeight="1">
      <c r="D118" s="1"/>
      <c r="E118" s="1"/>
      <c r="F118" s="1"/>
      <c r="G118" s="1"/>
      <c r="H118" s="1" t="s">
        <v>437</v>
      </c>
      <c r="I118" s="1" t="s">
        <v>2543</v>
      </c>
      <c r="J118" s="1" t="s">
        <v>2544</v>
      </c>
      <c r="K118" s="1" t="s">
        <v>2187</v>
      </c>
      <c r="L118" s="28" t="s">
        <v>2798</v>
      </c>
    </row>
    <row r="119" spans="4:12" ht="16" customHeight="1">
      <c r="D119" s="1"/>
      <c r="E119" s="1"/>
      <c r="F119" s="1"/>
      <c r="G119" s="1"/>
      <c r="H119" s="1" t="s">
        <v>437</v>
      </c>
      <c r="I119" s="1" t="s">
        <v>2529</v>
      </c>
      <c r="J119" s="1" t="s">
        <v>2530</v>
      </c>
      <c r="K119" s="1" t="s">
        <v>2187</v>
      </c>
      <c r="L119" s="28" t="s">
        <v>2798</v>
      </c>
    </row>
    <row r="120" spans="4:12" ht="16" customHeight="1">
      <c r="D120" s="1"/>
      <c r="E120" s="1"/>
      <c r="F120" s="1"/>
      <c r="G120" s="1"/>
      <c r="H120" s="1" t="s">
        <v>437</v>
      </c>
      <c r="I120" s="1" t="s">
        <v>2539</v>
      </c>
      <c r="J120" s="1" t="s">
        <v>2540</v>
      </c>
      <c r="K120" s="1" t="s">
        <v>2187</v>
      </c>
      <c r="L120" s="28" t="s">
        <v>2798</v>
      </c>
    </row>
    <row r="121" spans="4:12" ht="16" customHeight="1">
      <c r="D121" s="1"/>
      <c r="E121" s="1"/>
      <c r="F121" s="1"/>
      <c r="G121" s="1"/>
      <c r="H121" s="1" t="s">
        <v>437</v>
      </c>
      <c r="I121" s="1" t="s">
        <v>2541</v>
      </c>
      <c r="J121" s="1" t="s">
        <v>2542</v>
      </c>
      <c r="K121" s="1" t="s">
        <v>2187</v>
      </c>
      <c r="L121" s="28" t="s">
        <v>2798</v>
      </c>
    </row>
    <row r="122" spans="4:12" ht="16" customHeight="1">
      <c r="D122" s="1"/>
      <c r="E122" s="1"/>
      <c r="F122" s="1"/>
      <c r="G122" s="1"/>
      <c r="H122" s="1" t="s">
        <v>437</v>
      </c>
      <c r="I122" s="1" t="s">
        <v>2537</v>
      </c>
      <c r="J122" s="1" t="s">
        <v>2538</v>
      </c>
      <c r="K122" s="1" t="s">
        <v>2187</v>
      </c>
      <c r="L122" s="28" t="s">
        <v>2798</v>
      </c>
    </row>
    <row r="123" spans="4:12" ht="16" customHeight="1">
      <c r="D123" s="1"/>
      <c r="E123" s="1"/>
      <c r="F123" s="1"/>
      <c r="G123" s="1"/>
      <c r="H123" s="1" t="s">
        <v>437</v>
      </c>
      <c r="I123" s="1" t="s">
        <v>2818</v>
      </c>
      <c r="J123" s="1" t="s">
        <v>2819</v>
      </c>
      <c r="K123" s="1" t="s">
        <v>2820</v>
      </c>
      <c r="L123" s="28" t="s">
        <v>2821</v>
      </c>
    </row>
  </sheetData>
  <autoFilter ref="A2:L123" xr:uid="{00000000-0009-0000-0000-000003000000}"/>
  <pageMargins left="0.7" right="0.7" top="0.78740157499999996" bottom="0.78740157499999996"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56"/>
  <sheetViews>
    <sheetView workbookViewId="0">
      <selection activeCell="H23" sqref="H23"/>
    </sheetView>
  </sheetViews>
  <sheetFormatPr baseColWidth="10" defaultColWidth="8.83203125" defaultRowHeight="15"/>
  <cols>
    <col min="1" max="2" width="14.33203125" customWidth="1"/>
    <col min="3" max="3" width="36.6640625" customWidth="1"/>
    <col min="4" max="4" width="17.6640625" customWidth="1"/>
    <col min="5" max="5" width="24.6640625" customWidth="1"/>
    <col min="6" max="6" width="19.33203125" customWidth="1"/>
    <col min="7" max="7" width="13" customWidth="1"/>
    <col min="8" max="8" width="15.83203125" customWidth="1"/>
    <col min="9" max="9" width="16.83203125" customWidth="1"/>
    <col min="10" max="10" width="26.83203125" customWidth="1"/>
    <col min="12" max="12" width="104.33203125" customWidth="1"/>
  </cols>
  <sheetData>
    <row r="1" spans="1:12" ht="16" customHeight="1">
      <c r="A1" s="11" t="s">
        <v>2129</v>
      </c>
      <c r="B1" s="11" t="s">
        <v>2130</v>
      </c>
      <c r="C1" s="11" t="s">
        <v>2131</v>
      </c>
      <c r="D1" s="3" t="s">
        <v>0</v>
      </c>
      <c r="E1" s="3" t="s">
        <v>0</v>
      </c>
      <c r="F1" s="3" t="s">
        <v>0</v>
      </c>
      <c r="G1" s="3" t="s">
        <v>1</v>
      </c>
      <c r="H1" s="5" t="s">
        <v>2</v>
      </c>
      <c r="I1" s="5" t="s">
        <v>2</v>
      </c>
      <c r="J1" s="5" t="s">
        <v>2</v>
      </c>
      <c r="K1" s="5" t="s">
        <v>2</v>
      </c>
      <c r="L1" s="2" t="s">
        <v>4</v>
      </c>
    </row>
    <row r="2" spans="1:12" ht="16" customHeight="1">
      <c r="D2" s="2" t="s">
        <v>2115</v>
      </c>
      <c r="E2" s="2" t="s">
        <v>2132</v>
      </c>
      <c r="F2" s="2" t="s">
        <v>2133</v>
      </c>
      <c r="G2" s="2" t="s">
        <v>2134</v>
      </c>
      <c r="H2" s="2" t="s">
        <v>2115</v>
      </c>
      <c r="I2" s="2" t="s">
        <v>2132</v>
      </c>
      <c r="J2" s="2" t="s">
        <v>2133</v>
      </c>
      <c r="K2" s="2" t="s">
        <v>2134</v>
      </c>
      <c r="L2" s="2" t="s">
        <v>2135</v>
      </c>
    </row>
    <row r="3" spans="1:12" ht="16" customHeight="1">
      <c r="D3" s="1" t="s">
        <v>517</v>
      </c>
      <c r="E3" s="1" t="s">
        <v>2579</v>
      </c>
      <c r="F3" s="1" t="s">
        <v>2580</v>
      </c>
      <c r="G3" s="1" t="s">
        <v>2171</v>
      </c>
      <c r="H3" s="1" t="s">
        <v>517</v>
      </c>
      <c r="I3" s="1" t="s">
        <v>2579</v>
      </c>
      <c r="J3" s="1" t="s">
        <v>2580</v>
      </c>
      <c r="K3" s="1" t="s">
        <v>2171</v>
      </c>
      <c r="L3" s="1" t="s">
        <v>2663</v>
      </c>
    </row>
    <row r="4" spans="1:12" ht="16" customHeight="1">
      <c r="D4" s="1" t="s">
        <v>517</v>
      </c>
      <c r="E4" s="1" t="s">
        <v>2822</v>
      </c>
      <c r="F4" s="1" t="s">
        <v>2822</v>
      </c>
      <c r="G4" s="1" t="s">
        <v>2153</v>
      </c>
      <c r="H4" s="1" t="s">
        <v>517</v>
      </c>
      <c r="I4" s="1" t="s">
        <v>2822</v>
      </c>
      <c r="J4" s="1" t="s">
        <v>2822</v>
      </c>
      <c r="K4" s="1" t="s">
        <v>2153</v>
      </c>
      <c r="L4" s="1" t="s">
        <v>2663</v>
      </c>
    </row>
    <row r="5" spans="1:12" ht="16" customHeight="1">
      <c r="D5" s="1" t="s">
        <v>517</v>
      </c>
      <c r="E5" s="1" t="s">
        <v>2823</v>
      </c>
      <c r="F5" s="1" t="s">
        <v>2824</v>
      </c>
      <c r="G5" s="1" t="s">
        <v>2171</v>
      </c>
      <c r="H5" s="1" t="s">
        <v>517</v>
      </c>
      <c r="I5" s="1" t="s">
        <v>2823</v>
      </c>
      <c r="J5" s="1" t="s">
        <v>2824</v>
      </c>
      <c r="K5" s="1" t="s">
        <v>2171</v>
      </c>
      <c r="L5" s="1" t="s">
        <v>2663</v>
      </c>
    </row>
    <row r="6" spans="1:12" ht="16" customHeight="1">
      <c r="D6" s="1" t="s">
        <v>517</v>
      </c>
      <c r="E6" s="1" t="s">
        <v>2825</v>
      </c>
      <c r="F6" s="1" t="s">
        <v>2826</v>
      </c>
      <c r="G6" s="1" t="s">
        <v>2153</v>
      </c>
      <c r="H6" s="1" t="s">
        <v>517</v>
      </c>
      <c r="I6" s="1" t="s">
        <v>2825</v>
      </c>
      <c r="J6" s="1" t="s">
        <v>2826</v>
      </c>
      <c r="K6" s="1" t="s">
        <v>2153</v>
      </c>
      <c r="L6" s="1" t="s">
        <v>2663</v>
      </c>
    </row>
    <row r="7" spans="1:12" ht="16" customHeight="1">
      <c r="D7" s="1" t="s">
        <v>517</v>
      </c>
      <c r="E7" s="1" t="s">
        <v>2827</v>
      </c>
      <c r="F7" s="1" t="s">
        <v>2828</v>
      </c>
      <c r="G7" s="1" t="s">
        <v>2171</v>
      </c>
      <c r="H7" s="1" t="s">
        <v>517</v>
      </c>
      <c r="I7" s="1" t="s">
        <v>2827</v>
      </c>
      <c r="J7" s="1" t="s">
        <v>2828</v>
      </c>
      <c r="K7" s="1" t="s">
        <v>2171</v>
      </c>
      <c r="L7" s="1" t="s">
        <v>2663</v>
      </c>
    </row>
    <row r="8" spans="1:12" ht="16" customHeight="1">
      <c r="D8" s="1" t="s">
        <v>517</v>
      </c>
      <c r="E8" s="1" t="s">
        <v>2162</v>
      </c>
      <c r="F8" s="1" t="s">
        <v>2162</v>
      </c>
      <c r="G8" s="1" t="s">
        <v>2153</v>
      </c>
      <c r="H8" s="1" t="s">
        <v>517</v>
      </c>
      <c r="I8" s="1" t="s">
        <v>2162</v>
      </c>
      <c r="J8" s="1" t="s">
        <v>2162</v>
      </c>
      <c r="K8" s="1" t="s">
        <v>2153</v>
      </c>
      <c r="L8" s="1" t="s">
        <v>2663</v>
      </c>
    </row>
    <row r="9" spans="1:12" ht="16" customHeight="1">
      <c r="D9" s="1" t="s">
        <v>517</v>
      </c>
      <c r="E9" s="1" t="s">
        <v>2829</v>
      </c>
      <c r="F9" s="1" t="s">
        <v>2830</v>
      </c>
      <c r="G9" s="1" t="s">
        <v>2153</v>
      </c>
      <c r="H9" s="1" t="s">
        <v>517</v>
      </c>
      <c r="I9" s="1" t="s">
        <v>2829</v>
      </c>
      <c r="J9" s="1" t="s">
        <v>2830</v>
      </c>
      <c r="K9" s="1" t="s">
        <v>2153</v>
      </c>
      <c r="L9" s="1" t="s">
        <v>2663</v>
      </c>
    </row>
    <row r="10" spans="1:12" ht="16" customHeight="1">
      <c r="D10" s="1" t="s">
        <v>517</v>
      </c>
      <c r="E10" s="1" t="s">
        <v>2831</v>
      </c>
      <c r="F10" s="1" t="s">
        <v>2832</v>
      </c>
      <c r="G10" s="1" t="s">
        <v>2153</v>
      </c>
      <c r="H10" s="1" t="s">
        <v>517</v>
      </c>
      <c r="I10" s="1" t="s">
        <v>2831</v>
      </c>
      <c r="J10" s="1" t="s">
        <v>2832</v>
      </c>
      <c r="K10" s="1" t="s">
        <v>2153</v>
      </c>
      <c r="L10" s="1" t="s">
        <v>2663</v>
      </c>
    </row>
    <row r="11" spans="1:12" ht="16" customHeight="1">
      <c r="D11" s="1" t="s">
        <v>517</v>
      </c>
      <c r="E11" s="1" t="s">
        <v>2833</v>
      </c>
      <c r="F11" s="1" t="s">
        <v>2834</v>
      </c>
      <c r="G11" s="1" t="s">
        <v>2153</v>
      </c>
      <c r="H11" s="1" t="s">
        <v>517</v>
      </c>
      <c r="I11" s="1" t="s">
        <v>2833</v>
      </c>
      <c r="J11" s="1" t="s">
        <v>2834</v>
      </c>
      <c r="K11" s="1" t="s">
        <v>2153</v>
      </c>
      <c r="L11" s="1" t="s">
        <v>2663</v>
      </c>
    </row>
    <row r="12" spans="1:12" ht="16" customHeight="1">
      <c r="D12" s="1" t="s">
        <v>517</v>
      </c>
      <c r="E12" s="1" t="s">
        <v>2659</v>
      </c>
      <c r="F12" s="1" t="s">
        <v>442</v>
      </c>
      <c r="G12" s="1" t="s">
        <v>2155</v>
      </c>
      <c r="H12" s="1" t="s">
        <v>517</v>
      </c>
      <c r="I12" s="1" t="s">
        <v>2659</v>
      </c>
      <c r="J12" s="1" t="s">
        <v>442</v>
      </c>
      <c r="K12" s="1" t="s">
        <v>2155</v>
      </c>
      <c r="L12" s="1" t="s">
        <v>2663</v>
      </c>
    </row>
    <row r="13" spans="1:12" ht="16" customHeight="1">
      <c r="D13" s="1" t="s">
        <v>517</v>
      </c>
      <c r="E13" s="1" t="s">
        <v>2165</v>
      </c>
      <c r="F13" s="1" t="s">
        <v>2165</v>
      </c>
      <c r="G13" s="1" t="s">
        <v>2153</v>
      </c>
      <c r="H13" s="1" t="s">
        <v>517</v>
      </c>
      <c r="I13" s="1" t="s">
        <v>2165</v>
      </c>
      <c r="J13" s="1" t="s">
        <v>2165</v>
      </c>
      <c r="K13" s="1" t="s">
        <v>2153</v>
      </c>
      <c r="L13" s="1" t="s">
        <v>2663</v>
      </c>
    </row>
    <row r="14" spans="1:12" ht="16" customHeight="1">
      <c r="D14" s="1" t="s">
        <v>517</v>
      </c>
      <c r="E14" s="1" t="s">
        <v>2835</v>
      </c>
      <c r="F14" s="1" t="s">
        <v>2836</v>
      </c>
      <c r="G14" s="1" t="s">
        <v>2153</v>
      </c>
      <c r="H14" s="1" t="s">
        <v>517</v>
      </c>
      <c r="I14" s="1" t="s">
        <v>2835</v>
      </c>
      <c r="J14" s="1" t="s">
        <v>2836</v>
      </c>
      <c r="K14" s="1" t="s">
        <v>2153</v>
      </c>
      <c r="L14" s="1" t="s">
        <v>2663</v>
      </c>
    </row>
    <row r="15" spans="1:12" ht="16" customHeight="1">
      <c r="D15" s="1" t="s">
        <v>517</v>
      </c>
      <c r="E15" s="1" t="s">
        <v>2169</v>
      </c>
      <c r="F15" s="1" t="s">
        <v>2170</v>
      </c>
      <c r="G15" s="1" t="s">
        <v>2171</v>
      </c>
      <c r="H15" s="1" t="s">
        <v>517</v>
      </c>
      <c r="I15" s="1" t="s">
        <v>2169</v>
      </c>
      <c r="J15" s="1" t="s">
        <v>2170</v>
      </c>
      <c r="K15" s="1" t="s">
        <v>2171</v>
      </c>
      <c r="L15" s="1" t="s">
        <v>2663</v>
      </c>
    </row>
    <row r="16" spans="1:12" ht="16" customHeight="1">
      <c r="D16" s="1" t="s">
        <v>517</v>
      </c>
      <c r="E16" s="1" t="s">
        <v>2837</v>
      </c>
      <c r="F16" s="1" t="s">
        <v>2838</v>
      </c>
      <c r="G16" s="1" t="s">
        <v>2171</v>
      </c>
      <c r="H16" s="1" t="s">
        <v>517</v>
      </c>
      <c r="I16" s="1" t="s">
        <v>2837</v>
      </c>
      <c r="J16" s="1" t="s">
        <v>2838</v>
      </c>
      <c r="K16" s="1" t="s">
        <v>2171</v>
      </c>
      <c r="L16" s="1" t="s">
        <v>2663</v>
      </c>
    </row>
    <row r="17" spans="4:12" ht="16" customHeight="1">
      <c r="D17" s="1" t="s">
        <v>517</v>
      </c>
      <c r="E17" s="1" t="s">
        <v>2839</v>
      </c>
      <c r="F17" s="1" t="s">
        <v>2839</v>
      </c>
      <c r="G17" s="1" t="s">
        <v>2153</v>
      </c>
      <c r="H17" s="1" t="s">
        <v>517</v>
      </c>
      <c r="I17" s="1" t="s">
        <v>2839</v>
      </c>
      <c r="J17" s="1" t="s">
        <v>2839</v>
      </c>
      <c r="K17" s="1" t="s">
        <v>2153</v>
      </c>
      <c r="L17" s="1" t="s">
        <v>2663</v>
      </c>
    </row>
    <row r="18" spans="4:12" ht="16" customHeight="1">
      <c r="D18" s="1" t="s">
        <v>517</v>
      </c>
      <c r="E18" s="1" t="s">
        <v>2840</v>
      </c>
      <c r="F18" s="1" t="s">
        <v>518</v>
      </c>
      <c r="G18" s="1" t="s">
        <v>2155</v>
      </c>
      <c r="H18" s="1" t="s">
        <v>517</v>
      </c>
      <c r="I18" s="1" t="s">
        <v>2840</v>
      </c>
      <c r="J18" s="1" t="s">
        <v>518</v>
      </c>
      <c r="K18" s="1" t="s">
        <v>2155</v>
      </c>
      <c r="L18" s="1" t="s">
        <v>2663</v>
      </c>
    </row>
    <row r="19" spans="4:12" ht="16" customHeight="1">
      <c r="D19" s="1" t="s">
        <v>517</v>
      </c>
      <c r="E19" s="1" t="s">
        <v>2841</v>
      </c>
      <c r="F19" s="1" t="s">
        <v>2842</v>
      </c>
      <c r="G19" s="1" t="s">
        <v>2171</v>
      </c>
      <c r="H19" s="1" t="s">
        <v>517</v>
      </c>
      <c r="I19" s="1" t="s">
        <v>2841</v>
      </c>
      <c r="J19" s="1" t="s">
        <v>2842</v>
      </c>
      <c r="K19" s="1" t="s">
        <v>2171</v>
      </c>
      <c r="L19" s="1" t="s">
        <v>2663</v>
      </c>
    </row>
    <row r="20" spans="4:12" ht="16" customHeight="1">
      <c r="D20" s="1" t="s">
        <v>517</v>
      </c>
      <c r="E20" s="1" t="s">
        <v>2843</v>
      </c>
      <c r="F20" s="1" t="s">
        <v>2844</v>
      </c>
      <c r="G20" s="1" t="s">
        <v>2153</v>
      </c>
      <c r="H20" s="1" t="s">
        <v>517</v>
      </c>
      <c r="I20" s="1" t="s">
        <v>2843</v>
      </c>
      <c r="J20" s="1" t="s">
        <v>2844</v>
      </c>
      <c r="K20" s="1" t="s">
        <v>2153</v>
      </c>
      <c r="L20" s="1" t="s">
        <v>2663</v>
      </c>
    </row>
    <row r="21" spans="4:12" ht="16" customHeight="1">
      <c r="D21" s="1" t="s">
        <v>517</v>
      </c>
      <c r="E21" s="1" t="s">
        <v>97</v>
      </c>
      <c r="F21" s="1" t="s">
        <v>97</v>
      </c>
      <c r="G21" s="1" t="s">
        <v>2155</v>
      </c>
      <c r="H21" s="1" t="s">
        <v>517</v>
      </c>
      <c r="I21" s="1" t="s">
        <v>97</v>
      </c>
      <c r="J21" s="1" t="s">
        <v>97</v>
      </c>
      <c r="K21" s="1" t="s">
        <v>2155</v>
      </c>
      <c r="L21" s="1" t="s">
        <v>2663</v>
      </c>
    </row>
    <row r="22" spans="4:12" ht="16" customHeight="1">
      <c r="D22" s="1" t="s">
        <v>517</v>
      </c>
      <c r="E22" s="1" t="s">
        <v>1664</v>
      </c>
      <c r="F22" s="1" t="s">
        <v>2845</v>
      </c>
      <c r="G22" s="1" t="s">
        <v>2155</v>
      </c>
      <c r="H22" s="1" t="s">
        <v>517</v>
      </c>
      <c r="I22" s="1" t="s">
        <v>523</v>
      </c>
      <c r="J22" s="1" t="s">
        <v>2846</v>
      </c>
      <c r="K22" s="1" t="s">
        <v>2155</v>
      </c>
      <c r="L22" s="1" t="s">
        <v>2847</v>
      </c>
    </row>
    <row r="23" spans="4:12" ht="16" customHeight="1">
      <c r="D23" s="1" t="s">
        <v>517</v>
      </c>
      <c r="E23" s="1" t="s">
        <v>2848</v>
      </c>
      <c r="F23" s="1" t="s">
        <v>2849</v>
      </c>
      <c r="G23" s="1" t="s">
        <v>2226</v>
      </c>
      <c r="L23" s="1" t="s">
        <v>2850</v>
      </c>
    </row>
    <row r="24" spans="4:12" ht="16" customHeight="1">
      <c r="D24" s="1" t="s">
        <v>517</v>
      </c>
      <c r="E24" s="1" t="s">
        <v>2227</v>
      </c>
      <c r="F24" s="1" t="s">
        <v>2228</v>
      </c>
      <c r="G24" s="1" t="s">
        <v>2209</v>
      </c>
      <c r="L24" s="1" t="s">
        <v>2850</v>
      </c>
    </row>
    <row r="25" spans="4:12" ht="16" customHeight="1">
      <c r="D25" s="1" t="s">
        <v>517</v>
      </c>
      <c r="E25" s="1" t="s">
        <v>2851</v>
      </c>
      <c r="F25" s="1" t="s">
        <v>2852</v>
      </c>
      <c r="G25" s="1" t="s">
        <v>2200</v>
      </c>
      <c r="L25" s="1" t="s">
        <v>2850</v>
      </c>
    </row>
    <row r="26" spans="4:12" ht="16" customHeight="1">
      <c r="D26" s="1" t="s">
        <v>517</v>
      </c>
      <c r="E26" s="1" t="s">
        <v>2853</v>
      </c>
      <c r="F26" s="1" t="s">
        <v>2854</v>
      </c>
      <c r="G26" s="1" t="s">
        <v>2855</v>
      </c>
      <c r="L26" s="1" t="s">
        <v>2850</v>
      </c>
    </row>
    <row r="27" spans="4:12" ht="16" customHeight="1">
      <c r="D27" s="1" t="s">
        <v>517</v>
      </c>
      <c r="E27" s="1" t="s">
        <v>2856</v>
      </c>
      <c r="F27" s="1" t="s">
        <v>2857</v>
      </c>
      <c r="G27" s="1" t="s">
        <v>2215</v>
      </c>
      <c r="L27" s="1" t="s">
        <v>2850</v>
      </c>
    </row>
    <row r="28" spans="4:12" ht="16" customHeight="1">
      <c r="D28" s="1" t="s">
        <v>517</v>
      </c>
      <c r="E28" s="1" t="s">
        <v>2858</v>
      </c>
      <c r="F28" s="1" t="s">
        <v>2859</v>
      </c>
      <c r="G28" s="1" t="s">
        <v>2860</v>
      </c>
      <c r="L28" s="1" t="s">
        <v>2850</v>
      </c>
    </row>
    <row r="29" spans="4:12" ht="16" customHeight="1">
      <c r="D29" s="1" t="s">
        <v>517</v>
      </c>
      <c r="E29" s="1" t="s">
        <v>2861</v>
      </c>
      <c r="F29" s="1" t="s">
        <v>2862</v>
      </c>
      <c r="G29" s="1" t="s">
        <v>2209</v>
      </c>
      <c r="L29" s="1" t="s">
        <v>2850</v>
      </c>
    </row>
    <row r="30" spans="4:12" ht="16" customHeight="1">
      <c r="D30" s="1" t="s">
        <v>517</v>
      </c>
      <c r="E30" s="1" t="s">
        <v>2218</v>
      </c>
      <c r="F30" s="1" t="s">
        <v>2863</v>
      </c>
      <c r="G30" s="1" t="s">
        <v>2200</v>
      </c>
      <c r="L30" s="1" t="s">
        <v>2850</v>
      </c>
    </row>
    <row r="31" spans="4:12" ht="16" customHeight="1">
      <c r="D31" s="1" t="s">
        <v>517</v>
      </c>
      <c r="E31" s="1" t="s">
        <v>2864</v>
      </c>
      <c r="F31" s="1" t="s">
        <v>2865</v>
      </c>
      <c r="G31" s="1" t="s">
        <v>2226</v>
      </c>
      <c r="L31" s="1" t="s">
        <v>2850</v>
      </c>
    </row>
    <row r="32" spans="4:12" ht="16" customHeight="1">
      <c r="D32" s="1" t="s">
        <v>517</v>
      </c>
      <c r="E32" s="1" t="s">
        <v>2866</v>
      </c>
      <c r="F32" s="1" t="s">
        <v>2867</v>
      </c>
      <c r="G32" s="1" t="s">
        <v>2226</v>
      </c>
      <c r="L32" s="1" t="s">
        <v>2850</v>
      </c>
    </row>
    <row r="33" spans="4:12" ht="16" customHeight="1">
      <c r="D33" s="1" t="s">
        <v>517</v>
      </c>
      <c r="E33" s="1" t="s">
        <v>2868</v>
      </c>
      <c r="F33" s="1" t="s">
        <v>2869</v>
      </c>
      <c r="G33" s="1" t="s">
        <v>2870</v>
      </c>
      <c r="L33" s="1" t="s">
        <v>2850</v>
      </c>
    </row>
    <row r="34" spans="4:12" ht="16" customHeight="1">
      <c r="D34" s="1" t="s">
        <v>517</v>
      </c>
      <c r="E34" s="1" t="s">
        <v>2871</v>
      </c>
      <c r="F34" s="1" t="s">
        <v>2872</v>
      </c>
      <c r="G34" s="1" t="s">
        <v>2226</v>
      </c>
      <c r="L34" s="1" t="s">
        <v>2850</v>
      </c>
    </row>
    <row r="35" spans="4:12" ht="16" customHeight="1">
      <c r="D35" s="1" t="s">
        <v>517</v>
      </c>
      <c r="E35" s="1" t="s">
        <v>2873</v>
      </c>
      <c r="F35" s="1" t="s">
        <v>2874</v>
      </c>
      <c r="G35" s="1" t="s">
        <v>2875</v>
      </c>
      <c r="L35" s="1" t="s">
        <v>2850</v>
      </c>
    </row>
    <row r="36" spans="4:12" ht="16" customHeight="1">
      <c r="D36" s="1" t="s">
        <v>517</v>
      </c>
      <c r="E36" s="1" t="s">
        <v>2876</v>
      </c>
      <c r="F36" s="1" t="s">
        <v>2877</v>
      </c>
      <c r="G36" s="1" t="s">
        <v>2860</v>
      </c>
      <c r="L36" s="1" t="s">
        <v>2850</v>
      </c>
    </row>
    <row r="37" spans="4:12" ht="16" customHeight="1">
      <c r="D37" s="1" t="s">
        <v>517</v>
      </c>
      <c r="E37" s="1" t="s">
        <v>2878</v>
      </c>
      <c r="F37" s="1" t="s">
        <v>2879</v>
      </c>
      <c r="G37" s="1" t="s">
        <v>2209</v>
      </c>
      <c r="L37" s="1" t="s">
        <v>2850</v>
      </c>
    </row>
    <row r="38" spans="4:12" ht="16" customHeight="1">
      <c r="D38" s="1" t="s">
        <v>517</v>
      </c>
      <c r="E38" s="1" t="s">
        <v>2880</v>
      </c>
      <c r="F38" s="1" t="s">
        <v>2881</v>
      </c>
      <c r="G38" s="1" t="s">
        <v>2860</v>
      </c>
      <c r="L38" s="1" t="s">
        <v>2850</v>
      </c>
    </row>
    <row r="39" spans="4:12" ht="16" customHeight="1">
      <c r="D39" s="1" t="s">
        <v>517</v>
      </c>
      <c r="E39" s="1" t="s">
        <v>2882</v>
      </c>
      <c r="F39" s="1" t="s">
        <v>2883</v>
      </c>
      <c r="G39" s="1" t="s">
        <v>2860</v>
      </c>
      <c r="L39" s="1" t="s">
        <v>2850</v>
      </c>
    </row>
    <row r="40" spans="4:12" ht="16" customHeight="1">
      <c r="D40" s="1" t="s">
        <v>517</v>
      </c>
      <c r="E40" s="1" t="s">
        <v>2884</v>
      </c>
      <c r="F40" s="1" t="s">
        <v>2885</v>
      </c>
      <c r="G40" s="1" t="s">
        <v>2886</v>
      </c>
      <c r="L40" s="1" t="s">
        <v>2850</v>
      </c>
    </row>
    <row r="41" spans="4:12" ht="16" customHeight="1">
      <c r="D41" s="1" t="s">
        <v>517</v>
      </c>
      <c r="E41" s="1" t="s">
        <v>1647</v>
      </c>
      <c r="F41" s="1" t="s">
        <v>2231</v>
      </c>
      <c r="G41" s="1" t="s">
        <v>2155</v>
      </c>
      <c r="L41" s="1" t="s">
        <v>2850</v>
      </c>
    </row>
    <row r="42" spans="4:12" ht="16" customHeight="1">
      <c r="D42" s="1" t="s">
        <v>517</v>
      </c>
      <c r="E42" s="1" t="s">
        <v>2887</v>
      </c>
      <c r="F42" s="1" t="s">
        <v>2888</v>
      </c>
      <c r="G42" s="1" t="s">
        <v>2200</v>
      </c>
      <c r="L42" s="1" t="s">
        <v>2850</v>
      </c>
    </row>
    <row r="43" spans="4:12" ht="16" customHeight="1">
      <c r="D43" s="1" t="s">
        <v>517</v>
      </c>
      <c r="E43" s="1" t="s">
        <v>2889</v>
      </c>
      <c r="F43" s="1" t="s">
        <v>2890</v>
      </c>
      <c r="G43" s="1" t="s">
        <v>2504</v>
      </c>
      <c r="L43" s="1" t="s">
        <v>2850</v>
      </c>
    </row>
    <row r="44" spans="4:12" ht="16" customHeight="1">
      <c r="D44" s="1" t="s">
        <v>517</v>
      </c>
      <c r="E44" s="1" t="s">
        <v>2891</v>
      </c>
      <c r="F44" s="1" t="s">
        <v>2892</v>
      </c>
      <c r="G44" s="1" t="s">
        <v>2200</v>
      </c>
      <c r="L44" s="1" t="s">
        <v>2850</v>
      </c>
    </row>
    <row r="45" spans="4:12" ht="16" customHeight="1">
      <c r="D45" s="1" t="s">
        <v>517</v>
      </c>
      <c r="E45" s="1" t="s">
        <v>66</v>
      </c>
      <c r="F45" s="1" t="s">
        <v>2893</v>
      </c>
      <c r="G45" s="1" t="s">
        <v>2222</v>
      </c>
      <c r="L45" s="1" t="s">
        <v>2850</v>
      </c>
    </row>
    <row r="46" spans="4:12" ht="16" customHeight="1">
      <c r="D46" s="1" t="s">
        <v>517</v>
      </c>
      <c r="E46" s="1" t="s">
        <v>1663</v>
      </c>
      <c r="F46" s="1" t="s">
        <v>2894</v>
      </c>
      <c r="G46" s="1" t="s">
        <v>2155</v>
      </c>
      <c r="L46" s="1" t="s">
        <v>2850</v>
      </c>
    </row>
    <row r="47" spans="4:12" ht="16" customHeight="1">
      <c r="D47" s="1" t="s">
        <v>517</v>
      </c>
      <c r="E47" s="1" t="s">
        <v>149</v>
      </c>
      <c r="F47" s="1" t="s">
        <v>2269</v>
      </c>
      <c r="G47" s="1" t="s">
        <v>2155</v>
      </c>
      <c r="L47" s="1" t="s">
        <v>2850</v>
      </c>
    </row>
    <row r="48" spans="4:12" ht="16" customHeight="1">
      <c r="D48" s="1" t="s">
        <v>517</v>
      </c>
      <c r="E48" s="1" t="s">
        <v>2895</v>
      </c>
      <c r="F48" s="1" t="s">
        <v>2896</v>
      </c>
      <c r="G48" s="1" t="s">
        <v>2206</v>
      </c>
      <c r="L48" s="1" t="s">
        <v>2850</v>
      </c>
    </row>
    <row r="49" spans="4:12" ht="16" customHeight="1">
      <c r="D49" s="1" t="s">
        <v>517</v>
      </c>
      <c r="E49" s="1" t="s">
        <v>1674</v>
      </c>
      <c r="F49" s="1" t="s">
        <v>2897</v>
      </c>
      <c r="G49" s="1" t="s">
        <v>2482</v>
      </c>
      <c r="L49" s="1" t="s">
        <v>2850</v>
      </c>
    </row>
    <row r="50" spans="4:12" ht="16" customHeight="1">
      <c r="D50" s="1" t="s">
        <v>517</v>
      </c>
      <c r="E50" s="1" t="s">
        <v>1675</v>
      </c>
      <c r="F50" s="1" t="s">
        <v>2898</v>
      </c>
      <c r="G50" s="1" t="s">
        <v>2482</v>
      </c>
      <c r="L50" s="1" t="s">
        <v>2850</v>
      </c>
    </row>
    <row r="51" spans="4:12" ht="16" customHeight="1">
      <c r="D51" s="1" t="s">
        <v>517</v>
      </c>
      <c r="E51" s="1" t="s">
        <v>2899</v>
      </c>
      <c r="F51" s="1" t="s">
        <v>2900</v>
      </c>
      <c r="G51" s="1" t="s">
        <v>2733</v>
      </c>
      <c r="L51" s="1" t="s">
        <v>2850</v>
      </c>
    </row>
    <row r="52" spans="4:12" ht="16" customHeight="1">
      <c r="D52" s="1" t="s">
        <v>517</v>
      </c>
      <c r="E52" s="1" t="s">
        <v>2901</v>
      </c>
      <c r="F52" s="1" t="s">
        <v>2902</v>
      </c>
      <c r="G52" s="1" t="s">
        <v>2200</v>
      </c>
      <c r="L52" s="1" t="s">
        <v>2850</v>
      </c>
    </row>
    <row r="53" spans="4:12" ht="16" customHeight="1">
      <c r="H53" s="1" t="s">
        <v>517</v>
      </c>
      <c r="I53" s="1" t="s">
        <v>2409</v>
      </c>
      <c r="J53" s="1" t="s">
        <v>2410</v>
      </c>
      <c r="K53" s="1" t="s">
        <v>2153</v>
      </c>
      <c r="L53" s="1" t="s">
        <v>2903</v>
      </c>
    </row>
    <row r="54" spans="4:12" ht="16" customHeight="1">
      <c r="H54" s="1" t="s">
        <v>517</v>
      </c>
      <c r="I54" s="1" t="s">
        <v>519</v>
      </c>
      <c r="J54" s="1" t="s">
        <v>2904</v>
      </c>
      <c r="K54" s="1" t="s">
        <v>2155</v>
      </c>
      <c r="L54" s="1" t="s">
        <v>2903</v>
      </c>
    </row>
    <row r="55" spans="4:12" ht="16" customHeight="1">
      <c r="H55" s="1" t="s">
        <v>517</v>
      </c>
      <c r="I55" s="1" t="s">
        <v>2905</v>
      </c>
      <c r="J55" s="1" t="s">
        <v>2906</v>
      </c>
      <c r="K55" s="1" t="s">
        <v>2171</v>
      </c>
      <c r="L55" s="1" t="s">
        <v>2903</v>
      </c>
    </row>
    <row r="56" spans="4:12" ht="16" customHeight="1">
      <c r="H56" s="1" t="s">
        <v>517</v>
      </c>
      <c r="I56" s="1" t="s">
        <v>2907</v>
      </c>
      <c r="J56" s="1" t="s">
        <v>2908</v>
      </c>
      <c r="K56" s="1" t="s">
        <v>2909</v>
      </c>
      <c r="L56" s="1" t="s">
        <v>2903</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30"/>
  <sheetViews>
    <sheetView topLeftCell="B1" workbookViewId="0">
      <selection activeCell="G21" sqref="G21"/>
    </sheetView>
  </sheetViews>
  <sheetFormatPr baseColWidth="10" defaultColWidth="8.83203125" defaultRowHeight="15"/>
  <cols>
    <col min="1" max="2" width="14.33203125" customWidth="1"/>
    <col min="3" max="3" width="36.6640625" customWidth="1"/>
    <col min="4" max="4" width="19.6640625" customWidth="1"/>
    <col min="5" max="5" width="24.6640625" customWidth="1"/>
    <col min="6" max="6" width="49.1640625" customWidth="1"/>
    <col min="7" max="7" width="45.1640625" customWidth="1"/>
    <col min="8" max="8" width="19.6640625" customWidth="1"/>
    <col min="9" max="9" width="14.1640625" customWidth="1"/>
    <col min="10" max="10" width="15.6640625" customWidth="1"/>
    <col min="11" max="11" width="29.6640625" customWidth="1"/>
    <col min="12" max="12" width="104.33203125" customWidth="1"/>
  </cols>
  <sheetData>
    <row r="1" spans="1:12" ht="16" customHeight="1">
      <c r="A1" s="11" t="s">
        <v>2129</v>
      </c>
      <c r="B1" s="11" t="s">
        <v>2130</v>
      </c>
      <c r="C1" s="11" t="s">
        <v>2131</v>
      </c>
      <c r="D1" s="3" t="s">
        <v>0</v>
      </c>
      <c r="E1" s="3" t="s">
        <v>0</v>
      </c>
      <c r="F1" s="3" t="s">
        <v>0</v>
      </c>
      <c r="G1" s="3" t="s">
        <v>1</v>
      </c>
      <c r="H1" s="5" t="s">
        <v>2</v>
      </c>
      <c r="I1" s="5" t="s">
        <v>2</v>
      </c>
      <c r="J1" s="5" t="s">
        <v>2</v>
      </c>
      <c r="K1" s="5" t="s">
        <v>2</v>
      </c>
      <c r="L1" s="2" t="s">
        <v>4</v>
      </c>
    </row>
    <row r="2" spans="1:12" ht="16" customHeight="1">
      <c r="D2" s="2" t="s">
        <v>2115</v>
      </c>
      <c r="E2" s="2" t="s">
        <v>2132</v>
      </c>
      <c r="F2" s="2" t="s">
        <v>2133</v>
      </c>
      <c r="G2" s="2" t="s">
        <v>2134</v>
      </c>
      <c r="H2" s="2" t="s">
        <v>2115</v>
      </c>
      <c r="I2" s="2" t="s">
        <v>2132</v>
      </c>
      <c r="J2" s="2" t="s">
        <v>2133</v>
      </c>
      <c r="K2" s="2" t="s">
        <v>2134</v>
      </c>
      <c r="L2" s="2" t="s">
        <v>2135</v>
      </c>
    </row>
    <row r="3" spans="1:12" ht="16" customHeight="1">
      <c r="D3" s="1" t="s">
        <v>2910</v>
      </c>
      <c r="E3" s="1" t="s">
        <v>2162</v>
      </c>
      <c r="F3" s="1" t="s">
        <v>2162</v>
      </c>
      <c r="G3" s="1" t="s">
        <v>2153</v>
      </c>
      <c r="H3" s="1" t="s">
        <v>2910</v>
      </c>
      <c r="I3" s="1" t="s">
        <v>2162</v>
      </c>
      <c r="J3" s="1" t="s">
        <v>2162</v>
      </c>
      <c r="K3" s="1" t="s">
        <v>2153</v>
      </c>
      <c r="L3" s="1" t="s">
        <v>2663</v>
      </c>
    </row>
    <row r="4" spans="1:12" ht="16" customHeight="1">
      <c r="D4" s="1" t="s">
        <v>2910</v>
      </c>
      <c r="E4" s="1" t="s">
        <v>2911</v>
      </c>
      <c r="F4" s="1" t="s">
        <v>2911</v>
      </c>
      <c r="G4" s="1" t="s">
        <v>2153</v>
      </c>
      <c r="H4" s="1" t="s">
        <v>2910</v>
      </c>
      <c r="I4" s="1" t="s">
        <v>2911</v>
      </c>
      <c r="J4" s="1" t="s">
        <v>2911</v>
      </c>
      <c r="K4" s="1" t="s">
        <v>2153</v>
      </c>
      <c r="L4" s="1" t="s">
        <v>2663</v>
      </c>
    </row>
    <row r="5" spans="1:12" ht="16" customHeight="1">
      <c r="D5" s="1" t="s">
        <v>2910</v>
      </c>
      <c r="E5" s="1" t="s">
        <v>2912</v>
      </c>
      <c r="F5" s="1" t="s">
        <v>2913</v>
      </c>
      <c r="G5" s="1" t="s">
        <v>2153</v>
      </c>
      <c r="H5" s="1" t="s">
        <v>2910</v>
      </c>
      <c r="I5" s="1" t="s">
        <v>2912</v>
      </c>
      <c r="J5" s="1" t="s">
        <v>2913</v>
      </c>
      <c r="K5" s="1" t="s">
        <v>2153</v>
      </c>
      <c r="L5" s="1" t="s">
        <v>2663</v>
      </c>
    </row>
    <row r="6" spans="1:12" ht="16" customHeight="1">
      <c r="D6" s="1" t="s">
        <v>2910</v>
      </c>
      <c r="E6" s="1" t="s">
        <v>2165</v>
      </c>
      <c r="F6" s="1" t="s">
        <v>2165</v>
      </c>
      <c r="G6" s="1" t="s">
        <v>2153</v>
      </c>
      <c r="H6" s="1" t="s">
        <v>2910</v>
      </c>
      <c r="I6" s="1" t="s">
        <v>2165</v>
      </c>
      <c r="J6" s="1" t="s">
        <v>2165</v>
      </c>
      <c r="K6" s="1" t="s">
        <v>2153</v>
      </c>
      <c r="L6" s="1" t="s">
        <v>2663</v>
      </c>
    </row>
    <row r="7" spans="1:12" ht="16" customHeight="1">
      <c r="D7" s="1" t="s">
        <v>2910</v>
      </c>
      <c r="E7" s="1" t="s">
        <v>2914</v>
      </c>
      <c r="F7" s="1" t="s">
        <v>2915</v>
      </c>
      <c r="G7" s="1" t="s">
        <v>2171</v>
      </c>
      <c r="H7" s="1" t="s">
        <v>2910</v>
      </c>
      <c r="I7" s="1" t="s">
        <v>2914</v>
      </c>
      <c r="J7" s="1" t="s">
        <v>2915</v>
      </c>
      <c r="K7" s="1" t="s">
        <v>2171</v>
      </c>
      <c r="L7" s="1" t="s">
        <v>2663</v>
      </c>
    </row>
    <row r="8" spans="1:12" ht="16" customHeight="1">
      <c r="D8" s="1" t="s">
        <v>2910</v>
      </c>
      <c r="E8" s="1" t="s">
        <v>2916</v>
      </c>
      <c r="F8" s="1" t="s">
        <v>2917</v>
      </c>
      <c r="G8" s="1" t="s">
        <v>2171</v>
      </c>
      <c r="H8" s="1" t="s">
        <v>2910</v>
      </c>
      <c r="I8" s="1" t="s">
        <v>2916</v>
      </c>
      <c r="J8" s="1" t="s">
        <v>2917</v>
      </c>
      <c r="K8" s="1" t="s">
        <v>2171</v>
      </c>
      <c r="L8" s="1" t="s">
        <v>2663</v>
      </c>
    </row>
    <row r="9" spans="1:12" ht="16" customHeight="1">
      <c r="D9" s="1" t="s">
        <v>2910</v>
      </c>
      <c r="E9" s="1" t="s">
        <v>2918</v>
      </c>
      <c r="F9" s="1" t="s">
        <v>2919</v>
      </c>
      <c r="G9" s="1" t="s">
        <v>2153</v>
      </c>
      <c r="H9" s="1" t="s">
        <v>2910</v>
      </c>
      <c r="I9" s="1" t="s">
        <v>2918</v>
      </c>
      <c r="J9" s="1" t="s">
        <v>2919</v>
      </c>
      <c r="K9" s="1" t="s">
        <v>2153</v>
      </c>
      <c r="L9" s="1" t="s">
        <v>2663</v>
      </c>
    </row>
    <row r="10" spans="1:12" ht="16" customHeight="1">
      <c r="D10" s="1" t="s">
        <v>2910</v>
      </c>
      <c r="E10" s="1" t="s">
        <v>2920</v>
      </c>
      <c r="F10" s="1" t="s">
        <v>2920</v>
      </c>
      <c r="G10" s="1" t="s">
        <v>2153</v>
      </c>
      <c r="H10" s="1" t="s">
        <v>2910</v>
      </c>
      <c r="I10" s="1" t="s">
        <v>2920</v>
      </c>
      <c r="J10" s="1" t="s">
        <v>2920</v>
      </c>
      <c r="K10" s="1" t="s">
        <v>2153</v>
      </c>
      <c r="L10" s="1" t="s">
        <v>2663</v>
      </c>
    </row>
    <row r="11" spans="1:12" ht="16" customHeight="1">
      <c r="D11" s="1" t="s">
        <v>2910</v>
      </c>
      <c r="E11" s="1" t="s">
        <v>2921</v>
      </c>
      <c r="F11" s="1" t="s">
        <v>2922</v>
      </c>
      <c r="G11" s="1" t="s">
        <v>2153</v>
      </c>
      <c r="H11" s="1" t="s">
        <v>2910</v>
      </c>
      <c r="I11" s="1" t="s">
        <v>2921</v>
      </c>
      <c r="J11" s="1" t="s">
        <v>2922</v>
      </c>
      <c r="K11" s="1" t="s">
        <v>2153</v>
      </c>
      <c r="L11" s="1" t="s">
        <v>2663</v>
      </c>
    </row>
    <row r="12" spans="1:12" ht="16" customHeight="1">
      <c r="D12" s="1" t="s">
        <v>2910</v>
      </c>
      <c r="E12" s="1" t="s">
        <v>2923</v>
      </c>
      <c r="F12" s="1" t="s">
        <v>2923</v>
      </c>
      <c r="G12" s="1" t="s">
        <v>2153</v>
      </c>
      <c r="H12" s="1" t="s">
        <v>2910</v>
      </c>
      <c r="I12" s="1" t="s">
        <v>2923</v>
      </c>
      <c r="J12" s="1" t="s">
        <v>2923</v>
      </c>
      <c r="K12" s="1" t="s">
        <v>2153</v>
      </c>
      <c r="L12" s="1" t="s">
        <v>2663</v>
      </c>
    </row>
    <row r="13" spans="1:12" ht="16" customHeight="1">
      <c r="D13" s="1" t="s">
        <v>2910</v>
      </c>
      <c r="E13" s="1" t="s">
        <v>2924</v>
      </c>
      <c r="F13" s="1" t="s">
        <v>2925</v>
      </c>
      <c r="G13" s="1" t="s">
        <v>2153</v>
      </c>
      <c r="H13" s="1" t="s">
        <v>2910</v>
      </c>
      <c r="I13" s="1" t="s">
        <v>2924</v>
      </c>
      <c r="J13" s="1" t="s">
        <v>2925</v>
      </c>
      <c r="K13" s="1" t="s">
        <v>2153</v>
      </c>
      <c r="L13" s="1" t="s">
        <v>2663</v>
      </c>
    </row>
    <row r="14" spans="1:12" ht="16" customHeight="1">
      <c r="D14" s="1" t="s">
        <v>2910</v>
      </c>
      <c r="E14" s="1" t="s">
        <v>2926</v>
      </c>
      <c r="F14" s="1" t="s">
        <v>2927</v>
      </c>
      <c r="G14" s="1" t="s">
        <v>2153</v>
      </c>
      <c r="H14" s="1" t="s">
        <v>2910</v>
      </c>
      <c r="I14" s="1" t="s">
        <v>2926</v>
      </c>
      <c r="J14" s="1" t="s">
        <v>2927</v>
      </c>
      <c r="K14" s="1" t="s">
        <v>2153</v>
      </c>
      <c r="L14" s="1" t="s">
        <v>2663</v>
      </c>
    </row>
    <row r="15" spans="1:12" ht="16" customHeight="1">
      <c r="D15" s="1" t="s">
        <v>2910</v>
      </c>
      <c r="E15" s="1" t="s">
        <v>2856</v>
      </c>
      <c r="F15" s="1" t="s">
        <v>2928</v>
      </c>
      <c r="G15" s="1" t="s">
        <v>2215</v>
      </c>
      <c r="L15" s="1" t="s">
        <v>2850</v>
      </c>
    </row>
    <row r="16" spans="1:12" ht="16" customHeight="1">
      <c r="D16" s="1" t="s">
        <v>2910</v>
      </c>
      <c r="E16" s="1" t="s">
        <v>2929</v>
      </c>
      <c r="F16" s="1" t="s">
        <v>2930</v>
      </c>
      <c r="G16" s="1" t="s">
        <v>2209</v>
      </c>
      <c r="L16" s="1" t="s">
        <v>2850</v>
      </c>
    </row>
    <row r="17" spans="4:12" ht="16" customHeight="1">
      <c r="D17" s="1" t="s">
        <v>2910</v>
      </c>
      <c r="E17" s="1" t="s">
        <v>2931</v>
      </c>
      <c r="F17" s="1" t="s">
        <v>2932</v>
      </c>
      <c r="G17" s="1" t="s">
        <v>2820</v>
      </c>
      <c r="L17" s="1" t="s">
        <v>2850</v>
      </c>
    </row>
    <row r="18" spans="4:12" ht="16" customHeight="1">
      <c r="D18" s="1" t="s">
        <v>2910</v>
      </c>
      <c r="E18" s="1" t="s">
        <v>2933</v>
      </c>
      <c r="F18" s="1" t="s">
        <v>2934</v>
      </c>
      <c r="G18" s="1" t="s">
        <v>2860</v>
      </c>
      <c r="L18" s="1" t="s">
        <v>2850</v>
      </c>
    </row>
    <row r="19" spans="4:12" ht="16" customHeight="1">
      <c r="D19" s="1" t="s">
        <v>2910</v>
      </c>
      <c r="E19" s="1" t="s">
        <v>2935</v>
      </c>
      <c r="F19" s="1" t="s">
        <v>2936</v>
      </c>
      <c r="G19" s="1" t="s">
        <v>2226</v>
      </c>
      <c r="L19" s="1" t="s">
        <v>2850</v>
      </c>
    </row>
    <row r="20" spans="4:12" ht="16" customHeight="1">
      <c r="D20" s="1" t="s">
        <v>2910</v>
      </c>
      <c r="E20" s="1" t="s">
        <v>2937</v>
      </c>
      <c r="F20" s="1" t="s">
        <v>2938</v>
      </c>
      <c r="G20" s="1" t="s">
        <v>2226</v>
      </c>
      <c r="L20" s="1" t="s">
        <v>2850</v>
      </c>
    </row>
    <row r="21" spans="4:12" ht="16" customHeight="1">
      <c r="D21" s="1" t="s">
        <v>2910</v>
      </c>
      <c r="E21" s="1" t="s">
        <v>2878</v>
      </c>
      <c r="F21" s="1" t="s">
        <v>2879</v>
      </c>
      <c r="G21" s="1" t="s">
        <v>2209</v>
      </c>
      <c r="L21" s="1" t="s">
        <v>2850</v>
      </c>
    </row>
    <row r="22" spans="4:12" ht="16" customHeight="1">
      <c r="D22" s="1" t="s">
        <v>2910</v>
      </c>
      <c r="E22" s="1" t="s">
        <v>2939</v>
      </c>
      <c r="F22" s="1" t="s">
        <v>2940</v>
      </c>
      <c r="G22" s="1" t="s">
        <v>2870</v>
      </c>
      <c r="L22" s="1" t="s">
        <v>2850</v>
      </c>
    </row>
    <row r="23" spans="4:12" ht="16" customHeight="1">
      <c r="D23" s="1" t="s">
        <v>2910</v>
      </c>
      <c r="E23" s="1" t="s">
        <v>2941</v>
      </c>
      <c r="F23" s="1" t="s">
        <v>2942</v>
      </c>
      <c r="G23" s="1" t="s">
        <v>2226</v>
      </c>
      <c r="L23" s="1" t="s">
        <v>2850</v>
      </c>
    </row>
    <row r="24" spans="4:12" ht="16" customHeight="1">
      <c r="D24" s="1" t="s">
        <v>2910</v>
      </c>
      <c r="E24" s="1" t="s">
        <v>2943</v>
      </c>
      <c r="F24" s="1" t="s">
        <v>2944</v>
      </c>
      <c r="G24" s="1" t="s">
        <v>2875</v>
      </c>
      <c r="L24" s="1" t="s">
        <v>2850</v>
      </c>
    </row>
    <row r="25" spans="4:12" ht="16" customHeight="1">
      <c r="D25" s="1" t="s">
        <v>2910</v>
      </c>
      <c r="E25" s="1" t="s">
        <v>2945</v>
      </c>
      <c r="F25" s="1" t="s">
        <v>2946</v>
      </c>
      <c r="G25" s="1" t="s">
        <v>2200</v>
      </c>
      <c r="L25" s="1" t="s">
        <v>2850</v>
      </c>
    </row>
    <row r="26" spans="4:12" ht="16" customHeight="1">
      <c r="D26" s="1" t="s">
        <v>2910</v>
      </c>
      <c r="E26" s="1" t="s">
        <v>2947</v>
      </c>
      <c r="F26" s="1" t="s">
        <v>2948</v>
      </c>
      <c r="G26" s="1" t="s">
        <v>2187</v>
      </c>
      <c r="L26" s="1" t="s">
        <v>2850</v>
      </c>
    </row>
    <row r="27" spans="4:12" ht="16" customHeight="1">
      <c r="D27" s="1" t="s">
        <v>2910</v>
      </c>
      <c r="E27" s="1" t="s">
        <v>2949</v>
      </c>
      <c r="F27" s="1" t="s">
        <v>2950</v>
      </c>
      <c r="G27" s="1" t="s">
        <v>2951</v>
      </c>
      <c r="L27" s="1" t="s">
        <v>2850</v>
      </c>
    </row>
    <row r="28" spans="4:12" ht="16" customHeight="1">
      <c r="D28" s="1" t="s">
        <v>2910</v>
      </c>
      <c r="E28" s="1" t="s">
        <v>2952</v>
      </c>
      <c r="F28" s="1" t="s">
        <v>2953</v>
      </c>
      <c r="G28" s="1" t="s">
        <v>2222</v>
      </c>
      <c r="L28" s="1" t="s">
        <v>2850</v>
      </c>
    </row>
    <row r="29" spans="4:12" ht="16" customHeight="1">
      <c r="D29" s="1" t="s">
        <v>2910</v>
      </c>
      <c r="E29" s="1" t="s">
        <v>2954</v>
      </c>
      <c r="F29" s="1" t="s">
        <v>2955</v>
      </c>
      <c r="G29" s="1" t="s">
        <v>2222</v>
      </c>
      <c r="L29" s="1" t="s">
        <v>2850</v>
      </c>
    </row>
    <row r="30" spans="4:12" ht="16" customHeight="1">
      <c r="D30" s="1" t="s">
        <v>2910</v>
      </c>
      <c r="E30" s="1" t="s">
        <v>2057</v>
      </c>
      <c r="F30" s="1" t="s">
        <v>2956</v>
      </c>
      <c r="G30" s="1" t="s">
        <v>2222</v>
      </c>
      <c r="L30" s="1" t="s">
        <v>2850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104"/>
  <sheetViews>
    <sheetView workbookViewId="0"/>
  </sheetViews>
  <sheetFormatPr baseColWidth="10" defaultColWidth="8.83203125" defaultRowHeight="15"/>
  <cols>
    <col min="1" max="2" width="14.33203125" customWidth="1"/>
    <col min="3" max="3" width="36.6640625" customWidth="1"/>
    <col min="4" max="4" width="17.6640625" customWidth="1"/>
    <col min="5" max="5" width="24.6640625" customWidth="1"/>
    <col min="6" max="6" width="19.33203125" customWidth="1"/>
    <col min="7" max="7" width="13" customWidth="1"/>
    <col min="8" max="8" width="15.83203125" customWidth="1"/>
    <col min="9" max="9" width="16.83203125" customWidth="1"/>
    <col min="10" max="10" width="26.83203125" customWidth="1"/>
    <col min="12" max="12" width="104.33203125" customWidth="1"/>
  </cols>
  <sheetData>
    <row r="1" spans="1:12" ht="16" customHeight="1">
      <c r="A1" s="11" t="s">
        <v>2129</v>
      </c>
      <c r="B1" s="11" t="s">
        <v>2130</v>
      </c>
      <c r="C1" s="11" t="s">
        <v>2131</v>
      </c>
      <c r="D1" s="3" t="s">
        <v>0</v>
      </c>
      <c r="E1" s="3" t="s">
        <v>0</v>
      </c>
      <c r="F1" s="3" t="s">
        <v>0</v>
      </c>
      <c r="G1" s="3" t="s">
        <v>1</v>
      </c>
      <c r="H1" s="5" t="s">
        <v>2</v>
      </c>
      <c r="I1" s="5" t="s">
        <v>2</v>
      </c>
      <c r="J1" s="5" t="s">
        <v>2</v>
      </c>
      <c r="K1" s="5" t="s">
        <v>2</v>
      </c>
      <c r="L1" s="2" t="s">
        <v>4</v>
      </c>
    </row>
    <row r="2" spans="1:12" ht="16" customHeight="1">
      <c r="D2" s="2" t="s">
        <v>2115</v>
      </c>
      <c r="E2" s="2" t="s">
        <v>2132</v>
      </c>
      <c r="F2" s="2" t="s">
        <v>2133</v>
      </c>
      <c r="G2" s="2" t="s">
        <v>2134</v>
      </c>
      <c r="H2" s="2" t="s">
        <v>2115</v>
      </c>
      <c r="I2" s="2" t="s">
        <v>2132</v>
      </c>
      <c r="J2" s="2" t="s">
        <v>2133</v>
      </c>
      <c r="K2" s="2" t="s">
        <v>2134</v>
      </c>
      <c r="L2" s="2" t="s">
        <v>2135</v>
      </c>
    </row>
    <row r="3" spans="1:12" ht="16" customHeight="1">
      <c r="D3" s="1" t="s">
        <v>1642</v>
      </c>
      <c r="E3" s="1" t="s">
        <v>2579</v>
      </c>
      <c r="F3" s="1" t="s">
        <v>2580</v>
      </c>
      <c r="G3" s="1" t="s">
        <v>2171</v>
      </c>
      <c r="H3" s="1" t="s">
        <v>1642</v>
      </c>
      <c r="I3" s="1" t="s">
        <v>2579</v>
      </c>
      <c r="J3" s="1" t="s">
        <v>2580</v>
      </c>
      <c r="K3" s="1" t="s">
        <v>2171</v>
      </c>
      <c r="L3" s="1" t="s">
        <v>2663</v>
      </c>
    </row>
    <row r="4" spans="1:12" ht="16" customHeight="1">
      <c r="D4" s="1" t="s">
        <v>1642</v>
      </c>
      <c r="E4" s="1" t="s">
        <v>2957</v>
      </c>
      <c r="F4" s="1" t="s">
        <v>2958</v>
      </c>
      <c r="G4" s="1" t="s">
        <v>2153</v>
      </c>
      <c r="H4" s="1" t="s">
        <v>1642</v>
      </c>
      <c r="I4" s="1" t="s">
        <v>2957</v>
      </c>
      <c r="J4" s="1" t="s">
        <v>2958</v>
      </c>
      <c r="K4" s="1" t="s">
        <v>2153</v>
      </c>
      <c r="L4" s="1" t="s">
        <v>2663</v>
      </c>
    </row>
    <row r="5" spans="1:12" ht="16" customHeight="1">
      <c r="D5" s="1" t="s">
        <v>1642</v>
      </c>
      <c r="E5" s="1" t="s">
        <v>2959</v>
      </c>
      <c r="F5" s="1" t="s">
        <v>2960</v>
      </c>
      <c r="G5" s="1" t="s">
        <v>2153</v>
      </c>
      <c r="H5" s="1" t="s">
        <v>1642</v>
      </c>
      <c r="I5" s="1" t="s">
        <v>2959</v>
      </c>
      <c r="J5" s="1" t="s">
        <v>2960</v>
      </c>
      <c r="K5" s="1" t="s">
        <v>2153</v>
      </c>
      <c r="L5" s="1" t="s">
        <v>2663</v>
      </c>
    </row>
    <row r="6" spans="1:12" ht="16" customHeight="1">
      <c r="D6" s="1" t="s">
        <v>1642</v>
      </c>
      <c r="E6" s="1" t="s">
        <v>2159</v>
      </c>
      <c r="F6" s="1" t="s">
        <v>2160</v>
      </c>
      <c r="G6" s="1" t="s">
        <v>2153</v>
      </c>
      <c r="H6" s="1" t="s">
        <v>1642</v>
      </c>
      <c r="I6" s="1" t="s">
        <v>2159</v>
      </c>
      <c r="J6" s="1" t="s">
        <v>2160</v>
      </c>
      <c r="K6" s="1" t="s">
        <v>2153</v>
      </c>
      <c r="L6" s="1" t="s">
        <v>2663</v>
      </c>
    </row>
    <row r="7" spans="1:12" ht="16" customHeight="1">
      <c r="D7" s="1" t="s">
        <v>1642</v>
      </c>
      <c r="E7" s="1" t="s">
        <v>2961</v>
      </c>
      <c r="F7" s="1" t="s">
        <v>2962</v>
      </c>
      <c r="G7" s="1" t="s">
        <v>2153</v>
      </c>
      <c r="H7" s="1" t="s">
        <v>1642</v>
      </c>
      <c r="I7" s="1" t="s">
        <v>2961</v>
      </c>
      <c r="J7" s="1" t="s">
        <v>2962</v>
      </c>
      <c r="K7" s="1" t="s">
        <v>2153</v>
      </c>
      <c r="L7" s="1" t="s">
        <v>2663</v>
      </c>
    </row>
    <row r="8" spans="1:12" ht="16" customHeight="1">
      <c r="D8" s="1" t="s">
        <v>1642</v>
      </c>
      <c r="E8" s="1" t="s">
        <v>2767</v>
      </c>
      <c r="F8" s="1" t="s">
        <v>2963</v>
      </c>
      <c r="G8" s="1" t="s">
        <v>2171</v>
      </c>
      <c r="H8" s="1" t="s">
        <v>1642</v>
      </c>
      <c r="I8" s="1" t="s">
        <v>2767</v>
      </c>
      <c r="J8" s="1" t="s">
        <v>2963</v>
      </c>
      <c r="K8" s="1" t="s">
        <v>2171</v>
      </c>
      <c r="L8" s="1" t="s">
        <v>2663</v>
      </c>
    </row>
    <row r="9" spans="1:12" ht="16" customHeight="1">
      <c r="D9" s="1" t="s">
        <v>1642</v>
      </c>
      <c r="E9" s="1" t="s">
        <v>2827</v>
      </c>
      <c r="F9" s="1" t="s">
        <v>2828</v>
      </c>
      <c r="G9" s="1" t="s">
        <v>2171</v>
      </c>
      <c r="H9" s="1" t="s">
        <v>1642</v>
      </c>
      <c r="I9" s="1" t="s">
        <v>2827</v>
      </c>
      <c r="J9" s="1" t="s">
        <v>2828</v>
      </c>
      <c r="K9" s="1" t="s">
        <v>2171</v>
      </c>
      <c r="L9" s="1" t="s">
        <v>2663</v>
      </c>
    </row>
    <row r="10" spans="1:12" ht="16" customHeight="1">
      <c r="D10" s="1" t="s">
        <v>1642</v>
      </c>
      <c r="E10" s="1" t="s">
        <v>2162</v>
      </c>
      <c r="F10" s="1" t="s">
        <v>2162</v>
      </c>
      <c r="G10" s="1" t="s">
        <v>2153</v>
      </c>
      <c r="H10" s="1" t="s">
        <v>1642</v>
      </c>
      <c r="I10" s="1" t="s">
        <v>2162</v>
      </c>
      <c r="J10" s="1" t="s">
        <v>2162</v>
      </c>
      <c r="K10" s="1" t="s">
        <v>2153</v>
      </c>
      <c r="L10" s="1" t="s">
        <v>2663</v>
      </c>
    </row>
    <row r="11" spans="1:12" ht="16" customHeight="1">
      <c r="D11" s="1" t="s">
        <v>1642</v>
      </c>
      <c r="E11" s="1" t="s">
        <v>2911</v>
      </c>
      <c r="F11" s="1" t="s">
        <v>2911</v>
      </c>
      <c r="G11" s="1" t="s">
        <v>2153</v>
      </c>
      <c r="H11" s="1" t="s">
        <v>1642</v>
      </c>
      <c r="I11" s="1" t="s">
        <v>2911</v>
      </c>
      <c r="J11" s="1" t="s">
        <v>2911</v>
      </c>
      <c r="K11" s="1" t="s">
        <v>2153</v>
      </c>
      <c r="L11" s="1" t="s">
        <v>2663</v>
      </c>
    </row>
    <row r="12" spans="1:12" ht="16" customHeight="1">
      <c r="D12" s="1" t="s">
        <v>1642</v>
      </c>
      <c r="E12" s="1" t="s">
        <v>1793</v>
      </c>
      <c r="F12" s="1" t="s">
        <v>1793</v>
      </c>
      <c r="G12" s="1" t="s">
        <v>2153</v>
      </c>
      <c r="H12" s="1" t="s">
        <v>1642</v>
      </c>
      <c r="I12" s="1" t="s">
        <v>1793</v>
      </c>
      <c r="J12" s="1" t="s">
        <v>1793</v>
      </c>
      <c r="K12" s="1" t="s">
        <v>2153</v>
      </c>
      <c r="L12" s="1" t="s">
        <v>2663</v>
      </c>
    </row>
    <row r="13" spans="1:12" ht="16" customHeight="1">
      <c r="D13" s="1" t="s">
        <v>1642</v>
      </c>
      <c r="E13" s="1" t="s">
        <v>2964</v>
      </c>
      <c r="F13" s="1" t="s">
        <v>2965</v>
      </c>
      <c r="G13" s="1" t="s">
        <v>2153</v>
      </c>
      <c r="H13" s="1" t="s">
        <v>1642</v>
      </c>
      <c r="I13" s="1" t="s">
        <v>2964</v>
      </c>
      <c r="J13" s="1" t="s">
        <v>2965</v>
      </c>
      <c r="K13" s="1" t="s">
        <v>2153</v>
      </c>
      <c r="L13" s="1" t="s">
        <v>2663</v>
      </c>
    </row>
    <row r="14" spans="1:12" ht="16" customHeight="1">
      <c r="D14" s="1" t="s">
        <v>1642</v>
      </c>
      <c r="E14" s="1" t="s">
        <v>2163</v>
      </c>
      <c r="F14" s="1" t="s">
        <v>2163</v>
      </c>
      <c r="G14" s="1" t="s">
        <v>2153</v>
      </c>
      <c r="H14" s="1" t="s">
        <v>1642</v>
      </c>
      <c r="I14" s="1" t="s">
        <v>2163</v>
      </c>
      <c r="J14" s="1" t="s">
        <v>2163</v>
      </c>
      <c r="K14" s="1" t="s">
        <v>2153</v>
      </c>
      <c r="L14" s="1" t="s">
        <v>2663</v>
      </c>
    </row>
    <row r="15" spans="1:12" ht="16" customHeight="1">
      <c r="D15" s="1" t="s">
        <v>1642</v>
      </c>
      <c r="E15" s="1" t="s">
        <v>2966</v>
      </c>
      <c r="F15" s="1" t="s">
        <v>2967</v>
      </c>
      <c r="G15" s="1" t="s">
        <v>2153</v>
      </c>
      <c r="H15" s="1" t="s">
        <v>1642</v>
      </c>
      <c r="I15" s="1" t="s">
        <v>2966</v>
      </c>
      <c r="J15" s="1" t="s">
        <v>2967</v>
      </c>
      <c r="K15" s="1" t="s">
        <v>2153</v>
      </c>
      <c r="L15" s="1" t="s">
        <v>2663</v>
      </c>
    </row>
    <row r="16" spans="1:12" ht="16" customHeight="1">
      <c r="D16" s="1" t="s">
        <v>1642</v>
      </c>
      <c r="E16" s="1" t="s">
        <v>2968</v>
      </c>
      <c r="F16" s="1" t="s">
        <v>2969</v>
      </c>
      <c r="G16" s="1" t="s">
        <v>2153</v>
      </c>
      <c r="H16" s="1" t="s">
        <v>1642</v>
      </c>
      <c r="I16" s="1" t="s">
        <v>2968</v>
      </c>
      <c r="J16" s="1" t="s">
        <v>2969</v>
      </c>
      <c r="K16" s="1" t="s">
        <v>2153</v>
      </c>
      <c r="L16" s="1" t="s">
        <v>2663</v>
      </c>
    </row>
    <row r="17" spans="1:12" ht="16" customHeight="1">
      <c r="D17" s="1" t="s">
        <v>1642</v>
      </c>
      <c r="E17" s="1" t="s">
        <v>2970</v>
      </c>
      <c r="F17" s="1" t="s">
        <v>2971</v>
      </c>
      <c r="G17" s="1" t="s">
        <v>2153</v>
      </c>
      <c r="H17" s="1" t="s">
        <v>1642</v>
      </c>
      <c r="I17" s="1" t="s">
        <v>2970</v>
      </c>
      <c r="J17" s="1" t="s">
        <v>2971</v>
      </c>
      <c r="K17" s="1" t="s">
        <v>2153</v>
      </c>
      <c r="L17" s="1" t="s">
        <v>2663</v>
      </c>
    </row>
    <row r="18" spans="1:12" ht="16" customHeight="1">
      <c r="D18" s="1" t="s">
        <v>1642</v>
      </c>
      <c r="E18" s="1" t="s">
        <v>2165</v>
      </c>
      <c r="F18" s="1" t="s">
        <v>2165</v>
      </c>
      <c r="G18" s="1" t="s">
        <v>2153</v>
      </c>
      <c r="H18" s="1" t="s">
        <v>1642</v>
      </c>
      <c r="I18" s="1" t="s">
        <v>2165</v>
      </c>
      <c r="J18" s="1" t="s">
        <v>2165</v>
      </c>
      <c r="K18" s="1" t="s">
        <v>2153</v>
      </c>
      <c r="L18" s="1" t="s">
        <v>2663</v>
      </c>
    </row>
    <row r="19" spans="1:12" ht="16" customHeight="1">
      <c r="D19" s="1" t="s">
        <v>1642</v>
      </c>
      <c r="E19" s="1" t="s">
        <v>2914</v>
      </c>
      <c r="F19" s="1" t="s">
        <v>2915</v>
      </c>
      <c r="G19" s="1" t="s">
        <v>2972</v>
      </c>
      <c r="H19" s="1" t="s">
        <v>1642</v>
      </c>
      <c r="I19" s="1" t="s">
        <v>2914</v>
      </c>
      <c r="J19" s="1" t="s">
        <v>2915</v>
      </c>
      <c r="K19" s="1" t="s">
        <v>2972</v>
      </c>
      <c r="L19" s="1" t="s">
        <v>2663</v>
      </c>
    </row>
    <row r="20" spans="1:12" ht="16" customHeight="1">
      <c r="D20" s="1" t="s">
        <v>1642</v>
      </c>
      <c r="E20" s="1" t="s">
        <v>2169</v>
      </c>
      <c r="F20" s="1" t="s">
        <v>2170</v>
      </c>
      <c r="G20" s="1" t="s">
        <v>2171</v>
      </c>
      <c r="H20" s="1" t="s">
        <v>1642</v>
      </c>
      <c r="I20" s="1" t="s">
        <v>2169</v>
      </c>
      <c r="J20" s="1" t="s">
        <v>2170</v>
      </c>
      <c r="K20" s="1" t="s">
        <v>2171</v>
      </c>
      <c r="L20" s="1" t="s">
        <v>2663</v>
      </c>
    </row>
    <row r="21" spans="1:12" ht="16" customHeight="1">
      <c r="D21" s="1" t="s">
        <v>1642</v>
      </c>
      <c r="E21" s="1" t="s">
        <v>423</v>
      </c>
      <c r="F21" s="1" t="s">
        <v>423</v>
      </c>
      <c r="G21" s="1" t="s">
        <v>2153</v>
      </c>
      <c r="H21" s="1" t="s">
        <v>1642</v>
      </c>
      <c r="I21" s="1" t="s">
        <v>423</v>
      </c>
      <c r="J21" s="1" t="s">
        <v>423</v>
      </c>
      <c r="K21" s="1" t="s">
        <v>2153</v>
      </c>
      <c r="L21" s="1" t="s">
        <v>2663</v>
      </c>
    </row>
    <row r="22" spans="1:12" ht="16" customHeight="1">
      <c r="D22" s="1" t="s">
        <v>1642</v>
      </c>
      <c r="E22" s="1" t="s">
        <v>2973</v>
      </c>
      <c r="F22" s="1" t="s">
        <v>2974</v>
      </c>
      <c r="G22" s="1" t="s">
        <v>2153</v>
      </c>
      <c r="H22" s="1" t="s">
        <v>1642</v>
      </c>
      <c r="I22" s="1" t="s">
        <v>2973</v>
      </c>
      <c r="J22" s="1" t="s">
        <v>2974</v>
      </c>
      <c r="K22" s="1" t="s">
        <v>2153</v>
      </c>
      <c r="L22" s="1" t="s">
        <v>2663</v>
      </c>
    </row>
    <row r="23" spans="1:12" ht="16" customHeight="1">
      <c r="D23" s="1" t="s">
        <v>1642</v>
      </c>
      <c r="E23" s="1" t="s">
        <v>2975</v>
      </c>
      <c r="F23" s="1" t="s">
        <v>2976</v>
      </c>
      <c r="G23" s="1" t="s">
        <v>2153</v>
      </c>
      <c r="H23" s="1" t="s">
        <v>1642</v>
      </c>
      <c r="I23" s="1" t="s">
        <v>2975</v>
      </c>
      <c r="J23" s="1" t="s">
        <v>2976</v>
      </c>
      <c r="K23" s="1" t="s">
        <v>2153</v>
      </c>
      <c r="L23" s="1" t="s">
        <v>2663</v>
      </c>
    </row>
    <row r="24" spans="1:12" ht="16" customHeight="1">
      <c r="D24" s="1" t="s">
        <v>1642</v>
      </c>
      <c r="E24" s="1" t="s">
        <v>2175</v>
      </c>
      <c r="F24" s="1" t="s">
        <v>2176</v>
      </c>
      <c r="G24" s="1" t="s">
        <v>2153</v>
      </c>
      <c r="H24" s="1" t="s">
        <v>1642</v>
      </c>
      <c r="I24" s="1" t="s">
        <v>2175</v>
      </c>
      <c r="J24" s="1" t="s">
        <v>2176</v>
      </c>
      <c r="K24" s="1" t="s">
        <v>2153</v>
      </c>
      <c r="L24" s="1" t="s">
        <v>2663</v>
      </c>
    </row>
    <row r="25" spans="1:12" ht="16" customHeight="1">
      <c r="D25" s="1" t="s">
        <v>1642</v>
      </c>
      <c r="E25" s="1" t="s">
        <v>2977</v>
      </c>
      <c r="F25" s="1" t="s">
        <v>2978</v>
      </c>
      <c r="G25" s="1" t="s">
        <v>2153</v>
      </c>
      <c r="H25" s="1" t="s">
        <v>1642</v>
      </c>
      <c r="I25" s="1" t="s">
        <v>2977</v>
      </c>
      <c r="J25" s="1" t="s">
        <v>2978</v>
      </c>
      <c r="K25" s="1" t="s">
        <v>2153</v>
      </c>
      <c r="L25" s="1" t="s">
        <v>2663</v>
      </c>
    </row>
    <row r="26" spans="1:12" ht="16" customHeight="1">
      <c r="D26" s="1" t="s">
        <v>1642</v>
      </c>
      <c r="E26" s="1" t="s">
        <v>2979</v>
      </c>
      <c r="F26" s="1" t="s">
        <v>2980</v>
      </c>
      <c r="G26" s="1" t="s">
        <v>2153</v>
      </c>
      <c r="H26" s="1" t="s">
        <v>1642</v>
      </c>
      <c r="I26" s="1" t="s">
        <v>2979</v>
      </c>
      <c r="J26" s="1" t="s">
        <v>2980</v>
      </c>
      <c r="K26" s="1" t="s">
        <v>2153</v>
      </c>
      <c r="L26" s="1" t="s">
        <v>2663</v>
      </c>
    </row>
    <row r="27" spans="1:12" ht="16" customHeight="1">
      <c r="D27" s="1" t="s">
        <v>1642</v>
      </c>
      <c r="E27" s="1" t="s">
        <v>429</v>
      </c>
      <c r="F27" s="1" t="s">
        <v>429</v>
      </c>
      <c r="G27" s="1" t="s">
        <v>2155</v>
      </c>
      <c r="H27" s="1" t="s">
        <v>1642</v>
      </c>
      <c r="I27" s="1" t="s">
        <v>429</v>
      </c>
      <c r="J27" s="1" t="s">
        <v>429</v>
      </c>
      <c r="K27" s="1" t="s">
        <v>2155</v>
      </c>
      <c r="L27" s="1" t="s">
        <v>2663</v>
      </c>
    </row>
    <row r="28" spans="1:12" ht="16" customHeight="1">
      <c r="D28" s="1" t="s">
        <v>1642</v>
      </c>
      <c r="E28" s="1" t="s">
        <v>2923</v>
      </c>
      <c r="F28" s="1" t="s">
        <v>2923</v>
      </c>
      <c r="G28" s="1" t="s">
        <v>2153</v>
      </c>
      <c r="H28" s="1" t="s">
        <v>1642</v>
      </c>
      <c r="I28" s="1" t="s">
        <v>2923</v>
      </c>
      <c r="J28" s="1" t="s">
        <v>2923</v>
      </c>
      <c r="K28" s="1" t="s">
        <v>2153</v>
      </c>
      <c r="L28" s="1" t="s">
        <v>2663</v>
      </c>
    </row>
    <row r="29" spans="1:12" ht="16" customHeight="1">
      <c r="D29" s="1" t="s">
        <v>1642</v>
      </c>
      <c r="E29" s="1" t="s">
        <v>2981</v>
      </c>
      <c r="F29" s="1" t="s">
        <v>2981</v>
      </c>
      <c r="G29" s="1" t="s">
        <v>2153</v>
      </c>
      <c r="H29" s="1" t="s">
        <v>1642</v>
      </c>
      <c r="I29" s="1" t="s">
        <v>2981</v>
      </c>
      <c r="J29" s="1" t="s">
        <v>2981</v>
      </c>
      <c r="K29" s="1" t="s">
        <v>2153</v>
      </c>
      <c r="L29" s="1" t="s">
        <v>2663</v>
      </c>
    </row>
    <row r="30" spans="1:12" ht="16" customHeight="1">
      <c r="D30" s="1" t="s">
        <v>1642</v>
      </c>
      <c r="E30" s="1" t="s">
        <v>2924</v>
      </c>
      <c r="F30" s="1" t="s">
        <v>2925</v>
      </c>
      <c r="G30" s="1" t="s">
        <v>2153</v>
      </c>
      <c r="H30" s="1" t="s">
        <v>1642</v>
      </c>
      <c r="I30" s="1" t="s">
        <v>2924</v>
      </c>
      <c r="J30" s="1" t="s">
        <v>2925</v>
      </c>
      <c r="K30" s="1" t="s">
        <v>2153</v>
      </c>
      <c r="L30" s="1" t="s">
        <v>2663</v>
      </c>
    </row>
    <row r="31" spans="1:12" ht="16" customHeight="1">
      <c r="A31" t="s">
        <v>750</v>
      </c>
      <c r="D31" s="1" t="s">
        <v>1642</v>
      </c>
      <c r="E31" s="1" t="s">
        <v>2848</v>
      </c>
      <c r="F31" s="1" t="s">
        <v>2849</v>
      </c>
      <c r="G31" s="1" t="s">
        <v>2226</v>
      </c>
      <c r="L31" s="1" t="s">
        <v>2850</v>
      </c>
    </row>
    <row r="32" spans="1:12" ht="16" customHeight="1">
      <c r="A32" t="s">
        <v>750</v>
      </c>
      <c r="D32" s="1" t="s">
        <v>1642</v>
      </c>
      <c r="E32" s="1" t="s">
        <v>2227</v>
      </c>
      <c r="F32" s="1" t="s">
        <v>2228</v>
      </c>
      <c r="G32" s="1" t="s">
        <v>2209</v>
      </c>
      <c r="L32" s="1" t="s">
        <v>2850</v>
      </c>
    </row>
    <row r="33" spans="1:12" ht="16" customHeight="1">
      <c r="A33" t="s">
        <v>750</v>
      </c>
      <c r="D33" s="1" t="s">
        <v>1642</v>
      </c>
      <c r="E33" s="1" t="s">
        <v>2851</v>
      </c>
      <c r="F33" s="1" t="s">
        <v>2852</v>
      </c>
      <c r="G33" s="1" t="s">
        <v>2200</v>
      </c>
      <c r="L33" s="1" t="s">
        <v>2850</v>
      </c>
    </row>
    <row r="34" spans="1:12" ht="16" customHeight="1">
      <c r="A34" t="s">
        <v>750</v>
      </c>
      <c r="D34" s="1" t="s">
        <v>1642</v>
      </c>
      <c r="E34" s="1" t="s">
        <v>2853</v>
      </c>
      <c r="F34" s="1" t="s">
        <v>2854</v>
      </c>
      <c r="G34" s="1" t="s">
        <v>2855</v>
      </c>
      <c r="L34" s="1" t="s">
        <v>2850</v>
      </c>
    </row>
    <row r="35" spans="1:12" ht="16" customHeight="1">
      <c r="A35" t="s">
        <v>750</v>
      </c>
      <c r="D35" s="1" t="s">
        <v>1642</v>
      </c>
      <c r="E35" s="1" t="s">
        <v>2856</v>
      </c>
      <c r="F35" s="1" t="s">
        <v>2857</v>
      </c>
      <c r="G35" s="1" t="s">
        <v>2215</v>
      </c>
      <c r="L35" s="1" t="s">
        <v>2850</v>
      </c>
    </row>
    <row r="36" spans="1:12" ht="16" customHeight="1">
      <c r="A36" t="s">
        <v>750</v>
      </c>
      <c r="D36" s="1" t="s">
        <v>1642</v>
      </c>
      <c r="E36" s="1" t="s">
        <v>2858</v>
      </c>
      <c r="F36" s="1" t="s">
        <v>2859</v>
      </c>
      <c r="G36" s="1" t="s">
        <v>2860</v>
      </c>
      <c r="L36" s="1" t="s">
        <v>2850</v>
      </c>
    </row>
    <row r="37" spans="1:12" ht="16" customHeight="1">
      <c r="A37" t="s">
        <v>752</v>
      </c>
      <c r="D37" s="1" t="s">
        <v>1642</v>
      </c>
      <c r="E37" s="1" t="s">
        <v>2982</v>
      </c>
      <c r="F37" s="1" t="s">
        <v>2983</v>
      </c>
      <c r="G37" s="1" t="s">
        <v>2408</v>
      </c>
      <c r="L37" s="1" t="s">
        <v>2850</v>
      </c>
    </row>
    <row r="38" spans="1:12" ht="16" customHeight="1">
      <c r="A38" t="s">
        <v>750</v>
      </c>
      <c r="D38" s="1" t="s">
        <v>1642</v>
      </c>
      <c r="E38" s="1" t="s">
        <v>2861</v>
      </c>
      <c r="F38" s="1" t="s">
        <v>2862</v>
      </c>
      <c r="G38" s="1" t="s">
        <v>2209</v>
      </c>
      <c r="L38" s="1" t="s">
        <v>2850</v>
      </c>
    </row>
    <row r="39" spans="1:12" ht="16" customHeight="1">
      <c r="A39" t="s">
        <v>750</v>
      </c>
      <c r="D39" s="1" t="s">
        <v>1642</v>
      </c>
      <c r="E39" s="1" t="s">
        <v>2218</v>
      </c>
      <c r="F39" s="1" t="s">
        <v>2863</v>
      </c>
      <c r="G39" s="1" t="s">
        <v>2200</v>
      </c>
      <c r="L39" s="1" t="s">
        <v>2850</v>
      </c>
    </row>
    <row r="40" spans="1:12" ht="16" customHeight="1">
      <c r="A40" t="s">
        <v>750</v>
      </c>
      <c r="D40" s="1" t="s">
        <v>1642</v>
      </c>
      <c r="E40" s="1" t="s">
        <v>2864</v>
      </c>
      <c r="F40" s="1" t="s">
        <v>2865</v>
      </c>
      <c r="G40" s="1" t="s">
        <v>2226</v>
      </c>
      <c r="L40" s="1" t="s">
        <v>2850</v>
      </c>
    </row>
    <row r="41" spans="1:12" ht="16" customHeight="1">
      <c r="A41" t="s">
        <v>750</v>
      </c>
      <c r="D41" s="1" t="s">
        <v>1642</v>
      </c>
      <c r="E41" s="1" t="s">
        <v>2866</v>
      </c>
      <c r="F41" s="1" t="s">
        <v>2867</v>
      </c>
      <c r="G41" s="1" t="s">
        <v>2226</v>
      </c>
      <c r="L41" s="1" t="s">
        <v>2850</v>
      </c>
    </row>
    <row r="42" spans="1:12" ht="16" customHeight="1">
      <c r="A42" t="s">
        <v>750</v>
      </c>
      <c r="D42" s="1" t="s">
        <v>1642</v>
      </c>
      <c r="E42" s="1" t="s">
        <v>2868</v>
      </c>
      <c r="F42" s="1" t="s">
        <v>2869</v>
      </c>
      <c r="G42" s="1" t="s">
        <v>2870</v>
      </c>
      <c r="L42" s="1" t="s">
        <v>2850</v>
      </c>
    </row>
    <row r="43" spans="1:12" ht="16" customHeight="1">
      <c r="A43" t="s">
        <v>750</v>
      </c>
      <c r="D43" s="1" t="s">
        <v>1642</v>
      </c>
      <c r="E43" s="1" t="s">
        <v>2871</v>
      </c>
      <c r="F43" s="1" t="s">
        <v>2872</v>
      </c>
      <c r="G43" s="1" t="s">
        <v>2226</v>
      </c>
      <c r="L43" s="1" t="s">
        <v>2850</v>
      </c>
    </row>
    <row r="44" spans="1:12" ht="16" customHeight="1">
      <c r="A44" t="s">
        <v>750</v>
      </c>
      <c r="D44" s="1" t="s">
        <v>1642</v>
      </c>
      <c r="E44" s="1" t="s">
        <v>2873</v>
      </c>
      <c r="F44" s="1" t="s">
        <v>2874</v>
      </c>
      <c r="G44" s="1" t="s">
        <v>2875</v>
      </c>
      <c r="L44" s="1" t="s">
        <v>2850</v>
      </c>
    </row>
    <row r="45" spans="1:12" ht="16" customHeight="1">
      <c r="A45" t="s">
        <v>750</v>
      </c>
      <c r="D45" s="1" t="s">
        <v>1642</v>
      </c>
      <c r="E45" s="1" t="s">
        <v>2878</v>
      </c>
      <c r="F45" s="1" t="s">
        <v>2879</v>
      </c>
      <c r="G45" s="1" t="s">
        <v>2209</v>
      </c>
      <c r="L45" s="1" t="s">
        <v>2850</v>
      </c>
    </row>
    <row r="46" spans="1:12" ht="16" customHeight="1">
      <c r="A46" t="s">
        <v>750</v>
      </c>
      <c r="D46" s="1" t="s">
        <v>1642</v>
      </c>
      <c r="E46" s="1" t="s">
        <v>2882</v>
      </c>
      <c r="F46" s="1" t="s">
        <v>2883</v>
      </c>
      <c r="G46" s="1" t="s">
        <v>2860</v>
      </c>
      <c r="L46" s="1" t="s">
        <v>2850</v>
      </c>
    </row>
    <row r="47" spans="1:12" ht="16" customHeight="1">
      <c r="A47" t="s">
        <v>750</v>
      </c>
      <c r="D47" s="1" t="s">
        <v>1642</v>
      </c>
      <c r="E47" s="1" t="s">
        <v>2884</v>
      </c>
      <c r="F47" s="1" t="s">
        <v>2885</v>
      </c>
      <c r="G47" s="1" t="s">
        <v>2886</v>
      </c>
      <c r="L47" s="1" t="s">
        <v>2850</v>
      </c>
    </row>
    <row r="48" spans="1:12" ht="16" customHeight="1">
      <c r="A48" t="s">
        <v>750</v>
      </c>
      <c r="D48" s="1" t="s">
        <v>1642</v>
      </c>
      <c r="E48" s="1" t="s">
        <v>1647</v>
      </c>
      <c r="F48" s="1" t="s">
        <v>2231</v>
      </c>
      <c r="G48" s="1" t="s">
        <v>2155</v>
      </c>
      <c r="L48" s="1" t="s">
        <v>2850</v>
      </c>
    </row>
    <row r="49" spans="1:12" ht="16" customHeight="1">
      <c r="A49" t="s">
        <v>750</v>
      </c>
      <c r="D49" s="1" t="s">
        <v>1642</v>
      </c>
      <c r="E49" s="1" t="s">
        <v>2984</v>
      </c>
      <c r="F49" s="1" t="s">
        <v>2985</v>
      </c>
      <c r="G49" s="1" t="s">
        <v>2304</v>
      </c>
      <c r="L49" s="1" t="s">
        <v>2850</v>
      </c>
    </row>
    <row r="50" spans="1:12" ht="16" customHeight="1">
      <c r="A50" t="s">
        <v>750</v>
      </c>
      <c r="D50" s="1" t="s">
        <v>1642</v>
      </c>
      <c r="E50" s="1" t="s">
        <v>2986</v>
      </c>
      <c r="F50" s="1" t="s">
        <v>2987</v>
      </c>
      <c r="G50" s="1" t="s">
        <v>2200</v>
      </c>
      <c r="L50" s="1" t="s">
        <v>2850</v>
      </c>
    </row>
    <row r="51" spans="1:12" ht="16" customHeight="1">
      <c r="A51" t="s">
        <v>750</v>
      </c>
      <c r="D51" s="1" t="s">
        <v>1642</v>
      </c>
      <c r="E51" s="1" t="s">
        <v>2988</v>
      </c>
      <c r="F51" s="1" t="s">
        <v>2989</v>
      </c>
      <c r="G51" s="1" t="s">
        <v>2386</v>
      </c>
      <c r="L51" s="1" t="s">
        <v>2850</v>
      </c>
    </row>
    <row r="52" spans="1:12" ht="16" customHeight="1">
      <c r="A52" t="s">
        <v>752</v>
      </c>
      <c r="D52" s="1" t="s">
        <v>1642</v>
      </c>
      <c r="E52" s="1" t="s">
        <v>2990</v>
      </c>
      <c r="F52" s="1" t="s">
        <v>2991</v>
      </c>
      <c r="G52" s="1" t="s">
        <v>2909</v>
      </c>
      <c r="L52" s="1" t="s">
        <v>2850</v>
      </c>
    </row>
    <row r="53" spans="1:12" ht="16" customHeight="1">
      <c r="A53" t="s">
        <v>752</v>
      </c>
      <c r="D53" s="1" t="s">
        <v>1642</v>
      </c>
      <c r="E53" s="1" t="s">
        <v>2992</v>
      </c>
      <c r="F53" s="1" t="s">
        <v>2993</v>
      </c>
      <c r="G53" s="1" t="s">
        <v>2222</v>
      </c>
      <c r="L53" s="1" t="s">
        <v>2850</v>
      </c>
    </row>
    <row r="54" spans="1:12" ht="16" customHeight="1">
      <c r="A54" t="s">
        <v>752</v>
      </c>
      <c r="D54" s="1" t="s">
        <v>1642</v>
      </c>
      <c r="E54" s="1" t="s">
        <v>2994</v>
      </c>
      <c r="F54" s="1" t="s">
        <v>2995</v>
      </c>
      <c r="G54" s="1" t="s">
        <v>2951</v>
      </c>
      <c r="L54" s="1" t="s">
        <v>2850</v>
      </c>
    </row>
    <row r="55" spans="1:12" ht="16" customHeight="1">
      <c r="A55" t="s">
        <v>752</v>
      </c>
      <c r="D55" s="1" t="s">
        <v>1642</v>
      </c>
      <c r="E55" s="1" t="s">
        <v>2996</v>
      </c>
      <c r="F55" s="1" t="s">
        <v>2997</v>
      </c>
      <c r="G55" s="1" t="s">
        <v>2951</v>
      </c>
      <c r="L55" s="1" t="s">
        <v>2850</v>
      </c>
    </row>
    <row r="56" spans="1:12" ht="16" customHeight="1">
      <c r="A56" t="s">
        <v>750</v>
      </c>
      <c r="D56" s="1" t="s">
        <v>1642</v>
      </c>
      <c r="E56" s="1" t="s">
        <v>2998</v>
      </c>
      <c r="F56" s="1" t="s">
        <v>2999</v>
      </c>
      <c r="G56" s="1" t="s">
        <v>2860</v>
      </c>
      <c r="L56" s="1" t="s">
        <v>2850</v>
      </c>
    </row>
    <row r="57" spans="1:12" ht="16" customHeight="1">
      <c r="A57" t="s">
        <v>750</v>
      </c>
      <c r="D57" s="1" t="s">
        <v>1642</v>
      </c>
      <c r="E57" s="1" t="s">
        <v>3000</v>
      </c>
      <c r="F57" s="1" t="s">
        <v>3001</v>
      </c>
      <c r="G57" s="1" t="s">
        <v>2860</v>
      </c>
      <c r="L57" s="1" t="s">
        <v>2850</v>
      </c>
    </row>
    <row r="58" spans="1:12" ht="16" customHeight="1">
      <c r="A58" t="s">
        <v>750</v>
      </c>
      <c r="D58" s="1" t="s">
        <v>1642</v>
      </c>
      <c r="E58" s="1" t="s">
        <v>3002</v>
      </c>
      <c r="F58" s="1" t="s">
        <v>3003</v>
      </c>
      <c r="G58" s="1" t="s">
        <v>2200</v>
      </c>
      <c r="L58" s="1" t="s">
        <v>2850</v>
      </c>
    </row>
    <row r="59" spans="1:12" ht="16" customHeight="1">
      <c r="A59" t="s">
        <v>750</v>
      </c>
      <c r="D59" s="1" t="s">
        <v>1642</v>
      </c>
      <c r="E59" s="1" t="s">
        <v>3004</v>
      </c>
      <c r="F59" s="1" t="s">
        <v>3005</v>
      </c>
      <c r="G59" s="1" t="s">
        <v>2860</v>
      </c>
      <c r="L59" s="1" t="s">
        <v>2850</v>
      </c>
    </row>
    <row r="60" spans="1:12" ht="16" customHeight="1">
      <c r="A60" t="s">
        <v>750</v>
      </c>
      <c r="D60" s="1" t="s">
        <v>1642</v>
      </c>
      <c r="E60" s="1" t="s">
        <v>3006</v>
      </c>
      <c r="F60" s="1" t="s">
        <v>3007</v>
      </c>
      <c r="G60" s="1" t="s">
        <v>2206</v>
      </c>
      <c r="L60" s="1" t="s">
        <v>2850</v>
      </c>
    </row>
    <row r="61" spans="1:12" ht="16" customHeight="1">
      <c r="A61" t="s">
        <v>750</v>
      </c>
      <c r="D61" s="1" t="s">
        <v>1642</v>
      </c>
      <c r="E61" s="1" t="s">
        <v>3008</v>
      </c>
      <c r="F61" s="1" t="s">
        <v>3009</v>
      </c>
      <c r="G61" s="1" t="s">
        <v>2200</v>
      </c>
      <c r="L61" s="1" t="s">
        <v>2850</v>
      </c>
    </row>
    <row r="62" spans="1:12" ht="16" customHeight="1">
      <c r="A62" t="s">
        <v>750</v>
      </c>
      <c r="D62" s="1" t="s">
        <v>1642</v>
      </c>
      <c r="E62" s="1" t="s">
        <v>3010</v>
      </c>
      <c r="F62" s="1" t="s">
        <v>3011</v>
      </c>
      <c r="G62" s="1" t="s">
        <v>2860</v>
      </c>
      <c r="L62" s="1" t="s">
        <v>2850</v>
      </c>
    </row>
    <row r="63" spans="1:12" ht="16" customHeight="1">
      <c r="A63" t="s">
        <v>750</v>
      </c>
      <c r="D63" s="1" t="s">
        <v>1642</v>
      </c>
      <c r="E63" s="1" t="s">
        <v>3012</v>
      </c>
      <c r="F63" s="1" t="s">
        <v>3013</v>
      </c>
      <c r="G63" s="1" t="s">
        <v>2229</v>
      </c>
      <c r="L63" s="1" t="s">
        <v>2850</v>
      </c>
    </row>
    <row r="64" spans="1:12" ht="16" customHeight="1">
      <c r="A64" t="s">
        <v>752</v>
      </c>
      <c r="D64" s="1" t="s">
        <v>1642</v>
      </c>
      <c r="E64" s="1" t="s">
        <v>3014</v>
      </c>
      <c r="F64" s="1" t="s">
        <v>3015</v>
      </c>
      <c r="G64" s="1" t="s">
        <v>2909</v>
      </c>
      <c r="L64" s="1" t="s">
        <v>2850</v>
      </c>
    </row>
    <row r="65" spans="1:12" ht="16" customHeight="1">
      <c r="A65" t="s">
        <v>750</v>
      </c>
      <c r="D65" s="1" t="s">
        <v>1642</v>
      </c>
      <c r="E65" s="1" t="s">
        <v>3016</v>
      </c>
      <c r="F65" s="1" t="s">
        <v>3017</v>
      </c>
      <c r="G65" s="1" t="s">
        <v>2200</v>
      </c>
      <c r="L65" s="1" t="s">
        <v>2850</v>
      </c>
    </row>
    <row r="66" spans="1:12" ht="16" customHeight="1">
      <c r="A66" t="s">
        <v>750</v>
      </c>
      <c r="D66" s="1" t="s">
        <v>1642</v>
      </c>
      <c r="E66" s="1" t="s">
        <v>3018</v>
      </c>
      <c r="F66" s="1" t="s">
        <v>3019</v>
      </c>
      <c r="G66" s="1" t="s">
        <v>2206</v>
      </c>
      <c r="L66" s="1" t="s">
        <v>2850</v>
      </c>
    </row>
    <row r="67" spans="1:12" ht="16" customHeight="1">
      <c r="A67" t="s">
        <v>752</v>
      </c>
      <c r="D67" s="1" t="s">
        <v>1642</v>
      </c>
      <c r="E67" s="1" t="s">
        <v>3020</v>
      </c>
      <c r="F67" s="1" t="s">
        <v>3021</v>
      </c>
      <c r="G67" s="1" t="s">
        <v>2909</v>
      </c>
      <c r="L67" s="1" t="s">
        <v>2850</v>
      </c>
    </row>
    <row r="68" spans="1:12" ht="16" customHeight="1">
      <c r="A68" t="s">
        <v>752</v>
      </c>
      <c r="D68" s="1" t="s">
        <v>1642</v>
      </c>
      <c r="E68" s="1" t="s">
        <v>3022</v>
      </c>
      <c r="F68" s="1" t="s">
        <v>3023</v>
      </c>
      <c r="G68" s="1" t="s">
        <v>2909</v>
      </c>
      <c r="L68" s="1" t="s">
        <v>2850</v>
      </c>
    </row>
    <row r="69" spans="1:12" ht="16" customHeight="1">
      <c r="A69" t="s">
        <v>752</v>
      </c>
      <c r="D69" s="1" t="s">
        <v>1642</v>
      </c>
      <c r="E69" s="1" t="s">
        <v>3024</v>
      </c>
      <c r="F69" s="1" t="s">
        <v>3025</v>
      </c>
      <c r="G69" s="1" t="s">
        <v>2951</v>
      </c>
      <c r="L69" s="1" t="s">
        <v>2850</v>
      </c>
    </row>
    <row r="70" spans="1:12" ht="16" customHeight="1">
      <c r="A70" t="s">
        <v>752</v>
      </c>
      <c r="D70" s="1" t="s">
        <v>1642</v>
      </c>
      <c r="E70" s="1" t="s">
        <v>3026</v>
      </c>
      <c r="F70" s="1" t="s">
        <v>3027</v>
      </c>
      <c r="G70" s="1" t="s">
        <v>2951</v>
      </c>
      <c r="L70" s="1" t="s">
        <v>2850</v>
      </c>
    </row>
    <row r="71" spans="1:12" ht="16" customHeight="1">
      <c r="A71" t="s">
        <v>752</v>
      </c>
      <c r="D71" s="1" t="s">
        <v>1642</v>
      </c>
      <c r="E71" s="1" t="s">
        <v>3028</v>
      </c>
      <c r="F71" s="1" t="s">
        <v>3029</v>
      </c>
      <c r="G71" s="1" t="s">
        <v>2909</v>
      </c>
      <c r="L71" s="1" t="s">
        <v>2850</v>
      </c>
    </row>
    <row r="72" spans="1:12" ht="16" customHeight="1">
      <c r="A72" t="s">
        <v>752</v>
      </c>
      <c r="D72" s="1" t="s">
        <v>1642</v>
      </c>
      <c r="E72" s="1" t="s">
        <v>3030</v>
      </c>
      <c r="F72" s="1" t="s">
        <v>3031</v>
      </c>
      <c r="G72" s="1" t="s">
        <v>2909</v>
      </c>
      <c r="L72" s="1" t="s">
        <v>2850</v>
      </c>
    </row>
    <row r="73" spans="1:12" ht="16" customHeight="1">
      <c r="A73" t="s">
        <v>752</v>
      </c>
      <c r="D73" s="1" t="s">
        <v>1642</v>
      </c>
      <c r="E73" s="1" t="s">
        <v>3032</v>
      </c>
      <c r="F73" s="1" t="s">
        <v>3033</v>
      </c>
      <c r="G73" s="1" t="s">
        <v>2909</v>
      </c>
      <c r="L73" s="1" t="s">
        <v>2850</v>
      </c>
    </row>
    <row r="74" spans="1:12" ht="16" customHeight="1">
      <c r="A74" t="s">
        <v>750</v>
      </c>
      <c r="D74" s="1" t="s">
        <v>1642</v>
      </c>
      <c r="E74" s="1" t="s">
        <v>1676</v>
      </c>
      <c r="F74" s="1" t="s">
        <v>3034</v>
      </c>
      <c r="G74" s="1" t="s">
        <v>2155</v>
      </c>
      <c r="L74" s="1" t="s">
        <v>2850</v>
      </c>
    </row>
    <row r="75" spans="1:12" ht="16" customHeight="1">
      <c r="A75" t="s">
        <v>750</v>
      </c>
      <c r="D75" s="1" t="s">
        <v>1642</v>
      </c>
      <c r="E75" s="1" t="s">
        <v>1684</v>
      </c>
      <c r="F75" s="1" t="s">
        <v>3035</v>
      </c>
      <c r="G75" s="1" t="s">
        <v>2155</v>
      </c>
      <c r="L75" s="1" t="s">
        <v>2850</v>
      </c>
    </row>
    <row r="76" spans="1:12" ht="16" customHeight="1">
      <c r="A76" t="s">
        <v>752</v>
      </c>
      <c r="D76" s="1" t="s">
        <v>1642</v>
      </c>
      <c r="E76" s="1" t="s">
        <v>3036</v>
      </c>
      <c r="F76" s="1" t="s">
        <v>2292</v>
      </c>
      <c r="G76" s="1" t="s">
        <v>2222</v>
      </c>
      <c r="L76" s="1" t="s">
        <v>2850</v>
      </c>
    </row>
    <row r="77" spans="1:12" ht="16" customHeight="1">
      <c r="A77" t="s">
        <v>752</v>
      </c>
      <c r="D77" s="1" t="s">
        <v>1642</v>
      </c>
      <c r="E77" s="1" t="s">
        <v>3037</v>
      </c>
      <c r="F77" s="1" t="s">
        <v>3038</v>
      </c>
      <c r="G77" s="1" t="s">
        <v>2222</v>
      </c>
      <c r="L77" s="1" t="s">
        <v>2850</v>
      </c>
    </row>
    <row r="78" spans="1:12" ht="16" customHeight="1">
      <c r="A78" t="s">
        <v>750</v>
      </c>
      <c r="D78" s="1" t="s">
        <v>1642</v>
      </c>
      <c r="E78" s="1" t="s">
        <v>3039</v>
      </c>
      <c r="F78" s="1" t="s">
        <v>3040</v>
      </c>
      <c r="G78" s="1" t="s">
        <v>3041</v>
      </c>
      <c r="L78" s="1" t="s">
        <v>2850</v>
      </c>
    </row>
    <row r="79" spans="1:12" ht="16" customHeight="1">
      <c r="A79" t="s">
        <v>750</v>
      </c>
      <c r="D79" s="1" t="s">
        <v>1642</v>
      </c>
      <c r="E79" s="1" t="s">
        <v>3042</v>
      </c>
      <c r="F79" s="1" t="s">
        <v>3043</v>
      </c>
      <c r="G79" s="1" t="s">
        <v>2229</v>
      </c>
      <c r="L79" s="1" t="s">
        <v>2850</v>
      </c>
    </row>
    <row r="80" spans="1:12" ht="16" customHeight="1">
      <c r="A80" t="s">
        <v>750</v>
      </c>
      <c r="D80" s="1" t="s">
        <v>1642</v>
      </c>
      <c r="E80" s="1" t="s">
        <v>3044</v>
      </c>
      <c r="F80" s="1" t="s">
        <v>3045</v>
      </c>
      <c r="G80" s="1" t="s">
        <v>2860</v>
      </c>
      <c r="L80" s="1" t="s">
        <v>2850</v>
      </c>
    </row>
    <row r="81" spans="1:12" ht="16" customHeight="1">
      <c r="A81" t="s">
        <v>750</v>
      </c>
      <c r="D81" s="1" t="s">
        <v>1642</v>
      </c>
      <c r="E81" s="1" t="s">
        <v>3046</v>
      </c>
      <c r="F81" s="1" t="s">
        <v>3047</v>
      </c>
      <c r="G81" s="1" t="s">
        <v>2276</v>
      </c>
      <c r="L81" s="1" t="s">
        <v>2850</v>
      </c>
    </row>
    <row r="82" spans="1:12" ht="16" customHeight="1">
      <c r="A82" t="s">
        <v>752</v>
      </c>
      <c r="D82" s="1" t="s">
        <v>1642</v>
      </c>
      <c r="E82" s="1" t="s">
        <v>3048</v>
      </c>
      <c r="F82" s="1" t="s">
        <v>3049</v>
      </c>
      <c r="G82" s="1" t="s">
        <v>2909</v>
      </c>
      <c r="L82" s="1" t="s">
        <v>2850</v>
      </c>
    </row>
    <row r="83" spans="1:12" ht="16" customHeight="1">
      <c r="A83" t="s">
        <v>750</v>
      </c>
      <c r="D83" s="1" t="s">
        <v>1642</v>
      </c>
      <c r="E83" s="1" t="s">
        <v>3050</v>
      </c>
      <c r="F83" s="1" t="s">
        <v>3051</v>
      </c>
      <c r="G83" s="1" t="s">
        <v>2266</v>
      </c>
      <c r="L83" s="1" t="s">
        <v>2850</v>
      </c>
    </row>
    <row r="84" spans="1:12" ht="16" customHeight="1">
      <c r="A84" t="s">
        <v>750</v>
      </c>
      <c r="D84" s="1" t="s">
        <v>1642</v>
      </c>
      <c r="E84" s="1" t="s">
        <v>3052</v>
      </c>
      <c r="F84" s="1" t="s">
        <v>3053</v>
      </c>
      <c r="G84" s="1" t="s">
        <v>2200</v>
      </c>
      <c r="L84" s="1" t="s">
        <v>2850</v>
      </c>
    </row>
    <row r="85" spans="1:12" ht="16" customHeight="1">
      <c r="A85" t="s">
        <v>750</v>
      </c>
      <c r="D85" s="1" t="s">
        <v>1642</v>
      </c>
      <c r="E85" s="1" t="s">
        <v>3054</v>
      </c>
      <c r="F85" s="1" t="s">
        <v>3055</v>
      </c>
      <c r="G85" s="1" t="s">
        <v>2206</v>
      </c>
      <c r="L85" s="1" t="s">
        <v>2850</v>
      </c>
    </row>
    <row r="86" spans="1:12" ht="16" customHeight="1">
      <c r="A86" t="s">
        <v>750</v>
      </c>
      <c r="D86" s="1" t="s">
        <v>1642</v>
      </c>
      <c r="E86" s="1" t="s">
        <v>3056</v>
      </c>
      <c r="F86" s="1" t="s">
        <v>3057</v>
      </c>
      <c r="G86" s="1" t="s">
        <v>2266</v>
      </c>
      <c r="L86" s="1" t="s">
        <v>2850</v>
      </c>
    </row>
    <row r="87" spans="1:12" ht="16" customHeight="1">
      <c r="A87" t="s">
        <v>750</v>
      </c>
      <c r="D87" s="1" t="s">
        <v>1642</v>
      </c>
      <c r="E87" s="1" t="s">
        <v>3058</v>
      </c>
      <c r="F87" s="1" t="s">
        <v>3059</v>
      </c>
      <c r="G87" s="1" t="s">
        <v>2386</v>
      </c>
      <c r="L87" s="1" t="s">
        <v>2850</v>
      </c>
    </row>
    <row r="88" spans="1:12" ht="16" customHeight="1">
      <c r="A88" t="s">
        <v>750</v>
      </c>
      <c r="D88" s="1" t="s">
        <v>1642</v>
      </c>
      <c r="E88" s="1" t="s">
        <v>3060</v>
      </c>
      <c r="F88" s="1" t="s">
        <v>3061</v>
      </c>
      <c r="G88" s="1" t="s">
        <v>2860</v>
      </c>
      <c r="L88" s="1" t="s">
        <v>2850</v>
      </c>
    </row>
    <row r="89" spans="1:12" ht="16" customHeight="1">
      <c r="A89" t="s">
        <v>752</v>
      </c>
      <c r="D89" s="1" t="s">
        <v>1642</v>
      </c>
      <c r="E89" s="1" t="s">
        <v>3062</v>
      </c>
      <c r="F89" s="1" t="s">
        <v>3063</v>
      </c>
      <c r="G89" s="1" t="s">
        <v>2951</v>
      </c>
      <c r="L89" s="1" t="s">
        <v>2850</v>
      </c>
    </row>
    <row r="90" spans="1:12" ht="16" customHeight="1">
      <c r="A90" t="s">
        <v>750</v>
      </c>
      <c r="D90" s="1" t="s">
        <v>1642</v>
      </c>
      <c r="E90" s="1" t="s">
        <v>3064</v>
      </c>
      <c r="F90" s="1" t="s">
        <v>3065</v>
      </c>
      <c r="G90" s="1" t="s">
        <v>2304</v>
      </c>
      <c r="L90" s="1" t="s">
        <v>2850</v>
      </c>
    </row>
    <row r="91" spans="1:12" ht="16" customHeight="1">
      <c r="A91" t="s">
        <v>752</v>
      </c>
      <c r="D91" s="1" t="s">
        <v>1642</v>
      </c>
      <c r="E91" s="1" t="s">
        <v>3066</v>
      </c>
      <c r="F91" s="1" t="s">
        <v>3067</v>
      </c>
      <c r="G91" s="1" t="s">
        <v>2909</v>
      </c>
      <c r="L91" s="1" t="s">
        <v>2850</v>
      </c>
    </row>
    <row r="92" spans="1:12" ht="16" customHeight="1">
      <c r="A92" t="s">
        <v>750</v>
      </c>
      <c r="D92" s="1" t="s">
        <v>1642</v>
      </c>
      <c r="E92" s="1" t="s">
        <v>3068</v>
      </c>
      <c r="F92" s="1" t="s">
        <v>3069</v>
      </c>
      <c r="G92" s="1" t="s">
        <v>2229</v>
      </c>
      <c r="L92" s="1" t="s">
        <v>2850</v>
      </c>
    </row>
    <row r="93" spans="1:12" ht="16" customHeight="1">
      <c r="A93" t="s">
        <v>752</v>
      </c>
      <c r="D93" s="1" t="s">
        <v>1642</v>
      </c>
      <c r="E93" s="1" t="s">
        <v>3070</v>
      </c>
      <c r="F93" s="1" t="s">
        <v>3071</v>
      </c>
      <c r="G93" s="1" t="s">
        <v>3072</v>
      </c>
      <c r="L93" s="1" t="s">
        <v>2850</v>
      </c>
    </row>
    <row r="94" spans="1:12" ht="16" customHeight="1">
      <c r="A94" t="s">
        <v>752</v>
      </c>
      <c r="D94" s="1" t="s">
        <v>1642</v>
      </c>
      <c r="E94" s="1" t="s">
        <v>3073</v>
      </c>
      <c r="F94" s="1" t="s">
        <v>3074</v>
      </c>
      <c r="G94" s="1" t="s">
        <v>2951</v>
      </c>
      <c r="L94" s="1" t="s">
        <v>2850</v>
      </c>
    </row>
    <row r="95" spans="1:12" ht="16" customHeight="1">
      <c r="A95" t="s">
        <v>752</v>
      </c>
      <c r="D95" s="1" t="s">
        <v>1642</v>
      </c>
      <c r="E95" s="1" t="s">
        <v>3075</v>
      </c>
      <c r="F95" s="1" t="s">
        <v>3076</v>
      </c>
      <c r="G95" s="1" t="s">
        <v>2909</v>
      </c>
      <c r="L95" s="1" t="s">
        <v>2850</v>
      </c>
    </row>
    <row r="96" spans="1:12" ht="16" customHeight="1">
      <c r="A96" t="s">
        <v>750</v>
      </c>
      <c r="D96" s="1" t="s">
        <v>1642</v>
      </c>
      <c r="E96" s="1" t="s">
        <v>3077</v>
      </c>
      <c r="F96" s="1" t="s">
        <v>3078</v>
      </c>
      <c r="G96" s="1" t="s">
        <v>3079</v>
      </c>
      <c r="L96" s="1" t="s">
        <v>2850</v>
      </c>
    </row>
    <row r="97" spans="1:12" ht="16" customHeight="1">
      <c r="A97" t="s">
        <v>750</v>
      </c>
      <c r="D97" s="1" t="s">
        <v>1642</v>
      </c>
      <c r="E97" s="1" t="s">
        <v>3080</v>
      </c>
      <c r="F97" s="1" t="s">
        <v>3081</v>
      </c>
      <c r="G97" s="1" t="s">
        <v>2860</v>
      </c>
      <c r="L97" s="1" t="s">
        <v>2850</v>
      </c>
    </row>
    <row r="98" spans="1:12" ht="16" customHeight="1">
      <c r="A98" t="s">
        <v>750</v>
      </c>
      <c r="D98" s="1" t="s">
        <v>1642</v>
      </c>
      <c r="E98" s="1" t="s">
        <v>3082</v>
      </c>
      <c r="F98" s="1" t="s">
        <v>3083</v>
      </c>
      <c r="G98" s="1" t="s">
        <v>2860</v>
      </c>
      <c r="L98" s="1" t="s">
        <v>2850</v>
      </c>
    </row>
    <row r="99" spans="1:12" ht="16" customHeight="1">
      <c r="A99" t="s">
        <v>750</v>
      </c>
      <c r="D99" s="1" t="s">
        <v>1642</v>
      </c>
      <c r="E99" s="1" t="s">
        <v>3084</v>
      </c>
      <c r="F99" s="1" t="s">
        <v>3085</v>
      </c>
      <c r="G99" s="1" t="s">
        <v>2860</v>
      </c>
      <c r="L99" s="1" t="s">
        <v>2850</v>
      </c>
    </row>
    <row r="100" spans="1:12" ht="16" customHeight="1">
      <c r="A100" t="s">
        <v>750</v>
      </c>
      <c r="D100" s="1" t="s">
        <v>1642</v>
      </c>
      <c r="E100" s="1" t="s">
        <v>3086</v>
      </c>
      <c r="F100" s="1" t="s">
        <v>3087</v>
      </c>
      <c r="G100" s="1" t="s">
        <v>2860</v>
      </c>
      <c r="L100" s="1" t="s">
        <v>2850</v>
      </c>
    </row>
    <row r="101" spans="1:12" ht="16" customHeight="1">
      <c r="A101" t="s">
        <v>750</v>
      </c>
      <c r="D101" s="1" t="s">
        <v>1642</v>
      </c>
      <c r="E101" s="1" t="s">
        <v>3088</v>
      </c>
      <c r="F101" s="1" t="s">
        <v>3089</v>
      </c>
      <c r="G101" s="1" t="s">
        <v>2200</v>
      </c>
      <c r="L101" s="1" t="s">
        <v>2850</v>
      </c>
    </row>
    <row r="102" spans="1:12" ht="16" customHeight="1">
      <c r="H102" s="1" t="s">
        <v>1642</v>
      </c>
      <c r="I102" s="1" t="s">
        <v>2409</v>
      </c>
      <c r="J102" s="1" t="s">
        <v>2410</v>
      </c>
      <c r="K102" s="1" t="s">
        <v>2153</v>
      </c>
      <c r="L102" s="1" t="s">
        <v>2903</v>
      </c>
    </row>
    <row r="103" spans="1:12" ht="16" customHeight="1">
      <c r="H103" s="1" t="s">
        <v>1642</v>
      </c>
      <c r="I103" s="1" t="s">
        <v>3090</v>
      </c>
      <c r="J103" s="1" t="s">
        <v>3091</v>
      </c>
      <c r="K103" s="1" t="s">
        <v>2171</v>
      </c>
      <c r="L103" s="1" t="s">
        <v>2903</v>
      </c>
    </row>
    <row r="104" spans="1:12" ht="16" customHeight="1">
      <c r="H104" s="1" t="s">
        <v>1642</v>
      </c>
      <c r="I104" s="1" t="s">
        <v>3092</v>
      </c>
      <c r="J104" s="1" t="s">
        <v>3093</v>
      </c>
      <c r="K104" s="1" t="s">
        <v>2153</v>
      </c>
      <c r="L104" s="1" t="s">
        <v>2903</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43"/>
  <sheetViews>
    <sheetView workbookViewId="0"/>
  </sheetViews>
  <sheetFormatPr baseColWidth="10" defaultColWidth="8.83203125" defaultRowHeight="15"/>
  <cols>
    <col min="1" max="2" width="14.33203125" customWidth="1"/>
    <col min="3" max="3" width="36.6640625" customWidth="1"/>
    <col min="4" max="4" width="17.6640625" customWidth="1"/>
    <col min="5" max="5" width="24.6640625" customWidth="1"/>
    <col min="6" max="6" width="19.33203125" customWidth="1"/>
    <col min="7" max="7" width="13" customWidth="1"/>
    <col min="8" max="8" width="15.83203125" customWidth="1"/>
    <col min="9" max="9" width="16.83203125" customWidth="1"/>
    <col min="10" max="10" width="26.83203125" customWidth="1"/>
    <col min="12" max="12" width="104.33203125" customWidth="1"/>
  </cols>
  <sheetData>
    <row r="1" spans="1:12" ht="16" customHeight="1">
      <c r="A1" s="11" t="s">
        <v>2129</v>
      </c>
      <c r="B1" s="11" t="s">
        <v>2130</v>
      </c>
      <c r="C1" s="11" t="s">
        <v>2131</v>
      </c>
      <c r="D1" s="3" t="s">
        <v>0</v>
      </c>
      <c r="E1" s="3" t="s">
        <v>0</v>
      </c>
      <c r="F1" s="3" t="s">
        <v>0</v>
      </c>
      <c r="G1" s="3" t="s">
        <v>1</v>
      </c>
      <c r="H1" s="5" t="s">
        <v>2</v>
      </c>
      <c r="I1" s="5" t="s">
        <v>2</v>
      </c>
      <c r="J1" s="5" t="s">
        <v>2</v>
      </c>
      <c r="K1" s="5" t="s">
        <v>2</v>
      </c>
      <c r="L1" s="2" t="s">
        <v>4</v>
      </c>
    </row>
    <row r="2" spans="1:12" ht="16" customHeight="1">
      <c r="D2" s="2" t="s">
        <v>2115</v>
      </c>
      <c r="E2" s="2" t="s">
        <v>2132</v>
      </c>
      <c r="F2" s="2" t="s">
        <v>2133</v>
      </c>
      <c r="G2" s="2" t="s">
        <v>2134</v>
      </c>
      <c r="H2" s="2" t="s">
        <v>2115</v>
      </c>
      <c r="I2" s="2" t="s">
        <v>2132</v>
      </c>
      <c r="J2" s="2" t="s">
        <v>2133</v>
      </c>
      <c r="K2" s="2" t="s">
        <v>2134</v>
      </c>
      <c r="L2" s="2" t="s">
        <v>2135</v>
      </c>
    </row>
    <row r="3" spans="1:12" ht="16" customHeight="1">
      <c r="D3" s="1" t="s">
        <v>3094</v>
      </c>
      <c r="E3" s="1" t="s">
        <v>2162</v>
      </c>
      <c r="F3" s="1" t="s">
        <v>2162</v>
      </c>
      <c r="G3" s="1" t="s">
        <v>2153</v>
      </c>
      <c r="H3" s="1" t="s">
        <v>3094</v>
      </c>
      <c r="I3" s="1" t="s">
        <v>2162</v>
      </c>
      <c r="J3" s="1" t="s">
        <v>2162</v>
      </c>
      <c r="K3" s="1" t="s">
        <v>2153</v>
      </c>
      <c r="L3" s="1" t="s">
        <v>2663</v>
      </c>
    </row>
    <row r="4" spans="1:12" ht="16" customHeight="1">
      <c r="D4" s="1" t="s">
        <v>3094</v>
      </c>
      <c r="E4" s="1" t="s">
        <v>2911</v>
      </c>
      <c r="F4" s="1" t="s">
        <v>2911</v>
      </c>
      <c r="G4" s="1" t="s">
        <v>2153</v>
      </c>
      <c r="H4" s="1" t="s">
        <v>3094</v>
      </c>
      <c r="I4" s="1" t="s">
        <v>2911</v>
      </c>
      <c r="J4" s="1" t="s">
        <v>2911</v>
      </c>
      <c r="K4" s="1" t="s">
        <v>2153</v>
      </c>
      <c r="L4" s="1" t="s">
        <v>2663</v>
      </c>
    </row>
    <row r="5" spans="1:12" ht="16" customHeight="1">
      <c r="D5" s="1" t="s">
        <v>3094</v>
      </c>
      <c r="E5" s="1" t="s">
        <v>2912</v>
      </c>
      <c r="F5" s="1" t="s">
        <v>2913</v>
      </c>
      <c r="G5" s="1" t="s">
        <v>2153</v>
      </c>
      <c r="H5" s="1" t="s">
        <v>3094</v>
      </c>
      <c r="I5" s="1" t="s">
        <v>2912</v>
      </c>
      <c r="J5" s="1" t="s">
        <v>2913</v>
      </c>
      <c r="K5" s="1" t="s">
        <v>2153</v>
      </c>
      <c r="L5" s="1" t="s">
        <v>2663</v>
      </c>
    </row>
    <row r="6" spans="1:12" ht="16" customHeight="1">
      <c r="D6" s="1" t="s">
        <v>3094</v>
      </c>
      <c r="E6" s="1" t="s">
        <v>2916</v>
      </c>
      <c r="F6" s="1" t="s">
        <v>2917</v>
      </c>
      <c r="G6" s="1" t="s">
        <v>2171</v>
      </c>
      <c r="H6" s="1" t="s">
        <v>3094</v>
      </c>
      <c r="I6" s="1" t="s">
        <v>2916</v>
      </c>
      <c r="J6" s="1" t="s">
        <v>2917</v>
      </c>
      <c r="K6" s="1" t="s">
        <v>2171</v>
      </c>
      <c r="L6" s="1" t="s">
        <v>2663</v>
      </c>
    </row>
    <row r="7" spans="1:12" ht="16" customHeight="1">
      <c r="D7" s="1" t="s">
        <v>3094</v>
      </c>
      <c r="E7" s="1" t="s">
        <v>2918</v>
      </c>
      <c r="F7" s="1" t="s">
        <v>2919</v>
      </c>
      <c r="G7" s="1" t="s">
        <v>2153</v>
      </c>
      <c r="H7" s="1" t="s">
        <v>3094</v>
      </c>
      <c r="I7" s="1" t="s">
        <v>2918</v>
      </c>
      <c r="J7" s="1" t="s">
        <v>2919</v>
      </c>
      <c r="K7" s="1" t="s">
        <v>2153</v>
      </c>
      <c r="L7" s="1" t="s">
        <v>2663</v>
      </c>
    </row>
    <row r="8" spans="1:12" ht="16" customHeight="1">
      <c r="D8" s="1" t="s">
        <v>3094</v>
      </c>
      <c r="E8" s="1" t="s">
        <v>2920</v>
      </c>
      <c r="F8" s="1" t="s">
        <v>2920</v>
      </c>
      <c r="G8" s="1" t="s">
        <v>2153</v>
      </c>
      <c r="H8" s="1" t="s">
        <v>3094</v>
      </c>
      <c r="I8" s="1" t="s">
        <v>2920</v>
      </c>
      <c r="J8" s="1" t="s">
        <v>2920</v>
      </c>
      <c r="K8" s="1" t="s">
        <v>2153</v>
      </c>
      <c r="L8" s="1" t="s">
        <v>2663</v>
      </c>
    </row>
    <row r="9" spans="1:12" ht="16" customHeight="1">
      <c r="D9" s="1" t="s">
        <v>3094</v>
      </c>
      <c r="E9" s="1" t="s">
        <v>3095</v>
      </c>
      <c r="F9" s="1" t="s">
        <v>3096</v>
      </c>
      <c r="G9" s="1" t="s">
        <v>2972</v>
      </c>
      <c r="H9" s="1" t="s">
        <v>3094</v>
      </c>
      <c r="I9" s="1" t="s">
        <v>3095</v>
      </c>
      <c r="J9" s="1" t="s">
        <v>3096</v>
      </c>
      <c r="K9" s="1" t="s">
        <v>2972</v>
      </c>
      <c r="L9" s="1" t="s">
        <v>2663</v>
      </c>
    </row>
    <row r="10" spans="1:12" ht="16" customHeight="1">
      <c r="D10" s="1" t="s">
        <v>3094</v>
      </c>
      <c r="E10" s="1" t="s">
        <v>2921</v>
      </c>
      <c r="F10" s="1" t="s">
        <v>2922</v>
      </c>
      <c r="G10" s="1" t="s">
        <v>2153</v>
      </c>
      <c r="H10" s="1" t="s">
        <v>3094</v>
      </c>
      <c r="I10" s="1" t="s">
        <v>2921</v>
      </c>
      <c r="J10" s="1" t="s">
        <v>2922</v>
      </c>
      <c r="K10" s="1" t="s">
        <v>2153</v>
      </c>
      <c r="L10" s="1" t="s">
        <v>2663</v>
      </c>
    </row>
    <row r="11" spans="1:12" ht="16" customHeight="1">
      <c r="D11" s="1" t="s">
        <v>3094</v>
      </c>
      <c r="E11" s="1" t="s">
        <v>3097</v>
      </c>
      <c r="F11" s="1" t="s">
        <v>3098</v>
      </c>
      <c r="G11" s="1" t="s">
        <v>2153</v>
      </c>
      <c r="H11" s="1" t="s">
        <v>3094</v>
      </c>
      <c r="I11" s="1" t="s">
        <v>3097</v>
      </c>
      <c r="J11" s="1" t="s">
        <v>3098</v>
      </c>
      <c r="K11" s="1" t="s">
        <v>2153</v>
      </c>
      <c r="L11" s="1" t="s">
        <v>2663</v>
      </c>
    </row>
    <row r="12" spans="1:12" ht="16" customHeight="1">
      <c r="D12" s="1" t="s">
        <v>3094</v>
      </c>
      <c r="E12" s="1" t="s">
        <v>2923</v>
      </c>
      <c r="F12" s="1" t="s">
        <v>2923</v>
      </c>
      <c r="G12" s="1" t="s">
        <v>2153</v>
      </c>
      <c r="H12" s="1" t="s">
        <v>3094</v>
      </c>
      <c r="I12" s="1" t="s">
        <v>2923</v>
      </c>
      <c r="J12" s="1" t="s">
        <v>2923</v>
      </c>
      <c r="K12" s="1" t="s">
        <v>2153</v>
      </c>
      <c r="L12" s="1" t="s">
        <v>2663</v>
      </c>
    </row>
    <row r="13" spans="1:12" ht="16" customHeight="1">
      <c r="D13" s="1" t="s">
        <v>3094</v>
      </c>
      <c r="E13" s="1" t="s">
        <v>2924</v>
      </c>
      <c r="F13" s="1" t="s">
        <v>2925</v>
      </c>
      <c r="G13" s="1" t="s">
        <v>2153</v>
      </c>
      <c r="H13" s="1" t="s">
        <v>3094</v>
      </c>
      <c r="I13" s="1" t="s">
        <v>2924</v>
      </c>
      <c r="J13" s="1" t="s">
        <v>2925</v>
      </c>
      <c r="K13" s="1" t="s">
        <v>2153</v>
      </c>
      <c r="L13" s="1" t="s">
        <v>2663</v>
      </c>
    </row>
    <row r="14" spans="1:12" ht="16" customHeight="1">
      <c r="D14" s="1" t="s">
        <v>3094</v>
      </c>
      <c r="E14" s="1" t="s">
        <v>2926</v>
      </c>
      <c r="F14" s="1" t="s">
        <v>2927</v>
      </c>
      <c r="G14" s="1" t="s">
        <v>2153</v>
      </c>
      <c r="H14" s="1" t="s">
        <v>3094</v>
      </c>
      <c r="I14" s="1" t="s">
        <v>2926</v>
      </c>
      <c r="J14" s="1" t="s">
        <v>2927</v>
      </c>
      <c r="K14" s="1" t="s">
        <v>2153</v>
      </c>
      <c r="L14" s="1" t="s">
        <v>2663</v>
      </c>
    </row>
    <row r="15" spans="1:12" ht="16" customHeight="1">
      <c r="A15" t="s">
        <v>752</v>
      </c>
      <c r="D15" s="1" t="s">
        <v>3094</v>
      </c>
      <c r="E15" s="1" t="s">
        <v>3099</v>
      </c>
      <c r="F15" s="1" t="s">
        <v>3100</v>
      </c>
      <c r="G15" s="1" t="s">
        <v>2951</v>
      </c>
      <c r="L15" s="1" t="s">
        <v>2850</v>
      </c>
    </row>
    <row r="16" spans="1:12" ht="16" customHeight="1">
      <c r="A16" t="s">
        <v>752</v>
      </c>
      <c r="D16" s="1" t="s">
        <v>3094</v>
      </c>
      <c r="E16" s="1" t="s">
        <v>3101</v>
      </c>
      <c r="F16" s="1" t="s">
        <v>3102</v>
      </c>
      <c r="G16" s="1" t="s">
        <v>2909</v>
      </c>
      <c r="L16" s="1" t="s">
        <v>2850</v>
      </c>
    </row>
    <row r="17" spans="1:12" ht="16" customHeight="1">
      <c r="A17" t="s">
        <v>750</v>
      </c>
      <c r="D17" s="1" t="s">
        <v>3094</v>
      </c>
      <c r="E17" s="1" t="s">
        <v>3103</v>
      </c>
      <c r="F17" s="1" t="s">
        <v>3104</v>
      </c>
      <c r="G17" s="1" t="s">
        <v>2860</v>
      </c>
      <c r="L17" s="1" t="s">
        <v>2850</v>
      </c>
    </row>
    <row r="18" spans="1:12" ht="16" customHeight="1">
      <c r="A18" t="s">
        <v>750</v>
      </c>
      <c r="D18" s="1" t="s">
        <v>3094</v>
      </c>
      <c r="E18" s="1" t="s">
        <v>2856</v>
      </c>
      <c r="F18" s="1" t="s">
        <v>2928</v>
      </c>
      <c r="G18" s="1" t="s">
        <v>2215</v>
      </c>
      <c r="L18" s="1" t="s">
        <v>2850</v>
      </c>
    </row>
    <row r="19" spans="1:12" ht="16" customHeight="1">
      <c r="A19" t="s">
        <v>750</v>
      </c>
      <c r="D19" s="1" t="s">
        <v>3094</v>
      </c>
      <c r="E19" s="1" t="s">
        <v>2982</v>
      </c>
      <c r="F19" s="1" t="s">
        <v>2983</v>
      </c>
      <c r="G19" s="1" t="s">
        <v>2860</v>
      </c>
      <c r="L19" s="1" t="s">
        <v>2850</v>
      </c>
    </row>
    <row r="20" spans="1:12" ht="16" customHeight="1">
      <c r="A20" t="s">
        <v>750</v>
      </c>
      <c r="D20" s="1" t="s">
        <v>3094</v>
      </c>
      <c r="E20" s="1" t="s">
        <v>2929</v>
      </c>
      <c r="F20" s="1" t="s">
        <v>2930</v>
      </c>
      <c r="G20" s="1" t="s">
        <v>2209</v>
      </c>
      <c r="L20" s="1" t="s">
        <v>2850</v>
      </c>
    </row>
    <row r="21" spans="1:12" ht="16" customHeight="1">
      <c r="A21" t="s">
        <v>750</v>
      </c>
      <c r="D21" s="1" t="s">
        <v>3094</v>
      </c>
      <c r="E21" s="1" t="s">
        <v>2931</v>
      </c>
      <c r="F21" s="1" t="s">
        <v>2932</v>
      </c>
      <c r="G21" s="1" t="s">
        <v>2820</v>
      </c>
      <c r="L21" s="1" t="s">
        <v>2850</v>
      </c>
    </row>
    <row r="22" spans="1:12" ht="16" customHeight="1">
      <c r="A22" t="s">
        <v>750</v>
      </c>
      <c r="D22" s="1" t="s">
        <v>3094</v>
      </c>
      <c r="E22" s="1" t="s">
        <v>2933</v>
      </c>
      <c r="F22" s="1" t="s">
        <v>2934</v>
      </c>
      <c r="G22" s="1" t="s">
        <v>2860</v>
      </c>
      <c r="L22" s="1" t="s">
        <v>2850</v>
      </c>
    </row>
    <row r="23" spans="1:12" ht="16" customHeight="1">
      <c r="A23" t="s">
        <v>750</v>
      </c>
      <c r="D23" s="1" t="s">
        <v>3094</v>
      </c>
      <c r="E23" s="1" t="s">
        <v>3105</v>
      </c>
      <c r="F23" s="1" t="s">
        <v>2936</v>
      </c>
      <c r="G23" s="1" t="s">
        <v>2226</v>
      </c>
      <c r="L23" s="1" t="s">
        <v>2850</v>
      </c>
    </row>
    <row r="24" spans="1:12" ht="16" customHeight="1">
      <c r="A24" t="s">
        <v>750</v>
      </c>
      <c r="D24" s="1" t="s">
        <v>3094</v>
      </c>
      <c r="E24" s="1" t="s">
        <v>3106</v>
      </c>
      <c r="F24" s="1" t="s">
        <v>2938</v>
      </c>
      <c r="G24" s="1" t="s">
        <v>2226</v>
      </c>
      <c r="L24" s="1" t="s">
        <v>2850</v>
      </c>
    </row>
    <row r="25" spans="1:12" ht="16" customHeight="1">
      <c r="A25" t="s">
        <v>750</v>
      </c>
      <c r="D25" s="1" t="s">
        <v>3094</v>
      </c>
      <c r="E25" s="1" t="s">
        <v>2878</v>
      </c>
      <c r="F25" s="1" t="s">
        <v>2879</v>
      </c>
      <c r="G25" s="1" t="s">
        <v>2209</v>
      </c>
      <c r="L25" s="1" t="s">
        <v>2850</v>
      </c>
    </row>
    <row r="26" spans="1:12" ht="16" customHeight="1">
      <c r="A26" t="s">
        <v>750</v>
      </c>
      <c r="D26" s="1" t="s">
        <v>3094</v>
      </c>
      <c r="E26" s="1" t="s">
        <v>3107</v>
      </c>
      <c r="F26" s="1" t="s">
        <v>2940</v>
      </c>
      <c r="G26" s="1" t="s">
        <v>2870</v>
      </c>
      <c r="L26" s="1" t="s">
        <v>2850</v>
      </c>
    </row>
    <row r="27" spans="1:12" ht="16" customHeight="1">
      <c r="A27" t="s">
        <v>750</v>
      </c>
      <c r="D27" s="1" t="s">
        <v>3094</v>
      </c>
      <c r="E27" s="1" t="s">
        <v>3108</v>
      </c>
      <c r="F27" s="1" t="s">
        <v>2942</v>
      </c>
      <c r="G27" s="1" t="s">
        <v>2226</v>
      </c>
      <c r="L27" s="1" t="s">
        <v>2850</v>
      </c>
    </row>
    <row r="28" spans="1:12" ht="16" customHeight="1">
      <c r="A28" t="s">
        <v>750</v>
      </c>
      <c r="D28" s="1" t="s">
        <v>3094</v>
      </c>
      <c r="E28" s="1" t="s">
        <v>3109</v>
      </c>
      <c r="F28" s="1" t="s">
        <v>2944</v>
      </c>
      <c r="G28" s="1" t="s">
        <v>2875</v>
      </c>
      <c r="L28" s="1" t="s">
        <v>2850</v>
      </c>
    </row>
    <row r="29" spans="1:12" ht="16" customHeight="1">
      <c r="A29" t="s">
        <v>750</v>
      </c>
      <c r="D29" s="1" t="s">
        <v>3094</v>
      </c>
      <c r="E29" s="1" t="s">
        <v>2945</v>
      </c>
      <c r="F29" s="1" t="s">
        <v>2946</v>
      </c>
      <c r="G29" s="1" t="s">
        <v>2200</v>
      </c>
      <c r="L29" s="1" t="s">
        <v>2850</v>
      </c>
    </row>
    <row r="30" spans="1:12" ht="16" customHeight="1">
      <c r="A30" t="s">
        <v>750</v>
      </c>
      <c r="D30" s="1" t="s">
        <v>3094</v>
      </c>
      <c r="E30" s="1" t="s">
        <v>2947</v>
      </c>
      <c r="F30" s="1" t="s">
        <v>2948</v>
      </c>
      <c r="G30" s="1" t="s">
        <v>2187</v>
      </c>
      <c r="L30" s="1" t="s">
        <v>2850</v>
      </c>
    </row>
    <row r="31" spans="1:12" ht="16" customHeight="1">
      <c r="A31" t="s">
        <v>752</v>
      </c>
      <c r="D31" s="1" t="s">
        <v>3094</v>
      </c>
      <c r="E31" s="1" t="s">
        <v>2911</v>
      </c>
      <c r="F31" s="1" t="s">
        <v>3110</v>
      </c>
      <c r="G31" s="1" t="s">
        <v>2909</v>
      </c>
      <c r="L31" s="1" t="s">
        <v>2850</v>
      </c>
    </row>
    <row r="32" spans="1:12" ht="16" customHeight="1">
      <c r="A32" t="s">
        <v>752</v>
      </c>
      <c r="D32" s="1" t="s">
        <v>3094</v>
      </c>
      <c r="E32" s="1" t="s">
        <v>2949</v>
      </c>
      <c r="F32" s="1" t="s">
        <v>2950</v>
      </c>
      <c r="G32" s="1" t="s">
        <v>2951</v>
      </c>
      <c r="L32" s="1" t="s">
        <v>2850</v>
      </c>
    </row>
    <row r="33" spans="1:12" ht="16" customHeight="1">
      <c r="A33" t="s">
        <v>752</v>
      </c>
      <c r="D33" s="1" t="s">
        <v>3094</v>
      </c>
      <c r="E33" s="1" t="s">
        <v>3111</v>
      </c>
      <c r="F33" s="1" t="s">
        <v>3112</v>
      </c>
      <c r="G33" s="1" t="s">
        <v>2909</v>
      </c>
      <c r="L33" s="1" t="s">
        <v>2850</v>
      </c>
    </row>
    <row r="34" spans="1:12" ht="16" customHeight="1">
      <c r="A34" t="s">
        <v>752</v>
      </c>
      <c r="D34" s="1" t="s">
        <v>3094</v>
      </c>
      <c r="E34" s="1" t="s">
        <v>3113</v>
      </c>
      <c r="F34" s="1" t="s">
        <v>3114</v>
      </c>
      <c r="G34" s="1" t="s">
        <v>2222</v>
      </c>
      <c r="L34" s="1" t="s">
        <v>2850</v>
      </c>
    </row>
    <row r="35" spans="1:12" ht="16" customHeight="1">
      <c r="A35" t="s">
        <v>752</v>
      </c>
      <c r="D35" s="1" t="s">
        <v>3094</v>
      </c>
      <c r="E35" s="1" t="s">
        <v>3115</v>
      </c>
      <c r="F35" s="1" t="s">
        <v>3116</v>
      </c>
      <c r="G35" s="1" t="s">
        <v>2909</v>
      </c>
      <c r="L35" s="1" t="s">
        <v>2850</v>
      </c>
    </row>
    <row r="36" spans="1:12" ht="16" customHeight="1">
      <c r="A36" t="s">
        <v>752</v>
      </c>
      <c r="D36" s="1" t="s">
        <v>3094</v>
      </c>
      <c r="E36" s="1" t="s">
        <v>3020</v>
      </c>
      <c r="F36" s="1" t="s">
        <v>3021</v>
      </c>
      <c r="G36" s="1" t="s">
        <v>2909</v>
      </c>
      <c r="L36" s="1" t="s">
        <v>2850</v>
      </c>
    </row>
    <row r="37" spans="1:12" ht="16" customHeight="1">
      <c r="A37" t="s">
        <v>752</v>
      </c>
      <c r="D37" s="1" t="s">
        <v>3094</v>
      </c>
      <c r="E37" s="1" t="s">
        <v>3117</v>
      </c>
      <c r="F37" s="1" t="s">
        <v>3027</v>
      </c>
      <c r="G37" s="1" t="s">
        <v>2951</v>
      </c>
      <c r="L37" s="1" t="s">
        <v>2850</v>
      </c>
    </row>
    <row r="38" spans="1:12" ht="16" customHeight="1">
      <c r="A38" t="s">
        <v>752</v>
      </c>
      <c r="D38" s="1" t="s">
        <v>3094</v>
      </c>
      <c r="E38" s="1" t="s">
        <v>3118</v>
      </c>
      <c r="F38" s="1" t="s">
        <v>3119</v>
      </c>
      <c r="G38" s="1" t="s">
        <v>2909</v>
      </c>
      <c r="L38" s="1" t="s">
        <v>2850</v>
      </c>
    </row>
    <row r="39" spans="1:12" ht="16" customHeight="1">
      <c r="A39" t="s">
        <v>752</v>
      </c>
      <c r="D39" s="1" t="s">
        <v>3094</v>
      </c>
      <c r="E39" s="1" t="s">
        <v>3080</v>
      </c>
      <c r="F39" s="1" t="s">
        <v>3081</v>
      </c>
      <c r="G39" s="1" t="s">
        <v>2909</v>
      </c>
      <c r="L39" s="1" t="s">
        <v>2850</v>
      </c>
    </row>
    <row r="40" spans="1:12" ht="16" customHeight="1">
      <c r="A40" t="s">
        <v>752</v>
      </c>
      <c r="D40" s="1" t="s">
        <v>3094</v>
      </c>
      <c r="E40" s="1" t="s">
        <v>3082</v>
      </c>
      <c r="F40" s="1" t="s">
        <v>3083</v>
      </c>
      <c r="G40" s="1" t="s">
        <v>2909</v>
      </c>
      <c r="L40" s="1" t="s">
        <v>2850</v>
      </c>
    </row>
    <row r="41" spans="1:12" ht="16" customHeight="1">
      <c r="A41" t="s">
        <v>752</v>
      </c>
      <c r="D41" s="1" t="s">
        <v>3094</v>
      </c>
      <c r="E41" s="1" t="s">
        <v>3120</v>
      </c>
      <c r="F41" s="1" t="s">
        <v>3121</v>
      </c>
      <c r="G41" s="1" t="s">
        <v>2909</v>
      </c>
      <c r="L41" s="1" t="s">
        <v>2850</v>
      </c>
    </row>
    <row r="42" spans="1:12" ht="16" customHeight="1">
      <c r="A42" t="s">
        <v>752</v>
      </c>
      <c r="D42" s="1" t="s">
        <v>3094</v>
      </c>
      <c r="E42" s="1" t="s">
        <v>3122</v>
      </c>
      <c r="F42" s="1" t="s">
        <v>3123</v>
      </c>
      <c r="G42" s="1" t="s">
        <v>2909</v>
      </c>
      <c r="L42" s="1" t="s">
        <v>2850</v>
      </c>
    </row>
    <row r="43" spans="1:12" ht="16" customHeight="1">
      <c r="H43" s="1" t="s">
        <v>3094</v>
      </c>
      <c r="I43" s="1" t="s">
        <v>3124</v>
      </c>
      <c r="J43" s="1" t="s">
        <v>3125</v>
      </c>
      <c r="K43" s="1" t="s">
        <v>2171</v>
      </c>
      <c r="L43" s="1" t="s">
        <v>2903</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filterMode="1"/>
  <dimension ref="A1:L151"/>
  <sheetViews>
    <sheetView workbookViewId="0">
      <selection activeCell="K14" sqref="A14:K14"/>
    </sheetView>
  </sheetViews>
  <sheetFormatPr baseColWidth="10" defaultColWidth="8.83203125" defaultRowHeight="15"/>
  <cols>
    <col min="1" max="2" width="14.33203125" customWidth="1"/>
    <col min="3" max="3" width="36.6640625" customWidth="1"/>
    <col min="4" max="4" width="17.6640625" customWidth="1"/>
    <col min="5" max="5" width="24.6640625" customWidth="1"/>
    <col min="6" max="6" width="55" customWidth="1"/>
    <col min="7" max="7" width="13" customWidth="1"/>
    <col min="8" max="8" width="15.83203125" customWidth="1"/>
    <col min="9" max="9" width="16.83203125" customWidth="1"/>
    <col min="10" max="10" width="26.83203125" customWidth="1"/>
    <col min="12" max="12" width="104.33203125" customWidth="1"/>
  </cols>
  <sheetData>
    <row r="1" spans="1:12" ht="16" customHeight="1">
      <c r="A1" s="11" t="s">
        <v>2129</v>
      </c>
      <c r="B1" s="11" t="s">
        <v>2130</v>
      </c>
      <c r="C1" s="11" t="s">
        <v>2131</v>
      </c>
      <c r="D1" s="3" t="s">
        <v>0</v>
      </c>
      <c r="E1" s="3" t="s">
        <v>0</v>
      </c>
      <c r="F1" s="3" t="s">
        <v>0</v>
      </c>
      <c r="G1" s="3" t="s">
        <v>1</v>
      </c>
      <c r="H1" s="5" t="s">
        <v>2</v>
      </c>
      <c r="I1" s="5" t="s">
        <v>2</v>
      </c>
      <c r="J1" s="5" t="s">
        <v>2</v>
      </c>
      <c r="K1" s="5" t="s">
        <v>2</v>
      </c>
      <c r="L1" s="2" t="s">
        <v>4</v>
      </c>
    </row>
    <row r="2" spans="1:12" ht="16" hidden="1" customHeight="1">
      <c r="D2" s="2" t="s">
        <v>2115</v>
      </c>
      <c r="E2" s="2" t="s">
        <v>2132</v>
      </c>
      <c r="F2" s="2" t="s">
        <v>2133</v>
      </c>
      <c r="G2" s="2" t="s">
        <v>2134</v>
      </c>
      <c r="H2" s="2" t="s">
        <v>2115</v>
      </c>
      <c r="I2" s="2" t="s">
        <v>2132</v>
      </c>
      <c r="J2" s="2" t="s">
        <v>2133</v>
      </c>
      <c r="K2" s="2" t="s">
        <v>2134</v>
      </c>
      <c r="L2" s="2" t="s">
        <v>2135</v>
      </c>
    </row>
    <row r="3" spans="1:12" ht="16" customHeight="1">
      <c r="D3" s="1" t="s">
        <v>530</v>
      </c>
      <c r="E3" s="1" t="s">
        <v>2579</v>
      </c>
      <c r="F3" s="1" t="s">
        <v>2580</v>
      </c>
      <c r="G3" s="1" t="s">
        <v>2171</v>
      </c>
      <c r="H3" s="1" t="s">
        <v>530</v>
      </c>
      <c r="I3" s="1" t="s">
        <v>2579</v>
      </c>
      <c r="J3" s="1" t="s">
        <v>2580</v>
      </c>
      <c r="K3" s="1" t="s">
        <v>2171</v>
      </c>
      <c r="L3" s="1" t="s">
        <v>2663</v>
      </c>
    </row>
    <row r="4" spans="1:12" ht="16" hidden="1" customHeight="1">
      <c r="D4" s="1" t="s">
        <v>530</v>
      </c>
      <c r="E4" s="1" t="s">
        <v>2151</v>
      </c>
      <c r="F4" s="1" t="s">
        <v>2152</v>
      </c>
      <c r="G4" s="1" t="s">
        <v>2153</v>
      </c>
      <c r="H4" s="1" t="s">
        <v>530</v>
      </c>
      <c r="I4" s="1" t="s">
        <v>2151</v>
      </c>
      <c r="J4" s="1" t="s">
        <v>2152</v>
      </c>
      <c r="K4" s="1" t="s">
        <v>2153</v>
      </c>
      <c r="L4" s="1" t="s">
        <v>2663</v>
      </c>
    </row>
    <row r="5" spans="1:12" ht="16" customHeight="1">
      <c r="D5" s="1" t="s">
        <v>530</v>
      </c>
      <c r="E5" s="1" t="s">
        <v>3126</v>
      </c>
      <c r="F5" s="1" t="s">
        <v>3127</v>
      </c>
      <c r="G5" s="1" t="s">
        <v>2171</v>
      </c>
      <c r="H5" s="1" t="s">
        <v>530</v>
      </c>
      <c r="I5" s="1" t="s">
        <v>3126</v>
      </c>
      <c r="J5" s="1" t="s">
        <v>3127</v>
      </c>
      <c r="K5" s="1" t="s">
        <v>2171</v>
      </c>
      <c r="L5" s="1" t="s">
        <v>2663</v>
      </c>
    </row>
    <row r="6" spans="1:12" ht="16" hidden="1" customHeight="1">
      <c r="D6" s="1" t="s">
        <v>530</v>
      </c>
      <c r="E6" s="1" t="s">
        <v>3128</v>
      </c>
      <c r="F6" s="1" t="s">
        <v>3129</v>
      </c>
      <c r="G6" s="1" t="s">
        <v>2153</v>
      </c>
      <c r="H6" s="1" t="s">
        <v>530</v>
      </c>
      <c r="I6" s="1" t="s">
        <v>3128</v>
      </c>
      <c r="J6" s="1" t="s">
        <v>3129</v>
      </c>
      <c r="K6" s="1" t="s">
        <v>2153</v>
      </c>
      <c r="L6" s="1" t="s">
        <v>2663</v>
      </c>
    </row>
    <row r="7" spans="1:12" ht="16" hidden="1" customHeight="1">
      <c r="D7" s="1" t="s">
        <v>530</v>
      </c>
      <c r="E7" s="1" t="s">
        <v>2159</v>
      </c>
      <c r="F7" s="1" t="s">
        <v>2160</v>
      </c>
      <c r="G7" s="1" t="s">
        <v>2153</v>
      </c>
      <c r="H7" s="1" t="s">
        <v>530</v>
      </c>
      <c r="I7" s="1" t="s">
        <v>2159</v>
      </c>
      <c r="J7" s="1" t="s">
        <v>2160</v>
      </c>
      <c r="K7" s="1" t="s">
        <v>2153</v>
      </c>
      <c r="L7" s="1" t="s">
        <v>2663</v>
      </c>
    </row>
    <row r="8" spans="1:12" ht="16" customHeight="1">
      <c r="D8" s="1" t="s">
        <v>530</v>
      </c>
      <c r="E8" s="1" t="s">
        <v>3130</v>
      </c>
      <c r="F8" s="1" t="s">
        <v>3131</v>
      </c>
      <c r="G8" s="1" t="s">
        <v>2171</v>
      </c>
      <c r="H8" s="1" t="s">
        <v>530</v>
      </c>
      <c r="I8" s="1" t="s">
        <v>3130</v>
      </c>
      <c r="J8" s="1" t="s">
        <v>3131</v>
      </c>
      <c r="K8" s="1" t="s">
        <v>2171</v>
      </c>
      <c r="L8" s="1" t="s">
        <v>2663</v>
      </c>
    </row>
    <row r="9" spans="1:12" ht="16" customHeight="1">
      <c r="D9" s="1" t="s">
        <v>530</v>
      </c>
      <c r="E9" s="1" t="s">
        <v>3132</v>
      </c>
      <c r="F9" s="1" t="s">
        <v>3133</v>
      </c>
      <c r="G9" s="1" t="s">
        <v>2171</v>
      </c>
      <c r="H9" s="1" t="s">
        <v>530</v>
      </c>
      <c r="I9" s="1" t="s">
        <v>3132</v>
      </c>
      <c r="J9" s="1" t="s">
        <v>3133</v>
      </c>
      <c r="K9" s="1" t="s">
        <v>2171</v>
      </c>
      <c r="L9" s="1" t="s">
        <v>2663</v>
      </c>
    </row>
    <row r="10" spans="1:12" ht="16" hidden="1" customHeight="1">
      <c r="D10" s="1" t="s">
        <v>530</v>
      </c>
      <c r="E10" s="1" t="s">
        <v>3134</v>
      </c>
      <c r="F10" s="1" t="s">
        <v>3135</v>
      </c>
      <c r="G10" s="1" t="s">
        <v>2153</v>
      </c>
      <c r="H10" s="1" t="s">
        <v>530</v>
      </c>
      <c r="I10" s="1" t="s">
        <v>3134</v>
      </c>
      <c r="J10" s="1" t="s">
        <v>3135</v>
      </c>
      <c r="K10" s="1" t="s">
        <v>2153</v>
      </c>
      <c r="L10" s="1" t="s">
        <v>2663</v>
      </c>
    </row>
    <row r="11" spans="1:12" ht="16" hidden="1" customHeight="1">
      <c r="D11" s="1" t="s">
        <v>530</v>
      </c>
      <c r="E11" s="1" t="s">
        <v>3136</v>
      </c>
      <c r="F11" s="1" t="s">
        <v>3137</v>
      </c>
      <c r="G11" s="1" t="s">
        <v>2153</v>
      </c>
      <c r="H11" s="1" t="s">
        <v>530</v>
      </c>
      <c r="I11" s="1" t="s">
        <v>3136</v>
      </c>
      <c r="J11" s="1" t="s">
        <v>3137</v>
      </c>
      <c r="K11" s="1" t="s">
        <v>2153</v>
      </c>
      <c r="L11" s="1" t="s">
        <v>2663</v>
      </c>
    </row>
    <row r="12" spans="1:12" ht="16" customHeight="1">
      <c r="D12" s="1" t="s">
        <v>530</v>
      </c>
      <c r="E12" s="1" t="s">
        <v>2827</v>
      </c>
      <c r="F12" s="1" t="s">
        <v>2828</v>
      </c>
      <c r="G12" s="1" t="s">
        <v>2171</v>
      </c>
      <c r="H12" s="1" t="s">
        <v>530</v>
      </c>
      <c r="I12" s="1" t="s">
        <v>2827</v>
      </c>
      <c r="J12" s="1" t="s">
        <v>2828</v>
      </c>
      <c r="K12" s="1" t="s">
        <v>2171</v>
      </c>
      <c r="L12" s="1" t="s">
        <v>2663</v>
      </c>
    </row>
    <row r="13" spans="1:12" ht="16" hidden="1" customHeight="1">
      <c r="D13" s="1" t="s">
        <v>530</v>
      </c>
      <c r="E13" s="1" t="s">
        <v>3138</v>
      </c>
      <c r="F13" s="1" t="s">
        <v>3139</v>
      </c>
      <c r="G13" s="1" t="s">
        <v>2153</v>
      </c>
      <c r="H13" s="1" t="s">
        <v>530</v>
      </c>
      <c r="I13" s="1" t="s">
        <v>3138</v>
      </c>
      <c r="J13" s="1" t="s">
        <v>3139</v>
      </c>
      <c r="K13" s="1" t="s">
        <v>2153</v>
      </c>
      <c r="L13" s="1" t="s">
        <v>2663</v>
      </c>
    </row>
    <row r="14" spans="1:12" ht="16" customHeight="1">
      <c r="D14" s="1" t="s">
        <v>530</v>
      </c>
      <c r="E14" s="1" t="s">
        <v>3140</v>
      </c>
      <c r="F14" s="1" t="s">
        <v>3141</v>
      </c>
      <c r="G14" s="1" t="s">
        <v>2171</v>
      </c>
      <c r="H14" s="1" t="s">
        <v>530</v>
      </c>
      <c r="I14" s="1" t="s">
        <v>3140</v>
      </c>
      <c r="J14" s="1" t="s">
        <v>3141</v>
      </c>
      <c r="K14" s="1" t="s">
        <v>2171</v>
      </c>
      <c r="L14" s="1" t="s">
        <v>2663</v>
      </c>
    </row>
    <row r="15" spans="1:12" ht="16" hidden="1" customHeight="1">
      <c r="D15" s="1" t="s">
        <v>530</v>
      </c>
      <c r="E15" s="1" t="s">
        <v>3142</v>
      </c>
      <c r="F15" s="1" t="s">
        <v>3143</v>
      </c>
      <c r="G15" s="1" t="s">
        <v>2153</v>
      </c>
      <c r="H15" s="1" t="s">
        <v>530</v>
      </c>
      <c r="I15" s="1" t="s">
        <v>3142</v>
      </c>
      <c r="J15" s="1" t="s">
        <v>3143</v>
      </c>
      <c r="K15" s="1" t="s">
        <v>2153</v>
      </c>
      <c r="L15" s="1" t="s">
        <v>2663</v>
      </c>
    </row>
    <row r="16" spans="1:12" ht="16" hidden="1" customHeight="1">
      <c r="D16" s="1" t="s">
        <v>530</v>
      </c>
      <c r="E16" s="1" t="s">
        <v>2162</v>
      </c>
      <c r="F16" s="1" t="s">
        <v>2162</v>
      </c>
      <c r="G16" s="1" t="s">
        <v>2153</v>
      </c>
      <c r="H16" s="1" t="s">
        <v>530</v>
      </c>
      <c r="I16" s="1" t="s">
        <v>2162</v>
      </c>
      <c r="J16" s="1" t="s">
        <v>2162</v>
      </c>
      <c r="K16" s="1" t="s">
        <v>2153</v>
      </c>
      <c r="L16" s="1" t="s">
        <v>2663</v>
      </c>
    </row>
    <row r="17" spans="4:12" ht="16" hidden="1" customHeight="1">
      <c r="D17" s="1" t="s">
        <v>530</v>
      </c>
      <c r="E17" s="1" t="s">
        <v>3144</v>
      </c>
      <c r="F17" s="1" t="s">
        <v>3145</v>
      </c>
      <c r="G17" s="1" t="s">
        <v>2153</v>
      </c>
      <c r="H17" s="1" t="s">
        <v>530</v>
      </c>
      <c r="I17" s="1" t="s">
        <v>3144</v>
      </c>
      <c r="J17" s="1" t="s">
        <v>3145</v>
      </c>
      <c r="K17" s="1" t="s">
        <v>2153</v>
      </c>
      <c r="L17" s="1" t="s">
        <v>2663</v>
      </c>
    </row>
    <row r="18" spans="4:12" ht="16" hidden="1" customHeight="1">
      <c r="D18" s="1" t="s">
        <v>530</v>
      </c>
      <c r="E18" s="1" t="s">
        <v>3146</v>
      </c>
      <c r="F18" s="1" t="s">
        <v>3147</v>
      </c>
      <c r="G18" s="1" t="s">
        <v>2153</v>
      </c>
      <c r="H18" s="1" t="s">
        <v>530</v>
      </c>
      <c r="I18" s="1" t="s">
        <v>3146</v>
      </c>
      <c r="J18" s="1" t="s">
        <v>3147</v>
      </c>
      <c r="K18" s="1" t="s">
        <v>2153</v>
      </c>
      <c r="L18" s="1" t="s">
        <v>2663</v>
      </c>
    </row>
    <row r="19" spans="4:12" ht="16" hidden="1" customHeight="1">
      <c r="D19" s="1" t="s">
        <v>530</v>
      </c>
      <c r="E19" s="1" t="s">
        <v>3148</v>
      </c>
      <c r="F19" s="1" t="s">
        <v>3149</v>
      </c>
      <c r="G19" s="1" t="s">
        <v>2153</v>
      </c>
      <c r="H19" s="1" t="s">
        <v>530</v>
      </c>
      <c r="I19" s="1" t="s">
        <v>3148</v>
      </c>
      <c r="J19" s="1" t="s">
        <v>3149</v>
      </c>
      <c r="K19" s="1" t="s">
        <v>2153</v>
      </c>
      <c r="L19" s="1" t="s">
        <v>2663</v>
      </c>
    </row>
    <row r="20" spans="4:12" ht="16" hidden="1" customHeight="1">
      <c r="D20" s="1" t="s">
        <v>530</v>
      </c>
      <c r="E20" s="1" t="s">
        <v>2165</v>
      </c>
      <c r="F20" s="1" t="s">
        <v>2165</v>
      </c>
      <c r="G20" s="1" t="s">
        <v>2153</v>
      </c>
      <c r="H20" s="1" t="s">
        <v>530</v>
      </c>
      <c r="I20" s="1" t="s">
        <v>2165</v>
      </c>
      <c r="J20" s="1" t="s">
        <v>2165</v>
      </c>
      <c r="K20" s="1" t="s">
        <v>2153</v>
      </c>
      <c r="L20" s="1" t="s">
        <v>2663</v>
      </c>
    </row>
    <row r="21" spans="4:12" ht="16" customHeight="1">
      <c r="D21" s="1" t="s">
        <v>530</v>
      </c>
      <c r="E21" s="1" t="s">
        <v>2914</v>
      </c>
      <c r="F21" s="1" t="s">
        <v>2915</v>
      </c>
      <c r="G21" s="1" t="s">
        <v>2171</v>
      </c>
      <c r="H21" s="1" t="s">
        <v>530</v>
      </c>
      <c r="I21" s="1" t="s">
        <v>2914</v>
      </c>
      <c r="J21" s="1" t="s">
        <v>2915</v>
      </c>
      <c r="K21" s="1" t="s">
        <v>2171</v>
      </c>
      <c r="L21" s="1" t="s">
        <v>2663</v>
      </c>
    </row>
    <row r="22" spans="4:12" ht="16" hidden="1" customHeight="1">
      <c r="D22" s="1" t="s">
        <v>530</v>
      </c>
      <c r="E22" s="1" t="s">
        <v>3150</v>
      </c>
      <c r="F22" s="1" t="s">
        <v>3151</v>
      </c>
      <c r="G22" s="1" t="s">
        <v>2153</v>
      </c>
      <c r="H22" s="1" t="s">
        <v>530</v>
      </c>
      <c r="I22" s="1" t="s">
        <v>3150</v>
      </c>
      <c r="J22" s="1" t="s">
        <v>3151</v>
      </c>
      <c r="K22" s="1" t="s">
        <v>2153</v>
      </c>
      <c r="L22" s="1" t="s">
        <v>2663</v>
      </c>
    </row>
    <row r="23" spans="4:12" ht="16" customHeight="1">
      <c r="D23" s="1" t="s">
        <v>530</v>
      </c>
      <c r="E23" s="1" t="s">
        <v>3152</v>
      </c>
      <c r="F23" s="1" t="s">
        <v>3153</v>
      </c>
      <c r="G23" s="1" t="s">
        <v>2171</v>
      </c>
      <c r="H23" s="1" t="s">
        <v>530</v>
      </c>
      <c r="I23" s="1" t="s">
        <v>3152</v>
      </c>
      <c r="J23" s="1" t="s">
        <v>3153</v>
      </c>
      <c r="K23" s="1" t="s">
        <v>2171</v>
      </c>
      <c r="L23" s="1" t="s">
        <v>2663</v>
      </c>
    </row>
    <row r="24" spans="4:12" ht="16" customHeight="1">
      <c r="D24" s="1" t="s">
        <v>530</v>
      </c>
      <c r="E24" s="1" t="s">
        <v>2169</v>
      </c>
      <c r="F24" s="1" t="s">
        <v>2170</v>
      </c>
      <c r="G24" s="1" t="s">
        <v>2171</v>
      </c>
      <c r="H24" s="1" t="s">
        <v>530</v>
      </c>
      <c r="I24" s="1" t="s">
        <v>2169</v>
      </c>
      <c r="J24" s="1" t="s">
        <v>2170</v>
      </c>
      <c r="K24" s="1" t="s">
        <v>2171</v>
      </c>
      <c r="L24" s="1" t="s">
        <v>2663</v>
      </c>
    </row>
    <row r="25" spans="4:12" ht="16" hidden="1" customHeight="1">
      <c r="D25" s="1" t="s">
        <v>530</v>
      </c>
      <c r="E25" s="1" t="s">
        <v>3154</v>
      </c>
      <c r="F25" s="1" t="s">
        <v>3155</v>
      </c>
      <c r="G25" s="1" t="s">
        <v>2153</v>
      </c>
      <c r="H25" s="1" t="s">
        <v>530</v>
      </c>
      <c r="I25" s="1" t="s">
        <v>3154</v>
      </c>
      <c r="J25" s="1" t="s">
        <v>3155</v>
      </c>
      <c r="K25" s="1" t="s">
        <v>2153</v>
      </c>
      <c r="L25" s="1" t="s">
        <v>2663</v>
      </c>
    </row>
    <row r="26" spans="4:12" ht="16" hidden="1" customHeight="1">
      <c r="D26" s="1" t="s">
        <v>530</v>
      </c>
      <c r="E26" s="1" t="s">
        <v>3156</v>
      </c>
      <c r="F26" s="1" t="s">
        <v>3157</v>
      </c>
      <c r="G26" s="1" t="s">
        <v>2153</v>
      </c>
      <c r="H26" s="1" t="s">
        <v>530</v>
      </c>
      <c r="I26" s="1" t="s">
        <v>3156</v>
      </c>
      <c r="J26" s="1" t="s">
        <v>3157</v>
      </c>
      <c r="K26" s="1" t="s">
        <v>2153</v>
      </c>
      <c r="L26" s="1" t="s">
        <v>2663</v>
      </c>
    </row>
    <row r="27" spans="4:12" ht="16" customHeight="1">
      <c r="D27" s="1" t="s">
        <v>530</v>
      </c>
      <c r="E27" s="1" t="s">
        <v>2837</v>
      </c>
      <c r="F27" s="1" t="s">
        <v>2838</v>
      </c>
      <c r="G27" s="1" t="s">
        <v>2171</v>
      </c>
      <c r="H27" s="1" t="s">
        <v>530</v>
      </c>
      <c r="I27" s="1" t="s">
        <v>2837</v>
      </c>
      <c r="J27" s="1" t="s">
        <v>2838</v>
      </c>
      <c r="K27" s="1" t="s">
        <v>2171</v>
      </c>
      <c r="L27" s="1" t="s">
        <v>2663</v>
      </c>
    </row>
    <row r="28" spans="4:12" ht="16" customHeight="1">
      <c r="D28" s="1" t="s">
        <v>530</v>
      </c>
      <c r="E28" s="1" t="s">
        <v>3095</v>
      </c>
      <c r="F28" s="1" t="s">
        <v>3096</v>
      </c>
      <c r="G28" s="1" t="s">
        <v>2171</v>
      </c>
      <c r="H28" s="1" t="s">
        <v>530</v>
      </c>
      <c r="I28" s="1" t="s">
        <v>3095</v>
      </c>
      <c r="J28" s="1" t="s">
        <v>3096</v>
      </c>
      <c r="K28" s="1" t="s">
        <v>2171</v>
      </c>
      <c r="L28" s="1" t="s">
        <v>2663</v>
      </c>
    </row>
    <row r="29" spans="4:12" ht="16" hidden="1" customHeight="1">
      <c r="D29" s="1" t="s">
        <v>530</v>
      </c>
      <c r="E29" s="1" t="s">
        <v>2175</v>
      </c>
      <c r="F29" s="1" t="s">
        <v>2176</v>
      </c>
      <c r="G29" s="1" t="s">
        <v>2153</v>
      </c>
      <c r="H29" s="1" t="s">
        <v>530</v>
      </c>
      <c r="I29" s="1" t="s">
        <v>2175</v>
      </c>
      <c r="J29" s="1" t="s">
        <v>2176</v>
      </c>
      <c r="K29" s="1" t="s">
        <v>2153</v>
      </c>
      <c r="L29" s="1" t="s">
        <v>2663</v>
      </c>
    </row>
    <row r="30" spans="4:12" ht="16" customHeight="1">
      <c r="D30" s="1" t="s">
        <v>530</v>
      </c>
      <c r="E30" s="1" t="s">
        <v>3158</v>
      </c>
      <c r="F30" s="1" t="s">
        <v>3159</v>
      </c>
      <c r="G30" s="1" t="s">
        <v>2171</v>
      </c>
      <c r="H30" s="1" t="s">
        <v>530</v>
      </c>
      <c r="I30" s="1" t="s">
        <v>3158</v>
      </c>
      <c r="J30" s="1" t="s">
        <v>3159</v>
      </c>
      <c r="K30" s="1" t="s">
        <v>2171</v>
      </c>
      <c r="L30" s="1" t="s">
        <v>2663</v>
      </c>
    </row>
    <row r="31" spans="4:12" ht="16" hidden="1" customHeight="1">
      <c r="D31" s="1" t="s">
        <v>530</v>
      </c>
      <c r="E31" s="1" t="s">
        <v>429</v>
      </c>
      <c r="F31" s="1" t="s">
        <v>429</v>
      </c>
      <c r="G31" s="1" t="s">
        <v>2155</v>
      </c>
      <c r="H31" s="1" t="s">
        <v>530</v>
      </c>
      <c r="I31" s="1" t="s">
        <v>429</v>
      </c>
      <c r="J31" s="1" t="s">
        <v>429</v>
      </c>
      <c r="K31" s="1" t="s">
        <v>2155</v>
      </c>
      <c r="L31" s="1" t="s">
        <v>2663</v>
      </c>
    </row>
    <row r="32" spans="4:12" ht="16" hidden="1" customHeight="1">
      <c r="D32" s="1" t="s">
        <v>530</v>
      </c>
      <c r="E32" s="1" t="s">
        <v>3160</v>
      </c>
      <c r="F32" s="1" t="s">
        <v>3161</v>
      </c>
      <c r="G32" s="1" t="s">
        <v>2153</v>
      </c>
      <c r="H32" s="1" t="s">
        <v>530</v>
      </c>
      <c r="I32" s="1" t="s">
        <v>3160</v>
      </c>
      <c r="J32" s="1" t="s">
        <v>3161</v>
      </c>
      <c r="K32" s="1" t="s">
        <v>2153</v>
      </c>
      <c r="L32" s="1" t="s">
        <v>2663</v>
      </c>
    </row>
    <row r="33" spans="1:12" ht="16" hidden="1" customHeight="1">
      <c r="D33" s="1" t="s">
        <v>530</v>
      </c>
      <c r="E33" s="1" t="s">
        <v>97</v>
      </c>
      <c r="F33" s="1" t="s">
        <v>97</v>
      </c>
      <c r="G33" s="1" t="s">
        <v>2155</v>
      </c>
      <c r="H33" s="1" t="s">
        <v>530</v>
      </c>
      <c r="I33" s="1" t="s">
        <v>97</v>
      </c>
      <c r="J33" s="1" t="s">
        <v>97</v>
      </c>
      <c r="K33" s="1" t="s">
        <v>2155</v>
      </c>
      <c r="L33" s="1" t="s">
        <v>2663</v>
      </c>
    </row>
    <row r="34" spans="1:12" ht="16" hidden="1" customHeight="1">
      <c r="D34" s="1" t="s">
        <v>530</v>
      </c>
      <c r="E34" s="1" t="s">
        <v>3162</v>
      </c>
      <c r="F34" s="1" t="s">
        <v>3163</v>
      </c>
      <c r="G34" s="1" t="s">
        <v>2304</v>
      </c>
      <c r="H34" s="1" t="s">
        <v>530</v>
      </c>
      <c r="I34" s="1" t="s">
        <v>538</v>
      </c>
      <c r="J34" s="1" t="s">
        <v>3164</v>
      </c>
      <c r="K34" s="1" t="s">
        <v>2155</v>
      </c>
      <c r="L34" s="1" t="s">
        <v>3165</v>
      </c>
    </row>
    <row r="35" spans="1:12" ht="16" hidden="1" customHeight="1">
      <c r="D35" s="1" t="s">
        <v>530</v>
      </c>
      <c r="E35" s="1" t="s">
        <v>2175</v>
      </c>
      <c r="F35" s="1" t="s">
        <v>3166</v>
      </c>
      <c r="G35" s="1" t="s">
        <v>2222</v>
      </c>
      <c r="H35" s="1" t="s">
        <v>530</v>
      </c>
      <c r="I35" s="1" t="s">
        <v>3167</v>
      </c>
      <c r="J35" s="1" t="s">
        <v>3168</v>
      </c>
      <c r="K35" s="1" t="s">
        <v>3169</v>
      </c>
      <c r="L35" s="1" t="s">
        <v>3170</v>
      </c>
    </row>
    <row r="36" spans="1:12" ht="16" hidden="1" customHeight="1">
      <c r="A36" t="s">
        <v>750</v>
      </c>
      <c r="D36" s="1" t="s">
        <v>530</v>
      </c>
      <c r="E36" s="1" t="s">
        <v>2848</v>
      </c>
      <c r="F36" s="1" t="s">
        <v>2849</v>
      </c>
      <c r="G36" s="1" t="s">
        <v>2226</v>
      </c>
      <c r="L36" s="1" t="s">
        <v>2850</v>
      </c>
    </row>
    <row r="37" spans="1:12" ht="16" hidden="1" customHeight="1">
      <c r="A37" t="s">
        <v>750</v>
      </c>
      <c r="D37" s="1" t="s">
        <v>530</v>
      </c>
      <c r="E37" s="1" t="s">
        <v>2227</v>
      </c>
      <c r="F37" s="1" t="s">
        <v>2228</v>
      </c>
      <c r="G37" s="1" t="s">
        <v>2209</v>
      </c>
      <c r="L37" s="1" t="s">
        <v>2850</v>
      </c>
    </row>
    <row r="38" spans="1:12" ht="16" hidden="1" customHeight="1">
      <c r="A38" t="s">
        <v>750</v>
      </c>
      <c r="D38" s="1" t="s">
        <v>530</v>
      </c>
      <c r="E38" s="1" t="s">
        <v>2851</v>
      </c>
      <c r="F38" s="1" t="s">
        <v>2852</v>
      </c>
      <c r="G38" s="1" t="s">
        <v>2200</v>
      </c>
      <c r="L38" s="1" t="s">
        <v>2850</v>
      </c>
    </row>
    <row r="39" spans="1:12" ht="16" hidden="1" customHeight="1">
      <c r="A39" t="s">
        <v>750</v>
      </c>
      <c r="D39" s="1" t="s">
        <v>530</v>
      </c>
      <c r="E39" s="1" t="s">
        <v>3171</v>
      </c>
      <c r="F39" s="1" t="s">
        <v>3172</v>
      </c>
      <c r="G39" s="1" t="s">
        <v>2200</v>
      </c>
      <c r="L39" s="1" t="s">
        <v>2850</v>
      </c>
    </row>
    <row r="40" spans="1:12" ht="16" hidden="1" customHeight="1">
      <c r="A40" t="s">
        <v>750</v>
      </c>
      <c r="D40" s="1" t="s">
        <v>530</v>
      </c>
      <c r="E40" s="1" t="s">
        <v>2853</v>
      </c>
      <c r="F40" s="1" t="s">
        <v>2854</v>
      </c>
      <c r="G40" s="1" t="s">
        <v>2855</v>
      </c>
      <c r="L40" s="1" t="s">
        <v>2850</v>
      </c>
    </row>
    <row r="41" spans="1:12" ht="16" hidden="1" customHeight="1">
      <c r="A41" t="s">
        <v>750</v>
      </c>
      <c r="D41" s="1" t="s">
        <v>530</v>
      </c>
      <c r="E41" s="1" t="s">
        <v>2856</v>
      </c>
      <c r="F41" s="1" t="s">
        <v>2857</v>
      </c>
      <c r="G41" s="1" t="s">
        <v>2215</v>
      </c>
      <c r="L41" s="1" t="s">
        <v>2850</v>
      </c>
    </row>
    <row r="42" spans="1:12" ht="16" hidden="1" customHeight="1">
      <c r="A42" t="s">
        <v>750</v>
      </c>
      <c r="D42" s="1" t="s">
        <v>530</v>
      </c>
      <c r="E42" s="1" t="s">
        <v>2858</v>
      </c>
      <c r="F42" s="1" t="s">
        <v>2859</v>
      </c>
      <c r="G42" s="1" t="s">
        <v>2860</v>
      </c>
      <c r="L42" s="1" t="s">
        <v>2850</v>
      </c>
    </row>
    <row r="43" spans="1:12" ht="16" hidden="1" customHeight="1">
      <c r="A43" t="s">
        <v>750</v>
      </c>
      <c r="D43" s="1" t="s">
        <v>530</v>
      </c>
      <c r="E43" s="1" t="s">
        <v>2861</v>
      </c>
      <c r="F43" s="1" t="s">
        <v>2862</v>
      </c>
      <c r="G43" s="1" t="s">
        <v>2209</v>
      </c>
      <c r="L43" s="1" t="s">
        <v>2850</v>
      </c>
    </row>
    <row r="44" spans="1:12" ht="16" hidden="1" customHeight="1">
      <c r="A44" t="s">
        <v>750</v>
      </c>
      <c r="D44" s="1" t="s">
        <v>530</v>
      </c>
      <c r="E44" s="1" t="s">
        <v>2218</v>
      </c>
      <c r="F44" s="1" t="s">
        <v>2863</v>
      </c>
      <c r="G44" s="1" t="s">
        <v>2200</v>
      </c>
      <c r="L44" s="1" t="s">
        <v>2850</v>
      </c>
    </row>
    <row r="45" spans="1:12" ht="16" hidden="1" customHeight="1">
      <c r="A45" t="s">
        <v>750</v>
      </c>
      <c r="D45" s="1" t="s">
        <v>530</v>
      </c>
      <c r="E45" s="1" t="s">
        <v>2864</v>
      </c>
      <c r="F45" s="1" t="s">
        <v>2865</v>
      </c>
      <c r="G45" s="1" t="s">
        <v>2226</v>
      </c>
      <c r="L45" s="1" t="s">
        <v>2850</v>
      </c>
    </row>
    <row r="46" spans="1:12" ht="16" hidden="1" customHeight="1">
      <c r="A46" t="s">
        <v>750</v>
      </c>
      <c r="D46" s="1" t="s">
        <v>530</v>
      </c>
      <c r="E46" s="1" t="s">
        <v>2866</v>
      </c>
      <c r="F46" s="1" t="s">
        <v>2867</v>
      </c>
      <c r="G46" s="1" t="s">
        <v>2226</v>
      </c>
      <c r="L46" s="1" t="s">
        <v>2850</v>
      </c>
    </row>
    <row r="47" spans="1:12" ht="16" hidden="1" customHeight="1">
      <c r="A47" t="s">
        <v>750</v>
      </c>
      <c r="D47" s="1" t="s">
        <v>530</v>
      </c>
      <c r="E47" s="1" t="s">
        <v>2868</v>
      </c>
      <c r="F47" s="1" t="s">
        <v>2869</v>
      </c>
      <c r="G47" s="1" t="s">
        <v>2870</v>
      </c>
      <c r="L47" s="1" t="s">
        <v>2850</v>
      </c>
    </row>
    <row r="48" spans="1:12" ht="16" hidden="1" customHeight="1">
      <c r="A48" t="s">
        <v>750</v>
      </c>
      <c r="D48" s="1" t="s">
        <v>530</v>
      </c>
      <c r="E48" s="1" t="s">
        <v>2871</v>
      </c>
      <c r="F48" s="1" t="s">
        <v>2872</v>
      </c>
      <c r="G48" s="1" t="s">
        <v>2226</v>
      </c>
      <c r="L48" s="1" t="s">
        <v>2850</v>
      </c>
    </row>
    <row r="49" spans="1:12" ht="16" hidden="1" customHeight="1">
      <c r="A49" t="s">
        <v>750</v>
      </c>
      <c r="D49" s="1" t="s">
        <v>530</v>
      </c>
      <c r="E49" s="1" t="s">
        <v>2873</v>
      </c>
      <c r="F49" s="1" t="s">
        <v>2874</v>
      </c>
      <c r="G49" s="1" t="s">
        <v>2875</v>
      </c>
      <c r="L49" s="1" t="s">
        <v>2850</v>
      </c>
    </row>
    <row r="50" spans="1:12" ht="16" hidden="1" customHeight="1">
      <c r="A50" t="s">
        <v>750</v>
      </c>
      <c r="D50" s="1" t="s">
        <v>530</v>
      </c>
      <c r="E50" s="1" t="s">
        <v>2876</v>
      </c>
      <c r="F50" s="1" t="s">
        <v>2877</v>
      </c>
      <c r="G50" s="1" t="s">
        <v>2860</v>
      </c>
      <c r="L50" s="1" t="s">
        <v>2850</v>
      </c>
    </row>
    <row r="51" spans="1:12" ht="16" hidden="1" customHeight="1">
      <c r="A51" t="s">
        <v>750</v>
      </c>
      <c r="D51" s="1" t="s">
        <v>530</v>
      </c>
      <c r="E51" s="1" t="s">
        <v>2878</v>
      </c>
      <c r="F51" s="1" t="s">
        <v>2879</v>
      </c>
      <c r="G51" s="1" t="s">
        <v>2209</v>
      </c>
      <c r="L51" s="1" t="s">
        <v>2850</v>
      </c>
    </row>
    <row r="52" spans="1:12" ht="16" hidden="1" customHeight="1">
      <c r="A52" t="s">
        <v>750</v>
      </c>
      <c r="D52" s="1" t="s">
        <v>530</v>
      </c>
      <c r="E52" s="1" t="s">
        <v>2880</v>
      </c>
      <c r="F52" s="1" t="s">
        <v>2881</v>
      </c>
      <c r="G52" s="1" t="s">
        <v>2860</v>
      </c>
      <c r="L52" s="1" t="s">
        <v>2850</v>
      </c>
    </row>
    <row r="53" spans="1:12" ht="16" hidden="1" customHeight="1">
      <c r="A53" t="s">
        <v>750</v>
      </c>
      <c r="D53" s="1" t="s">
        <v>530</v>
      </c>
      <c r="E53" s="1" t="s">
        <v>2882</v>
      </c>
      <c r="F53" s="1" t="s">
        <v>2883</v>
      </c>
      <c r="G53" s="1" t="s">
        <v>2860</v>
      </c>
      <c r="L53" s="1" t="s">
        <v>2850</v>
      </c>
    </row>
    <row r="54" spans="1:12" ht="16" hidden="1" customHeight="1">
      <c r="A54" t="s">
        <v>750</v>
      </c>
      <c r="D54" s="1" t="s">
        <v>530</v>
      </c>
      <c r="E54" s="1" t="s">
        <v>2884</v>
      </c>
      <c r="F54" s="1" t="s">
        <v>2885</v>
      </c>
      <c r="G54" s="1" t="s">
        <v>2886</v>
      </c>
      <c r="L54" s="1" t="s">
        <v>2850</v>
      </c>
    </row>
    <row r="55" spans="1:12" ht="16" hidden="1" customHeight="1">
      <c r="A55" t="s">
        <v>750</v>
      </c>
      <c r="D55" s="1" t="s">
        <v>530</v>
      </c>
      <c r="E55" s="1" t="s">
        <v>1647</v>
      </c>
      <c r="F55" s="1" t="s">
        <v>2231</v>
      </c>
      <c r="G55" s="1" t="s">
        <v>2155</v>
      </c>
      <c r="L55" s="1" t="s">
        <v>2850</v>
      </c>
    </row>
    <row r="56" spans="1:12" ht="16" hidden="1" customHeight="1">
      <c r="A56" t="s">
        <v>752</v>
      </c>
      <c r="D56" s="1" t="s">
        <v>530</v>
      </c>
      <c r="E56" s="1" t="s">
        <v>3173</v>
      </c>
      <c r="F56" s="1" t="s">
        <v>3174</v>
      </c>
      <c r="G56" s="1" t="s">
        <v>2222</v>
      </c>
      <c r="L56" s="1" t="s">
        <v>2850</v>
      </c>
    </row>
    <row r="57" spans="1:12" ht="16" hidden="1" customHeight="1">
      <c r="A57" t="s">
        <v>750</v>
      </c>
      <c r="D57" s="1" t="s">
        <v>530</v>
      </c>
      <c r="E57" s="1" t="s">
        <v>3175</v>
      </c>
      <c r="F57" s="1" t="s">
        <v>3176</v>
      </c>
      <c r="G57" s="1" t="s">
        <v>2304</v>
      </c>
      <c r="L57" s="1" t="s">
        <v>2850</v>
      </c>
    </row>
    <row r="58" spans="1:12" ht="16" hidden="1" customHeight="1">
      <c r="A58" t="s">
        <v>750</v>
      </c>
      <c r="D58" s="1" t="s">
        <v>530</v>
      </c>
      <c r="E58" s="1" t="s">
        <v>1690</v>
      </c>
      <c r="F58" s="1" t="s">
        <v>3177</v>
      </c>
      <c r="G58" s="1" t="s">
        <v>2155</v>
      </c>
      <c r="L58" s="1" t="s">
        <v>2850</v>
      </c>
    </row>
    <row r="59" spans="1:12" ht="16" hidden="1" customHeight="1">
      <c r="A59" t="s">
        <v>750</v>
      </c>
      <c r="D59" s="1" t="s">
        <v>530</v>
      </c>
      <c r="E59" s="1" t="s">
        <v>3178</v>
      </c>
      <c r="F59" s="1" t="s">
        <v>3179</v>
      </c>
      <c r="G59" s="1" t="s">
        <v>2226</v>
      </c>
      <c r="L59" s="1" t="s">
        <v>2850</v>
      </c>
    </row>
    <row r="60" spans="1:12" ht="16" hidden="1" customHeight="1">
      <c r="A60" t="s">
        <v>750</v>
      </c>
      <c r="D60" s="1" t="s">
        <v>530</v>
      </c>
      <c r="E60" s="1" t="s">
        <v>1698</v>
      </c>
      <c r="F60" s="1" t="s">
        <v>3180</v>
      </c>
      <c r="G60" s="1" t="s">
        <v>2155</v>
      </c>
      <c r="L60" s="1" t="s">
        <v>2850</v>
      </c>
    </row>
    <row r="61" spans="1:12" ht="16" hidden="1" customHeight="1">
      <c r="A61" t="s">
        <v>750</v>
      </c>
      <c r="D61" s="1" t="s">
        <v>530</v>
      </c>
      <c r="E61" s="1" t="s">
        <v>3181</v>
      </c>
      <c r="F61" s="1" t="s">
        <v>3182</v>
      </c>
      <c r="G61" s="1" t="s">
        <v>2191</v>
      </c>
      <c r="L61" s="1" t="s">
        <v>2850</v>
      </c>
    </row>
    <row r="62" spans="1:12" ht="16" hidden="1" customHeight="1">
      <c r="A62" t="s">
        <v>752</v>
      </c>
      <c r="D62" s="1" t="s">
        <v>530</v>
      </c>
      <c r="E62" s="1" t="s">
        <v>3183</v>
      </c>
      <c r="F62" s="1" t="s">
        <v>3184</v>
      </c>
      <c r="G62" s="1" t="s">
        <v>2951</v>
      </c>
      <c r="L62" s="1" t="s">
        <v>2850</v>
      </c>
    </row>
    <row r="63" spans="1:12" ht="16" hidden="1" customHeight="1">
      <c r="A63" t="s">
        <v>752</v>
      </c>
      <c r="D63" s="1" t="s">
        <v>530</v>
      </c>
      <c r="E63" s="1" t="s">
        <v>3185</v>
      </c>
      <c r="F63" s="1" t="s">
        <v>3186</v>
      </c>
      <c r="G63" s="1" t="s">
        <v>2909</v>
      </c>
      <c r="L63" s="1" t="s">
        <v>2850</v>
      </c>
    </row>
    <row r="64" spans="1:12" ht="16" hidden="1" customHeight="1">
      <c r="A64" t="s">
        <v>750</v>
      </c>
      <c r="D64" s="1" t="s">
        <v>530</v>
      </c>
      <c r="E64" s="1" t="s">
        <v>3187</v>
      </c>
      <c r="F64" s="1" t="s">
        <v>3188</v>
      </c>
      <c r="G64" s="1" t="s">
        <v>2860</v>
      </c>
      <c r="L64" s="1" t="s">
        <v>2850</v>
      </c>
    </row>
    <row r="65" spans="1:12" ht="16" hidden="1" customHeight="1">
      <c r="A65" t="s">
        <v>750</v>
      </c>
      <c r="D65" s="1" t="s">
        <v>530</v>
      </c>
      <c r="E65" s="1" t="s">
        <v>1711</v>
      </c>
      <c r="F65" s="1" t="s">
        <v>3189</v>
      </c>
      <c r="G65" s="1" t="s">
        <v>2155</v>
      </c>
      <c r="L65" s="1" t="s">
        <v>2850</v>
      </c>
    </row>
    <row r="66" spans="1:12" ht="16" hidden="1" customHeight="1">
      <c r="A66" t="s">
        <v>750</v>
      </c>
      <c r="D66" s="1" t="s">
        <v>530</v>
      </c>
      <c r="E66" s="1" t="s">
        <v>3190</v>
      </c>
      <c r="F66" s="1" t="s">
        <v>3191</v>
      </c>
      <c r="G66" s="1" t="s">
        <v>2226</v>
      </c>
      <c r="L66" s="1" t="s">
        <v>2850</v>
      </c>
    </row>
    <row r="67" spans="1:12" ht="16" hidden="1" customHeight="1">
      <c r="A67" t="s">
        <v>750</v>
      </c>
      <c r="D67" s="1" t="s">
        <v>530</v>
      </c>
      <c r="E67" s="1" t="s">
        <v>1716</v>
      </c>
      <c r="F67" s="1" t="s">
        <v>3192</v>
      </c>
      <c r="G67" s="1" t="s">
        <v>2155</v>
      </c>
      <c r="L67" s="1" t="s">
        <v>2850</v>
      </c>
    </row>
    <row r="68" spans="1:12" ht="16" hidden="1" customHeight="1">
      <c r="A68" t="s">
        <v>750</v>
      </c>
      <c r="D68" s="1" t="s">
        <v>530</v>
      </c>
      <c r="E68" s="1" t="s">
        <v>3193</v>
      </c>
      <c r="F68" s="1" t="s">
        <v>3194</v>
      </c>
      <c r="G68" s="1" t="s">
        <v>2386</v>
      </c>
      <c r="L68" s="1" t="s">
        <v>2850</v>
      </c>
    </row>
    <row r="69" spans="1:12" ht="16" hidden="1" customHeight="1">
      <c r="A69" t="s">
        <v>750</v>
      </c>
      <c r="D69" s="1" t="s">
        <v>530</v>
      </c>
      <c r="E69" s="1" t="s">
        <v>3195</v>
      </c>
      <c r="F69" s="1" t="s">
        <v>3196</v>
      </c>
      <c r="G69" s="1" t="s">
        <v>2304</v>
      </c>
      <c r="L69" s="1" t="s">
        <v>2850</v>
      </c>
    </row>
    <row r="70" spans="1:12" ht="16" hidden="1" customHeight="1">
      <c r="A70" t="s">
        <v>750</v>
      </c>
      <c r="D70" s="1" t="s">
        <v>530</v>
      </c>
      <c r="E70" s="1" t="s">
        <v>3197</v>
      </c>
      <c r="F70" s="1" t="s">
        <v>3198</v>
      </c>
      <c r="G70" s="1" t="s">
        <v>2206</v>
      </c>
      <c r="L70" s="1" t="s">
        <v>2850</v>
      </c>
    </row>
    <row r="71" spans="1:12" ht="16" hidden="1" customHeight="1">
      <c r="A71" t="s">
        <v>752</v>
      </c>
      <c r="D71" s="1" t="s">
        <v>530</v>
      </c>
      <c r="E71" s="1" t="s">
        <v>3199</v>
      </c>
      <c r="F71" s="1" t="s">
        <v>3200</v>
      </c>
      <c r="G71" s="1" t="s">
        <v>3201</v>
      </c>
      <c r="L71" s="1" t="s">
        <v>2850</v>
      </c>
    </row>
    <row r="72" spans="1:12" ht="16" hidden="1" customHeight="1">
      <c r="A72" t="s">
        <v>750</v>
      </c>
      <c r="D72" s="1" t="s">
        <v>530</v>
      </c>
      <c r="E72" s="1" t="s">
        <v>3202</v>
      </c>
      <c r="F72" s="1" t="s">
        <v>3203</v>
      </c>
      <c r="G72" s="1" t="s">
        <v>2291</v>
      </c>
      <c r="L72" s="1" t="s">
        <v>2850</v>
      </c>
    </row>
    <row r="73" spans="1:12" ht="16" hidden="1" customHeight="1">
      <c r="A73" t="s">
        <v>750</v>
      </c>
      <c r="D73" s="1" t="s">
        <v>530</v>
      </c>
      <c r="E73" s="1" t="s">
        <v>3204</v>
      </c>
      <c r="F73" s="1" t="s">
        <v>3205</v>
      </c>
      <c r="G73" s="1" t="s">
        <v>2291</v>
      </c>
      <c r="L73" s="1" t="s">
        <v>2850</v>
      </c>
    </row>
    <row r="74" spans="1:12" ht="16" hidden="1" customHeight="1">
      <c r="A74" t="s">
        <v>750</v>
      </c>
      <c r="D74" s="1" t="s">
        <v>530</v>
      </c>
      <c r="E74" s="1" t="s">
        <v>3206</v>
      </c>
      <c r="F74" s="1" t="s">
        <v>3207</v>
      </c>
      <c r="G74" s="1" t="s">
        <v>2226</v>
      </c>
      <c r="L74" s="1" t="s">
        <v>2850</v>
      </c>
    </row>
    <row r="75" spans="1:12" ht="16" hidden="1" customHeight="1">
      <c r="A75" t="s">
        <v>750</v>
      </c>
      <c r="D75" s="1" t="s">
        <v>530</v>
      </c>
      <c r="E75" s="1" t="s">
        <v>3208</v>
      </c>
      <c r="F75" s="1" t="s">
        <v>3209</v>
      </c>
      <c r="G75" s="1" t="s">
        <v>3210</v>
      </c>
      <c r="L75" s="1" t="s">
        <v>2850</v>
      </c>
    </row>
    <row r="76" spans="1:12" ht="16" hidden="1" customHeight="1">
      <c r="A76" t="s">
        <v>750</v>
      </c>
      <c r="D76" s="1" t="s">
        <v>530</v>
      </c>
      <c r="E76" s="1" t="s">
        <v>3211</v>
      </c>
      <c r="F76" s="1" t="s">
        <v>3212</v>
      </c>
      <c r="G76" s="1" t="s">
        <v>2249</v>
      </c>
      <c r="L76" s="1" t="s">
        <v>2850</v>
      </c>
    </row>
    <row r="77" spans="1:12" ht="16" hidden="1" customHeight="1">
      <c r="A77" t="s">
        <v>750</v>
      </c>
      <c r="D77" s="1" t="s">
        <v>530</v>
      </c>
      <c r="E77" s="1" t="s">
        <v>3213</v>
      </c>
      <c r="F77" s="1" t="s">
        <v>3214</v>
      </c>
      <c r="G77" s="1" t="s">
        <v>2860</v>
      </c>
      <c r="L77" s="1" t="s">
        <v>2850</v>
      </c>
    </row>
    <row r="78" spans="1:12" ht="16" hidden="1" customHeight="1">
      <c r="A78" t="s">
        <v>752</v>
      </c>
      <c r="D78" s="1" t="s">
        <v>530</v>
      </c>
      <c r="E78" s="1" t="s">
        <v>3215</v>
      </c>
      <c r="F78" s="1" t="s">
        <v>3216</v>
      </c>
      <c r="G78" s="1" t="s">
        <v>2951</v>
      </c>
      <c r="L78" s="1" t="s">
        <v>2850</v>
      </c>
    </row>
    <row r="79" spans="1:12" ht="16" hidden="1" customHeight="1">
      <c r="A79" t="s">
        <v>750</v>
      </c>
      <c r="D79" s="1" t="s">
        <v>530</v>
      </c>
      <c r="E79" s="1" t="s">
        <v>3217</v>
      </c>
      <c r="F79" s="1" t="s">
        <v>3218</v>
      </c>
      <c r="G79" s="1" t="s">
        <v>3219</v>
      </c>
      <c r="L79" s="1" t="s">
        <v>2850</v>
      </c>
    </row>
    <row r="80" spans="1:12" ht="16" hidden="1" customHeight="1">
      <c r="A80" t="s">
        <v>750</v>
      </c>
      <c r="D80" s="1" t="s">
        <v>530</v>
      </c>
      <c r="E80" s="1" t="s">
        <v>3220</v>
      </c>
      <c r="F80" s="1" t="s">
        <v>3221</v>
      </c>
      <c r="G80" s="1" t="s">
        <v>2249</v>
      </c>
      <c r="L80" s="1" t="s">
        <v>2850</v>
      </c>
    </row>
    <row r="81" spans="1:12" ht="16" hidden="1" customHeight="1">
      <c r="A81" t="s">
        <v>750</v>
      </c>
      <c r="D81" s="1" t="s">
        <v>530</v>
      </c>
      <c r="E81" s="1" t="s">
        <v>3222</v>
      </c>
      <c r="F81" s="1" t="s">
        <v>3223</v>
      </c>
      <c r="G81" s="1" t="s">
        <v>2875</v>
      </c>
      <c r="L81" s="1" t="s">
        <v>2850</v>
      </c>
    </row>
    <row r="82" spans="1:12" ht="16" hidden="1" customHeight="1">
      <c r="A82" t="s">
        <v>750</v>
      </c>
      <c r="D82" s="1" t="s">
        <v>530</v>
      </c>
      <c r="E82" s="1" t="s">
        <v>3224</v>
      </c>
      <c r="F82" s="1" t="s">
        <v>3225</v>
      </c>
      <c r="G82" s="1" t="s">
        <v>2291</v>
      </c>
      <c r="L82" s="1" t="s">
        <v>2850</v>
      </c>
    </row>
    <row r="83" spans="1:12" ht="16" hidden="1" customHeight="1">
      <c r="A83" t="s">
        <v>750</v>
      </c>
      <c r="D83" s="1" t="s">
        <v>530</v>
      </c>
      <c r="E83" s="1" t="s">
        <v>3226</v>
      </c>
      <c r="F83" s="1" t="s">
        <v>3227</v>
      </c>
      <c r="G83" s="1" t="s">
        <v>2291</v>
      </c>
      <c r="L83" s="1" t="s">
        <v>2850</v>
      </c>
    </row>
    <row r="84" spans="1:12" ht="16" hidden="1" customHeight="1">
      <c r="A84" t="s">
        <v>750</v>
      </c>
      <c r="D84" s="1" t="s">
        <v>530</v>
      </c>
      <c r="E84" s="1" t="s">
        <v>3228</v>
      </c>
      <c r="F84" s="1" t="s">
        <v>3229</v>
      </c>
      <c r="G84" s="1" t="s">
        <v>2226</v>
      </c>
      <c r="L84" s="1" t="s">
        <v>2850</v>
      </c>
    </row>
    <row r="85" spans="1:12" ht="16" hidden="1" customHeight="1">
      <c r="A85" t="s">
        <v>750</v>
      </c>
      <c r="D85" s="1" t="s">
        <v>530</v>
      </c>
      <c r="E85" s="1" t="s">
        <v>3230</v>
      </c>
      <c r="F85" s="1" t="s">
        <v>3231</v>
      </c>
      <c r="G85" s="1" t="s">
        <v>3210</v>
      </c>
      <c r="L85" s="1" t="s">
        <v>2850</v>
      </c>
    </row>
    <row r="86" spans="1:12" ht="16" hidden="1" customHeight="1">
      <c r="A86" t="s">
        <v>750</v>
      </c>
      <c r="D86" s="1" t="s">
        <v>530</v>
      </c>
      <c r="E86" s="1" t="s">
        <v>3232</v>
      </c>
      <c r="F86" s="1" t="s">
        <v>3233</v>
      </c>
      <c r="G86" s="1" t="s">
        <v>2249</v>
      </c>
      <c r="L86" s="1" t="s">
        <v>2850</v>
      </c>
    </row>
    <row r="87" spans="1:12" ht="16" hidden="1" customHeight="1">
      <c r="A87" t="s">
        <v>750</v>
      </c>
      <c r="D87" s="1" t="s">
        <v>530</v>
      </c>
      <c r="E87" s="1" t="s">
        <v>3234</v>
      </c>
      <c r="F87" s="1" t="s">
        <v>3235</v>
      </c>
      <c r="G87" s="1" t="s">
        <v>3219</v>
      </c>
      <c r="L87" s="1" t="s">
        <v>2850</v>
      </c>
    </row>
    <row r="88" spans="1:12" ht="16" hidden="1" customHeight="1">
      <c r="A88" t="s">
        <v>752</v>
      </c>
      <c r="D88" s="1" t="s">
        <v>530</v>
      </c>
      <c r="E88" s="1" t="s">
        <v>3236</v>
      </c>
      <c r="F88" s="1" t="s">
        <v>3237</v>
      </c>
      <c r="G88" s="1" t="s">
        <v>2909</v>
      </c>
      <c r="L88" s="1" t="s">
        <v>2850</v>
      </c>
    </row>
    <row r="89" spans="1:12" ht="16" hidden="1" customHeight="1">
      <c r="A89" t="s">
        <v>752</v>
      </c>
      <c r="D89" s="1" t="s">
        <v>530</v>
      </c>
      <c r="E89" s="1" t="s">
        <v>3238</v>
      </c>
      <c r="F89" s="1" t="s">
        <v>3239</v>
      </c>
      <c r="G89" s="1" t="s">
        <v>2951</v>
      </c>
      <c r="L89" s="1" t="s">
        <v>2850</v>
      </c>
    </row>
    <row r="90" spans="1:12" ht="16" hidden="1" customHeight="1">
      <c r="A90" t="s">
        <v>750</v>
      </c>
      <c r="C90" t="s">
        <v>2288</v>
      </c>
      <c r="D90" s="1" t="s">
        <v>530</v>
      </c>
      <c r="E90" s="1" t="s">
        <v>2288</v>
      </c>
      <c r="F90" s="1" t="s">
        <v>2290</v>
      </c>
      <c r="G90" s="1" t="s">
        <v>2191</v>
      </c>
      <c r="L90" s="1" t="s">
        <v>2850</v>
      </c>
    </row>
    <row r="91" spans="1:12" ht="16" hidden="1" customHeight="1">
      <c r="A91" t="s">
        <v>750</v>
      </c>
      <c r="D91" s="1" t="s">
        <v>530</v>
      </c>
      <c r="E91" s="1" t="s">
        <v>3050</v>
      </c>
      <c r="F91" s="1" t="s">
        <v>3051</v>
      </c>
      <c r="G91" s="1" t="s">
        <v>2266</v>
      </c>
      <c r="L91" s="1" t="s">
        <v>2850</v>
      </c>
    </row>
    <row r="92" spans="1:12" ht="16" hidden="1" customHeight="1">
      <c r="A92" t="s">
        <v>750</v>
      </c>
      <c r="D92" s="1" t="s">
        <v>530</v>
      </c>
      <c r="E92" s="1" t="s">
        <v>3240</v>
      </c>
      <c r="F92" s="1" t="s">
        <v>3241</v>
      </c>
      <c r="G92" s="1" t="s">
        <v>2209</v>
      </c>
      <c r="L92" s="1" t="s">
        <v>2850</v>
      </c>
    </row>
    <row r="93" spans="1:12" ht="16" hidden="1" customHeight="1">
      <c r="A93" t="s">
        <v>750</v>
      </c>
      <c r="D93" s="1" t="s">
        <v>530</v>
      </c>
      <c r="E93" s="1" t="s">
        <v>3242</v>
      </c>
      <c r="F93" s="1" t="s">
        <v>3243</v>
      </c>
      <c r="G93" s="1" t="s">
        <v>2304</v>
      </c>
      <c r="L93" s="1" t="s">
        <v>2850</v>
      </c>
    </row>
    <row r="94" spans="1:12" ht="16" hidden="1" customHeight="1">
      <c r="A94" t="s">
        <v>750</v>
      </c>
      <c r="D94" s="1" t="s">
        <v>530</v>
      </c>
      <c r="E94" s="1" t="s">
        <v>3244</v>
      </c>
      <c r="F94" s="1" t="s">
        <v>3245</v>
      </c>
      <c r="G94" s="1" t="s">
        <v>2209</v>
      </c>
      <c r="L94" s="1" t="s">
        <v>2850</v>
      </c>
    </row>
    <row r="95" spans="1:12" ht="16" hidden="1" customHeight="1">
      <c r="A95" t="s">
        <v>750</v>
      </c>
      <c r="D95" s="1" t="s">
        <v>530</v>
      </c>
      <c r="E95" s="1" t="s">
        <v>3246</v>
      </c>
      <c r="F95" s="1" t="s">
        <v>3247</v>
      </c>
      <c r="G95" s="1" t="s">
        <v>2860</v>
      </c>
      <c r="L95" s="1" t="s">
        <v>2850</v>
      </c>
    </row>
    <row r="96" spans="1:12" ht="16" hidden="1" customHeight="1">
      <c r="A96" t="s">
        <v>750</v>
      </c>
      <c r="D96" s="1" t="s">
        <v>530</v>
      </c>
      <c r="E96" s="1" t="s">
        <v>3248</v>
      </c>
      <c r="F96" s="1" t="s">
        <v>3249</v>
      </c>
      <c r="G96" s="1" t="s">
        <v>2191</v>
      </c>
      <c r="L96" s="1" t="s">
        <v>2850</v>
      </c>
    </row>
    <row r="97" spans="1:12" ht="16" hidden="1" customHeight="1">
      <c r="A97" t="s">
        <v>750</v>
      </c>
      <c r="D97" s="1" t="s">
        <v>530</v>
      </c>
      <c r="E97" s="1" t="s">
        <v>3250</v>
      </c>
      <c r="F97" s="1" t="s">
        <v>3251</v>
      </c>
      <c r="G97" s="1" t="s">
        <v>2206</v>
      </c>
      <c r="L97" s="1" t="s">
        <v>2850</v>
      </c>
    </row>
    <row r="98" spans="1:12" ht="16" hidden="1" customHeight="1">
      <c r="A98" t="s">
        <v>750</v>
      </c>
      <c r="D98" s="1" t="s">
        <v>530</v>
      </c>
      <c r="E98" s="1" t="s">
        <v>3252</v>
      </c>
      <c r="F98" s="1" t="s">
        <v>3253</v>
      </c>
      <c r="G98" s="1" t="s">
        <v>2206</v>
      </c>
      <c r="L98" s="1" t="s">
        <v>2850</v>
      </c>
    </row>
    <row r="99" spans="1:12" ht="16" hidden="1" customHeight="1">
      <c r="A99" t="s">
        <v>750</v>
      </c>
      <c r="D99" s="1" t="s">
        <v>530</v>
      </c>
      <c r="E99" s="1" t="s">
        <v>3254</v>
      </c>
      <c r="F99" s="1" t="s">
        <v>3255</v>
      </c>
      <c r="G99" s="1" t="s">
        <v>2206</v>
      </c>
      <c r="L99" s="1" t="s">
        <v>2850</v>
      </c>
    </row>
    <row r="100" spans="1:12" ht="16" hidden="1" customHeight="1">
      <c r="A100" t="s">
        <v>750</v>
      </c>
      <c r="D100" s="1" t="s">
        <v>530</v>
      </c>
      <c r="E100" s="1" t="s">
        <v>3256</v>
      </c>
      <c r="F100" s="1" t="s">
        <v>3257</v>
      </c>
      <c r="G100" s="1" t="s">
        <v>2386</v>
      </c>
      <c r="L100" s="1" t="s">
        <v>2850</v>
      </c>
    </row>
    <row r="101" spans="1:12" ht="16" hidden="1" customHeight="1">
      <c r="A101" t="s">
        <v>752</v>
      </c>
      <c r="D101" s="1" t="s">
        <v>530</v>
      </c>
      <c r="E101" s="1" t="s">
        <v>3258</v>
      </c>
      <c r="F101" s="1" t="s">
        <v>3259</v>
      </c>
      <c r="G101" s="1" t="s">
        <v>2222</v>
      </c>
      <c r="L101" s="1" t="s">
        <v>2850</v>
      </c>
    </row>
    <row r="102" spans="1:12" ht="16" hidden="1" customHeight="1">
      <c r="A102" t="s">
        <v>750</v>
      </c>
      <c r="D102" s="1" t="s">
        <v>530</v>
      </c>
      <c r="E102" s="1" t="s">
        <v>3260</v>
      </c>
      <c r="F102" s="1" t="s">
        <v>3261</v>
      </c>
      <c r="G102" s="1" t="s">
        <v>2209</v>
      </c>
      <c r="L102" s="1" t="s">
        <v>2850</v>
      </c>
    </row>
    <row r="103" spans="1:12" ht="16" hidden="1" customHeight="1">
      <c r="A103" t="s">
        <v>750</v>
      </c>
      <c r="D103" s="1" t="s">
        <v>530</v>
      </c>
      <c r="E103" s="1" t="s">
        <v>3262</v>
      </c>
      <c r="F103" s="1" t="s">
        <v>3263</v>
      </c>
      <c r="G103" s="1" t="s">
        <v>2229</v>
      </c>
      <c r="L103" s="1" t="s">
        <v>2850</v>
      </c>
    </row>
    <row r="104" spans="1:12" ht="16" hidden="1" customHeight="1">
      <c r="A104" t="s">
        <v>750</v>
      </c>
      <c r="D104" s="1" t="s">
        <v>530</v>
      </c>
      <c r="E104" s="1" t="s">
        <v>3264</v>
      </c>
      <c r="F104" s="1" t="s">
        <v>3265</v>
      </c>
      <c r="G104" s="1" t="s">
        <v>2229</v>
      </c>
      <c r="L104" s="1" t="s">
        <v>2850</v>
      </c>
    </row>
    <row r="105" spans="1:12" ht="16" hidden="1" customHeight="1">
      <c r="A105" t="s">
        <v>750</v>
      </c>
      <c r="D105" s="1" t="s">
        <v>530</v>
      </c>
      <c r="E105" s="1" t="s">
        <v>1723</v>
      </c>
      <c r="F105" s="1" t="s">
        <v>3266</v>
      </c>
      <c r="G105" s="1" t="s">
        <v>2155</v>
      </c>
      <c r="L105" s="1" t="s">
        <v>2850</v>
      </c>
    </row>
    <row r="106" spans="1:12" ht="16" hidden="1" customHeight="1">
      <c r="A106" t="s">
        <v>750</v>
      </c>
      <c r="D106" s="1" t="s">
        <v>530</v>
      </c>
      <c r="E106" s="1" t="s">
        <v>3070</v>
      </c>
      <c r="F106" s="1" t="s">
        <v>3071</v>
      </c>
      <c r="G106" s="1" t="s">
        <v>2206</v>
      </c>
      <c r="L106" s="1" t="s">
        <v>2850</v>
      </c>
    </row>
    <row r="107" spans="1:12" ht="16" hidden="1" customHeight="1">
      <c r="A107" t="s">
        <v>750</v>
      </c>
      <c r="D107" s="1" t="s">
        <v>530</v>
      </c>
      <c r="E107" s="1" t="s">
        <v>3080</v>
      </c>
      <c r="F107" s="1" t="s">
        <v>3081</v>
      </c>
      <c r="G107" s="1" t="s">
        <v>2860</v>
      </c>
      <c r="L107" s="1" t="s">
        <v>2850</v>
      </c>
    </row>
    <row r="108" spans="1:12" ht="16" hidden="1" customHeight="1">
      <c r="A108" t="s">
        <v>750</v>
      </c>
      <c r="D108" s="1" t="s">
        <v>530</v>
      </c>
      <c r="E108" s="1" t="s">
        <v>3267</v>
      </c>
      <c r="F108" s="1" t="s">
        <v>3268</v>
      </c>
      <c r="G108" s="1" t="s">
        <v>2860</v>
      </c>
      <c r="L108" s="1" t="s">
        <v>2850</v>
      </c>
    </row>
    <row r="109" spans="1:12" ht="16" hidden="1" customHeight="1">
      <c r="H109" s="1" t="s">
        <v>530</v>
      </c>
      <c r="I109" s="1" t="s">
        <v>3269</v>
      </c>
      <c r="J109" s="1" t="s">
        <v>3270</v>
      </c>
      <c r="K109" s="1" t="s">
        <v>2200</v>
      </c>
      <c r="L109" s="1" t="s">
        <v>2903</v>
      </c>
    </row>
    <row r="110" spans="1:12" ht="16" hidden="1" customHeight="1">
      <c r="H110" s="1" t="s">
        <v>530</v>
      </c>
      <c r="I110" s="1" t="s">
        <v>3271</v>
      </c>
      <c r="J110" s="1" t="s">
        <v>3272</v>
      </c>
      <c r="K110" s="1" t="s">
        <v>2153</v>
      </c>
      <c r="L110" s="1" t="s">
        <v>2903</v>
      </c>
    </row>
    <row r="111" spans="1:12" ht="16" hidden="1" customHeight="1">
      <c r="H111" s="1" t="s">
        <v>530</v>
      </c>
      <c r="I111" s="1" t="s">
        <v>3273</v>
      </c>
      <c r="J111" s="1" t="s">
        <v>3274</v>
      </c>
      <c r="K111" s="1" t="s">
        <v>2153</v>
      </c>
      <c r="L111" s="1" t="s">
        <v>2903</v>
      </c>
    </row>
    <row r="112" spans="1:12" ht="16" hidden="1" customHeight="1">
      <c r="H112" s="1" t="s">
        <v>530</v>
      </c>
      <c r="I112" s="1" t="s">
        <v>531</v>
      </c>
      <c r="J112" s="1" t="s">
        <v>3275</v>
      </c>
      <c r="K112" s="1" t="s">
        <v>2155</v>
      </c>
      <c r="L112" s="1" t="s">
        <v>2903</v>
      </c>
    </row>
    <row r="113" spans="8:12" ht="16" hidden="1" customHeight="1">
      <c r="H113" s="1" t="s">
        <v>530</v>
      </c>
      <c r="I113" s="1" t="s">
        <v>2409</v>
      </c>
      <c r="J113" s="1" t="s">
        <v>2410</v>
      </c>
      <c r="K113" s="1" t="s">
        <v>2153</v>
      </c>
      <c r="L113" s="1" t="s">
        <v>2903</v>
      </c>
    </row>
    <row r="114" spans="8:12" ht="16" hidden="1" customHeight="1">
      <c r="H114" s="1" t="s">
        <v>530</v>
      </c>
      <c r="I114" s="1" t="s">
        <v>3276</v>
      </c>
      <c r="J114" s="1" t="s">
        <v>3277</v>
      </c>
      <c r="K114" s="1" t="s">
        <v>3278</v>
      </c>
      <c r="L114" s="1" t="s">
        <v>2903</v>
      </c>
    </row>
    <row r="115" spans="8:12" ht="16" hidden="1" customHeight="1">
      <c r="H115" s="1" t="s">
        <v>530</v>
      </c>
      <c r="I115" s="1" t="s">
        <v>3279</v>
      </c>
      <c r="J115" s="1" t="s">
        <v>3280</v>
      </c>
      <c r="K115" s="1" t="s">
        <v>2153</v>
      </c>
      <c r="L115" s="1" t="s">
        <v>2903</v>
      </c>
    </row>
    <row r="116" spans="8:12" ht="16" hidden="1" customHeight="1">
      <c r="H116" s="1" t="s">
        <v>530</v>
      </c>
      <c r="I116" s="1" t="s">
        <v>3281</v>
      </c>
      <c r="J116" s="1" t="s">
        <v>3282</v>
      </c>
      <c r="K116" s="1" t="s">
        <v>2153</v>
      </c>
      <c r="L116" s="1" t="s">
        <v>2903</v>
      </c>
    </row>
    <row r="117" spans="8:12" ht="16" hidden="1" customHeight="1">
      <c r="H117" s="1" t="s">
        <v>530</v>
      </c>
      <c r="I117" s="1" t="s">
        <v>3283</v>
      </c>
      <c r="J117" s="1" t="s">
        <v>3284</v>
      </c>
      <c r="K117" s="1" t="s">
        <v>2153</v>
      </c>
      <c r="L117" s="1" t="s">
        <v>2903</v>
      </c>
    </row>
    <row r="118" spans="8:12" ht="16" hidden="1" customHeight="1">
      <c r="H118" s="1" t="s">
        <v>530</v>
      </c>
      <c r="I118" s="1" t="s">
        <v>3285</v>
      </c>
      <c r="J118" s="1" t="s">
        <v>3286</v>
      </c>
      <c r="K118" s="1" t="s">
        <v>2153</v>
      </c>
      <c r="L118" s="1" t="s">
        <v>2903</v>
      </c>
    </row>
    <row r="119" spans="8:12" ht="16" hidden="1" customHeight="1">
      <c r="H119" s="1" t="s">
        <v>530</v>
      </c>
      <c r="I119" s="1" t="s">
        <v>3287</v>
      </c>
      <c r="J119" s="1" t="s">
        <v>3288</v>
      </c>
      <c r="K119" s="1" t="s">
        <v>2187</v>
      </c>
      <c r="L119" s="1" t="s">
        <v>2903</v>
      </c>
    </row>
    <row r="120" spans="8:12" ht="16" hidden="1" customHeight="1">
      <c r="H120" s="1" t="s">
        <v>530</v>
      </c>
      <c r="I120" s="1" t="s">
        <v>3289</v>
      </c>
      <c r="J120" s="1" t="s">
        <v>3290</v>
      </c>
      <c r="K120" s="1" t="s">
        <v>2171</v>
      </c>
      <c r="L120" s="1" t="s">
        <v>2903</v>
      </c>
    </row>
    <row r="121" spans="8:12" ht="16" hidden="1" customHeight="1">
      <c r="H121" s="1" t="s">
        <v>530</v>
      </c>
      <c r="I121" s="1" t="s">
        <v>3291</v>
      </c>
      <c r="J121" s="1" t="s">
        <v>3292</v>
      </c>
      <c r="K121" s="1" t="s">
        <v>2153</v>
      </c>
      <c r="L121" s="1" t="s">
        <v>2903</v>
      </c>
    </row>
    <row r="122" spans="8:12" ht="16" hidden="1" customHeight="1">
      <c r="H122" s="1" t="s">
        <v>530</v>
      </c>
      <c r="I122" s="1" t="s">
        <v>3293</v>
      </c>
      <c r="J122" s="1" t="s">
        <v>3294</v>
      </c>
      <c r="K122" s="1" t="s">
        <v>2171</v>
      </c>
      <c r="L122" s="1" t="s">
        <v>2903</v>
      </c>
    </row>
    <row r="123" spans="8:12" ht="16" hidden="1" customHeight="1">
      <c r="H123" s="1" t="s">
        <v>530</v>
      </c>
      <c r="I123" s="1" t="s">
        <v>3295</v>
      </c>
      <c r="J123" s="1" t="s">
        <v>3296</v>
      </c>
      <c r="K123" s="1" t="s">
        <v>2171</v>
      </c>
      <c r="L123" s="1" t="s">
        <v>2903</v>
      </c>
    </row>
    <row r="124" spans="8:12" ht="16" hidden="1" customHeight="1">
      <c r="H124" s="1" t="s">
        <v>530</v>
      </c>
      <c r="I124" s="1" t="s">
        <v>3297</v>
      </c>
      <c r="J124" s="1" t="s">
        <v>3298</v>
      </c>
      <c r="K124" s="1" t="s">
        <v>2187</v>
      </c>
      <c r="L124" s="1" t="s">
        <v>2903</v>
      </c>
    </row>
    <row r="125" spans="8:12" ht="16" hidden="1" customHeight="1">
      <c r="H125" s="1" t="s">
        <v>530</v>
      </c>
      <c r="I125" s="1" t="s">
        <v>3299</v>
      </c>
      <c r="J125" s="1" t="s">
        <v>3300</v>
      </c>
      <c r="K125" s="1" t="s">
        <v>3301</v>
      </c>
      <c r="L125" s="1" t="s">
        <v>2903</v>
      </c>
    </row>
    <row r="126" spans="8:12" ht="16" hidden="1" customHeight="1">
      <c r="H126" s="1" t="s">
        <v>530</v>
      </c>
      <c r="I126" s="1" t="s">
        <v>3302</v>
      </c>
      <c r="J126" s="1" t="s">
        <v>3303</v>
      </c>
      <c r="K126" s="1" t="s">
        <v>2187</v>
      </c>
      <c r="L126" s="1" t="s">
        <v>2903</v>
      </c>
    </row>
    <row r="127" spans="8:12" ht="16" hidden="1" customHeight="1">
      <c r="H127" s="1" t="s">
        <v>530</v>
      </c>
      <c r="I127" s="1" t="s">
        <v>3304</v>
      </c>
      <c r="J127" s="1" t="s">
        <v>3305</v>
      </c>
      <c r="K127" s="1" t="s">
        <v>2187</v>
      </c>
      <c r="L127" s="1" t="s">
        <v>2903</v>
      </c>
    </row>
    <row r="128" spans="8:12" ht="16" hidden="1" customHeight="1">
      <c r="H128" s="1" t="s">
        <v>530</v>
      </c>
      <c r="I128" s="1" t="s">
        <v>535</v>
      </c>
      <c r="J128" s="1" t="s">
        <v>3306</v>
      </c>
      <c r="K128" s="1" t="s">
        <v>2155</v>
      </c>
      <c r="L128" s="1" t="s">
        <v>2903</v>
      </c>
    </row>
    <row r="129" spans="8:12" ht="16" hidden="1" customHeight="1">
      <c r="H129" s="1" t="s">
        <v>530</v>
      </c>
      <c r="I129" s="1" t="s">
        <v>3307</v>
      </c>
      <c r="J129" s="1" t="s">
        <v>3308</v>
      </c>
      <c r="K129" s="1" t="s">
        <v>2187</v>
      </c>
      <c r="L129" s="1" t="s">
        <v>2903</v>
      </c>
    </row>
    <row r="130" spans="8:12" ht="16" hidden="1" customHeight="1">
      <c r="H130" s="1" t="s">
        <v>530</v>
      </c>
      <c r="I130" s="1" t="s">
        <v>3309</v>
      </c>
      <c r="J130" s="1" t="s">
        <v>3310</v>
      </c>
      <c r="K130" s="1" t="s">
        <v>2200</v>
      </c>
      <c r="L130" s="1" t="s">
        <v>2903</v>
      </c>
    </row>
    <row r="131" spans="8:12" ht="16" hidden="1" customHeight="1">
      <c r="H131" s="1" t="s">
        <v>530</v>
      </c>
      <c r="I131" s="1" t="s">
        <v>3311</v>
      </c>
      <c r="J131" s="1" t="s">
        <v>3312</v>
      </c>
      <c r="K131" s="1" t="s">
        <v>2886</v>
      </c>
      <c r="L131" s="1" t="s">
        <v>2903</v>
      </c>
    </row>
    <row r="132" spans="8:12" ht="16" hidden="1" customHeight="1">
      <c r="H132" s="1" t="s">
        <v>530</v>
      </c>
      <c r="I132" s="1" t="s">
        <v>3313</v>
      </c>
      <c r="J132" s="1" t="s">
        <v>3314</v>
      </c>
      <c r="K132" s="1" t="s">
        <v>3315</v>
      </c>
      <c r="L132" s="1" t="s">
        <v>2903</v>
      </c>
    </row>
    <row r="133" spans="8:12" ht="16" hidden="1" customHeight="1">
      <c r="H133" s="1" t="s">
        <v>530</v>
      </c>
      <c r="I133" s="1" t="s">
        <v>3316</v>
      </c>
      <c r="J133" s="1" t="s">
        <v>3317</v>
      </c>
      <c r="K133" s="1" t="s">
        <v>2820</v>
      </c>
      <c r="L133" s="1" t="s">
        <v>2903</v>
      </c>
    </row>
    <row r="134" spans="8:12" ht="16" hidden="1" customHeight="1">
      <c r="H134" s="1" t="s">
        <v>530</v>
      </c>
      <c r="I134" s="1" t="s">
        <v>3318</v>
      </c>
      <c r="J134" s="1" t="s">
        <v>3319</v>
      </c>
      <c r="K134" s="1" t="s">
        <v>2187</v>
      </c>
      <c r="L134" s="1" t="s">
        <v>2903</v>
      </c>
    </row>
    <row r="135" spans="8:12" ht="16" hidden="1" customHeight="1">
      <c r="H135" s="1" t="s">
        <v>530</v>
      </c>
      <c r="I135" s="1" t="s">
        <v>3320</v>
      </c>
      <c r="J135" s="1" t="s">
        <v>3321</v>
      </c>
      <c r="K135" s="1" t="s">
        <v>2886</v>
      </c>
      <c r="L135" s="1" t="s">
        <v>2903</v>
      </c>
    </row>
    <row r="136" spans="8:12" ht="16" hidden="1" customHeight="1">
      <c r="H136" s="1" t="s">
        <v>530</v>
      </c>
      <c r="I136" s="1" t="s">
        <v>3322</v>
      </c>
      <c r="J136" s="1" t="s">
        <v>3323</v>
      </c>
      <c r="K136" s="1" t="s">
        <v>2209</v>
      </c>
      <c r="L136" s="1" t="s">
        <v>2903</v>
      </c>
    </row>
    <row r="137" spans="8:12" ht="16" hidden="1" customHeight="1">
      <c r="H137" s="1" t="s">
        <v>530</v>
      </c>
      <c r="I137" s="1" t="s">
        <v>545</v>
      </c>
      <c r="J137" s="1" t="s">
        <v>3324</v>
      </c>
      <c r="K137" s="1" t="s">
        <v>2155</v>
      </c>
      <c r="L137" s="1" t="s">
        <v>2903</v>
      </c>
    </row>
    <row r="138" spans="8:12" ht="16" hidden="1" customHeight="1">
      <c r="H138" s="1" t="s">
        <v>530</v>
      </c>
      <c r="I138" s="1" t="s">
        <v>3325</v>
      </c>
      <c r="J138" s="1" t="s">
        <v>3326</v>
      </c>
      <c r="K138" s="1" t="s">
        <v>2153</v>
      </c>
      <c r="L138" s="1" t="s">
        <v>2903</v>
      </c>
    </row>
    <row r="139" spans="8:12" ht="16" hidden="1" customHeight="1">
      <c r="H139" s="1" t="s">
        <v>530</v>
      </c>
      <c r="I139" s="1" t="s">
        <v>3327</v>
      </c>
      <c r="J139" s="1" t="s">
        <v>3328</v>
      </c>
      <c r="K139" s="1" t="s">
        <v>2153</v>
      </c>
      <c r="L139" s="1" t="s">
        <v>2903</v>
      </c>
    </row>
    <row r="140" spans="8:12" ht="16" hidden="1" customHeight="1">
      <c r="H140" s="1" t="s">
        <v>530</v>
      </c>
      <c r="I140" s="1" t="s">
        <v>3329</v>
      </c>
      <c r="J140" s="1" t="s">
        <v>3330</v>
      </c>
      <c r="K140" s="1" t="s">
        <v>2153</v>
      </c>
      <c r="L140" s="1" t="s">
        <v>2903</v>
      </c>
    </row>
    <row r="141" spans="8:12" ht="16" hidden="1" customHeight="1">
      <c r="H141" s="1" t="s">
        <v>530</v>
      </c>
      <c r="I141" s="1" t="s">
        <v>3331</v>
      </c>
      <c r="J141" s="1" t="s">
        <v>3332</v>
      </c>
      <c r="K141" s="1" t="s">
        <v>2153</v>
      </c>
      <c r="L141" s="1" t="s">
        <v>2903</v>
      </c>
    </row>
    <row r="142" spans="8:12" ht="16" hidden="1" customHeight="1">
      <c r="H142" s="1" t="s">
        <v>530</v>
      </c>
      <c r="I142" s="1" t="s">
        <v>3333</v>
      </c>
      <c r="J142" s="1" t="s">
        <v>3334</v>
      </c>
      <c r="K142" s="1" t="s">
        <v>2153</v>
      </c>
      <c r="L142" s="1" t="s">
        <v>2903</v>
      </c>
    </row>
    <row r="143" spans="8:12" ht="16" hidden="1" customHeight="1">
      <c r="H143" s="1" t="s">
        <v>530</v>
      </c>
      <c r="I143" s="1" t="s">
        <v>3335</v>
      </c>
      <c r="J143" s="1" t="s">
        <v>3336</v>
      </c>
      <c r="K143" s="1" t="s">
        <v>2153</v>
      </c>
      <c r="L143" s="1" t="s">
        <v>2903</v>
      </c>
    </row>
    <row r="144" spans="8:12" ht="16" hidden="1" customHeight="1">
      <c r="H144" s="1" t="s">
        <v>530</v>
      </c>
      <c r="I144" s="1" t="s">
        <v>3337</v>
      </c>
      <c r="J144" s="1" t="s">
        <v>3338</v>
      </c>
      <c r="K144" s="1" t="s">
        <v>2153</v>
      </c>
      <c r="L144" s="1" t="s">
        <v>2903</v>
      </c>
    </row>
    <row r="145" spans="8:12" ht="16" hidden="1" customHeight="1">
      <c r="H145" s="1" t="s">
        <v>530</v>
      </c>
      <c r="I145" s="1" t="s">
        <v>3339</v>
      </c>
      <c r="J145" s="1" t="s">
        <v>3340</v>
      </c>
      <c r="K145" s="1" t="s">
        <v>2153</v>
      </c>
      <c r="L145" s="1" t="s">
        <v>2903</v>
      </c>
    </row>
    <row r="146" spans="8:12" ht="16" hidden="1" customHeight="1">
      <c r="H146" s="1" t="s">
        <v>530</v>
      </c>
      <c r="I146" s="1" t="s">
        <v>3341</v>
      </c>
      <c r="J146" s="1" t="s">
        <v>3342</v>
      </c>
      <c r="K146" s="1" t="s">
        <v>2153</v>
      </c>
      <c r="L146" s="1" t="s">
        <v>2903</v>
      </c>
    </row>
    <row r="147" spans="8:12" ht="16" hidden="1" customHeight="1">
      <c r="H147" s="1" t="s">
        <v>530</v>
      </c>
      <c r="I147" s="1" t="s">
        <v>3343</v>
      </c>
      <c r="J147" s="1" t="s">
        <v>3344</v>
      </c>
      <c r="K147" s="1" t="s">
        <v>2153</v>
      </c>
      <c r="L147" s="1" t="s">
        <v>2903</v>
      </c>
    </row>
    <row r="148" spans="8:12" ht="16" hidden="1" customHeight="1">
      <c r="H148" s="1" t="s">
        <v>530</v>
      </c>
      <c r="I148" s="1" t="s">
        <v>3345</v>
      </c>
      <c r="J148" s="1" t="s">
        <v>3346</v>
      </c>
      <c r="K148" s="1" t="s">
        <v>2153</v>
      </c>
      <c r="L148" s="1" t="s">
        <v>2903</v>
      </c>
    </row>
    <row r="149" spans="8:12" ht="16" hidden="1" customHeight="1">
      <c r="H149" s="1" t="s">
        <v>530</v>
      </c>
      <c r="I149" s="1" t="s">
        <v>3347</v>
      </c>
      <c r="J149" s="1" t="s">
        <v>3348</v>
      </c>
      <c r="K149" s="1" t="s">
        <v>2153</v>
      </c>
      <c r="L149" s="1" t="s">
        <v>2903</v>
      </c>
    </row>
    <row r="150" spans="8:12" ht="16" hidden="1" customHeight="1">
      <c r="H150" s="1" t="s">
        <v>530</v>
      </c>
      <c r="I150" s="1" t="s">
        <v>3349</v>
      </c>
      <c r="J150" s="1" t="s">
        <v>3350</v>
      </c>
      <c r="K150" s="1" t="s">
        <v>2153</v>
      </c>
      <c r="L150" s="1" t="s">
        <v>2903</v>
      </c>
    </row>
    <row r="151" spans="8:12" ht="16" hidden="1" customHeight="1">
      <c r="H151" s="1" t="s">
        <v>530</v>
      </c>
      <c r="I151" s="1" t="s">
        <v>3351</v>
      </c>
      <c r="J151" s="1" t="s">
        <v>3352</v>
      </c>
      <c r="K151" s="1" t="s">
        <v>2153</v>
      </c>
      <c r="L151" s="1" t="s">
        <v>2903</v>
      </c>
    </row>
  </sheetData>
  <autoFilter ref="F1:F151" xr:uid="{00000000-0009-0000-0000-000008000000}">
    <filterColumn colId="0">
      <filters>
        <filter val="Lookup"/>
      </filters>
    </filterColumn>
  </autoFilter>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L102"/>
  <sheetViews>
    <sheetView topLeftCell="A19" workbookViewId="0"/>
  </sheetViews>
  <sheetFormatPr baseColWidth="10" defaultColWidth="8.83203125" defaultRowHeight="15"/>
  <cols>
    <col min="1" max="2" width="14.33203125" customWidth="1"/>
    <col min="3" max="3" width="36.6640625" customWidth="1"/>
    <col min="4" max="4" width="17.6640625" customWidth="1"/>
    <col min="5" max="5" width="24.6640625" customWidth="1"/>
    <col min="6" max="6" width="47.83203125" customWidth="1"/>
    <col min="7" max="7" width="13" customWidth="1"/>
    <col min="8" max="8" width="15.83203125" customWidth="1"/>
    <col min="9" max="9" width="16.83203125" customWidth="1"/>
    <col min="10" max="10" width="26.83203125" customWidth="1"/>
    <col min="12" max="12" width="104.33203125" customWidth="1"/>
  </cols>
  <sheetData>
    <row r="1" spans="1:12" ht="16" customHeight="1">
      <c r="A1" s="11" t="s">
        <v>2129</v>
      </c>
      <c r="B1" s="11" t="s">
        <v>2130</v>
      </c>
      <c r="C1" s="11" t="s">
        <v>2131</v>
      </c>
      <c r="D1" s="3" t="s">
        <v>0</v>
      </c>
      <c r="E1" s="3" t="s">
        <v>0</v>
      </c>
      <c r="F1" s="3" t="s">
        <v>0</v>
      </c>
      <c r="G1" s="3" t="s">
        <v>1</v>
      </c>
      <c r="H1" s="5" t="s">
        <v>2</v>
      </c>
      <c r="I1" s="5" t="s">
        <v>2</v>
      </c>
      <c r="J1" s="5" t="s">
        <v>2</v>
      </c>
      <c r="K1" s="5" t="s">
        <v>2</v>
      </c>
      <c r="L1" s="2" t="s">
        <v>4</v>
      </c>
    </row>
    <row r="2" spans="1:12" ht="16" customHeight="1">
      <c r="D2" s="2" t="s">
        <v>2115</v>
      </c>
      <c r="E2" s="2" t="s">
        <v>2132</v>
      </c>
      <c r="F2" s="2" t="s">
        <v>2133</v>
      </c>
      <c r="G2" s="2" t="s">
        <v>2134</v>
      </c>
      <c r="H2" s="2" t="s">
        <v>2115</v>
      </c>
      <c r="I2" s="2" t="s">
        <v>2132</v>
      </c>
      <c r="J2" s="2" t="s">
        <v>2133</v>
      </c>
      <c r="K2" s="2" t="s">
        <v>2134</v>
      </c>
      <c r="L2" s="2" t="s">
        <v>2135</v>
      </c>
    </row>
    <row r="3" spans="1:12" ht="16" customHeight="1">
      <c r="D3" s="1" t="s">
        <v>1729</v>
      </c>
      <c r="E3" s="1" t="s">
        <v>3353</v>
      </c>
      <c r="F3" s="1" t="s">
        <v>3354</v>
      </c>
      <c r="G3" s="1" t="s">
        <v>2153</v>
      </c>
      <c r="H3" s="1" t="s">
        <v>1729</v>
      </c>
      <c r="I3" s="1" t="s">
        <v>3353</v>
      </c>
      <c r="J3" s="1" t="s">
        <v>3354</v>
      </c>
      <c r="K3" s="1" t="s">
        <v>2153</v>
      </c>
      <c r="L3" s="1" t="s">
        <v>2663</v>
      </c>
    </row>
    <row r="4" spans="1:12" ht="16" customHeight="1">
      <c r="D4" s="1" t="s">
        <v>1729</v>
      </c>
      <c r="E4" s="1" t="s">
        <v>2162</v>
      </c>
      <c r="F4" s="1" t="s">
        <v>2162</v>
      </c>
      <c r="G4" s="1" t="s">
        <v>2153</v>
      </c>
      <c r="H4" s="1" t="s">
        <v>1729</v>
      </c>
      <c r="I4" s="1" t="s">
        <v>2162</v>
      </c>
      <c r="J4" s="1" t="s">
        <v>2162</v>
      </c>
      <c r="K4" s="1" t="s">
        <v>2153</v>
      </c>
      <c r="L4" s="1" t="s">
        <v>2663</v>
      </c>
    </row>
    <row r="5" spans="1:12" ht="16" customHeight="1">
      <c r="D5" s="1" t="s">
        <v>1729</v>
      </c>
      <c r="E5" s="1" t="s">
        <v>3146</v>
      </c>
      <c r="F5" s="1" t="s">
        <v>3147</v>
      </c>
      <c r="G5" s="1" t="s">
        <v>2153</v>
      </c>
      <c r="H5" s="1" t="s">
        <v>1729</v>
      </c>
      <c r="I5" s="1" t="s">
        <v>3146</v>
      </c>
      <c r="J5" s="1" t="s">
        <v>3147</v>
      </c>
      <c r="K5" s="1" t="s">
        <v>2153</v>
      </c>
      <c r="L5" s="1" t="s">
        <v>2663</v>
      </c>
    </row>
    <row r="6" spans="1:12" ht="16" customHeight="1">
      <c r="D6" s="1" t="s">
        <v>1729</v>
      </c>
      <c r="E6" s="1" t="s">
        <v>2912</v>
      </c>
      <c r="F6" s="1" t="s">
        <v>2913</v>
      </c>
      <c r="G6" s="1" t="s">
        <v>2153</v>
      </c>
      <c r="H6" s="1" t="s">
        <v>1729</v>
      </c>
      <c r="I6" s="1" t="s">
        <v>2912</v>
      </c>
      <c r="J6" s="1" t="s">
        <v>2913</v>
      </c>
      <c r="K6" s="1" t="s">
        <v>2153</v>
      </c>
      <c r="L6" s="1" t="s">
        <v>2663</v>
      </c>
    </row>
    <row r="7" spans="1:12" ht="16" customHeight="1">
      <c r="D7" s="1" t="s">
        <v>1729</v>
      </c>
      <c r="E7" s="1" t="s">
        <v>3355</v>
      </c>
      <c r="F7" s="1" t="s">
        <v>3356</v>
      </c>
      <c r="G7" s="1" t="s">
        <v>2171</v>
      </c>
      <c r="H7" s="1" t="s">
        <v>1729</v>
      </c>
      <c r="I7" s="1" t="s">
        <v>3355</v>
      </c>
      <c r="J7" s="1" t="s">
        <v>3356</v>
      </c>
      <c r="K7" s="1" t="s">
        <v>2171</v>
      </c>
      <c r="L7" s="1" t="s">
        <v>2663</v>
      </c>
    </row>
    <row r="8" spans="1:12" ht="16" customHeight="1">
      <c r="D8" s="1" t="s">
        <v>1729</v>
      </c>
      <c r="E8" s="1" t="s">
        <v>3357</v>
      </c>
      <c r="F8" s="1" t="s">
        <v>3358</v>
      </c>
      <c r="G8" s="1" t="s">
        <v>2171</v>
      </c>
      <c r="H8" s="1" t="s">
        <v>1729</v>
      </c>
      <c r="I8" s="1" t="s">
        <v>3357</v>
      </c>
      <c r="J8" s="1" t="s">
        <v>3358</v>
      </c>
      <c r="K8" s="1" t="s">
        <v>2171</v>
      </c>
      <c r="L8" s="1" t="s">
        <v>2663</v>
      </c>
    </row>
    <row r="9" spans="1:12" ht="16" customHeight="1">
      <c r="D9" s="1" t="s">
        <v>1729</v>
      </c>
      <c r="E9" s="1" t="s">
        <v>2916</v>
      </c>
      <c r="F9" s="1" t="s">
        <v>2917</v>
      </c>
      <c r="G9" s="1" t="s">
        <v>2171</v>
      </c>
      <c r="H9" s="1" t="s">
        <v>1729</v>
      </c>
      <c r="I9" s="1" t="s">
        <v>2916</v>
      </c>
      <c r="J9" s="1" t="s">
        <v>2917</v>
      </c>
      <c r="K9" s="1" t="s">
        <v>2171</v>
      </c>
      <c r="L9" s="1" t="s">
        <v>2663</v>
      </c>
    </row>
    <row r="10" spans="1:12" ht="16" customHeight="1">
      <c r="D10" s="1" t="s">
        <v>1729</v>
      </c>
      <c r="E10" s="1" t="s">
        <v>2918</v>
      </c>
      <c r="F10" s="1" t="s">
        <v>2919</v>
      </c>
      <c r="G10" s="1" t="s">
        <v>2153</v>
      </c>
      <c r="H10" s="1" t="s">
        <v>1729</v>
      </c>
      <c r="I10" s="1" t="s">
        <v>2918</v>
      </c>
      <c r="J10" s="1" t="s">
        <v>2919</v>
      </c>
      <c r="K10" s="1" t="s">
        <v>2153</v>
      </c>
      <c r="L10" s="1" t="s">
        <v>2663</v>
      </c>
    </row>
    <row r="11" spans="1:12" ht="16" customHeight="1">
      <c r="D11" s="1" t="s">
        <v>1729</v>
      </c>
      <c r="E11" s="1" t="s">
        <v>2920</v>
      </c>
      <c r="F11" s="1" t="s">
        <v>2920</v>
      </c>
      <c r="G11" s="1" t="s">
        <v>2153</v>
      </c>
      <c r="H11" s="1" t="s">
        <v>1729</v>
      </c>
      <c r="I11" s="1" t="s">
        <v>2920</v>
      </c>
      <c r="J11" s="1" t="s">
        <v>2920</v>
      </c>
      <c r="K11" s="1" t="s">
        <v>2153</v>
      </c>
      <c r="L11" s="1" t="s">
        <v>2663</v>
      </c>
    </row>
    <row r="12" spans="1:12" ht="16" customHeight="1">
      <c r="D12" s="1" t="s">
        <v>1729</v>
      </c>
      <c r="E12" s="1" t="s">
        <v>3359</v>
      </c>
      <c r="F12" s="1" t="s">
        <v>3360</v>
      </c>
      <c r="G12" s="1" t="s">
        <v>2171</v>
      </c>
      <c r="H12" s="1" t="s">
        <v>1729</v>
      </c>
      <c r="I12" s="1" t="s">
        <v>3359</v>
      </c>
      <c r="J12" s="1" t="s">
        <v>3360</v>
      </c>
      <c r="K12" s="1" t="s">
        <v>2171</v>
      </c>
      <c r="L12" s="1" t="s">
        <v>2663</v>
      </c>
    </row>
    <row r="13" spans="1:12" ht="16" customHeight="1">
      <c r="D13" s="1" t="s">
        <v>1729</v>
      </c>
      <c r="E13" s="1" t="s">
        <v>2921</v>
      </c>
      <c r="F13" s="1" t="s">
        <v>2922</v>
      </c>
      <c r="G13" s="1" t="s">
        <v>2153</v>
      </c>
      <c r="H13" s="1" t="s">
        <v>1729</v>
      </c>
      <c r="I13" s="1" t="s">
        <v>2921</v>
      </c>
      <c r="J13" s="1" t="s">
        <v>2922</v>
      </c>
      <c r="K13" s="1" t="s">
        <v>2153</v>
      </c>
      <c r="L13" s="1" t="s">
        <v>2663</v>
      </c>
    </row>
    <row r="14" spans="1:12" ht="16" customHeight="1">
      <c r="D14" s="1" t="s">
        <v>1729</v>
      </c>
      <c r="E14" s="1" t="s">
        <v>3361</v>
      </c>
      <c r="F14" s="1" t="s">
        <v>3362</v>
      </c>
      <c r="G14" s="1" t="s">
        <v>2153</v>
      </c>
      <c r="H14" s="1" t="s">
        <v>1729</v>
      </c>
      <c r="I14" s="1" t="s">
        <v>3361</v>
      </c>
      <c r="J14" s="1" t="s">
        <v>3362</v>
      </c>
      <c r="K14" s="1" t="s">
        <v>2153</v>
      </c>
      <c r="L14" s="1" t="s">
        <v>2663</v>
      </c>
    </row>
    <row r="15" spans="1:12" ht="16" customHeight="1">
      <c r="D15" s="1" t="s">
        <v>1729</v>
      </c>
      <c r="E15" s="1" t="s">
        <v>2924</v>
      </c>
      <c r="F15" s="1" t="s">
        <v>2925</v>
      </c>
      <c r="G15" s="1" t="s">
        <v>2153</v>
      </c>
      <c r="H15" s="1" t="s">
        <v>1729</v>
      </c>
      <c r="I15" s="1" t="s">
        <v>2924</v>
      </c>
      <c r="J15" s="1" t="s">
        <v>2925</v>
      </c>
      <c r="K15" s="1" t="s">
        <v>2153</v>
      </c>
      <c r="L15" s="1" t="s">
        <v>2663</v>
      </c>
    </row>
    <row r="16" spans="1:12" ht="16" customHeight="1">
      <c r="D16" s="1" t="s">
        <v>1729</v>
      </c>
      <c r="E16" s="1" t="s">
        <v>2926</v>
      </c>
      <c r="F16" s="1" t="s">
        <v>2927</v>
      </c>
      <c r="G16" s="1" t="s">
        <v>2153</v>
      </c>
      <c r="H16" s="1" t="s">
        <v>1729</v>
      </c>
      <c r="I16" s="1" t="s">
        <v>2926</v>
      </c>
      <c r="J16" s="1" t="s">
        <v>2927</v>
      </c>
      <c r="K16" s="1" t="s">
        <v>2153</v>
      </c>
      <c r="L16" s="1" t="s">
        <v>2663</v>
      </c>
    </row>
    <row r="17" spans="1:12" ht="16" customHeight="1">
      <c r="D17" s="1" t="s">
        <v>1729</v>
      </c>
      <c r="E17" s="1" t="s">
        <v>2933</v>
      </c>
      <c r="F17" s="1" t="s">
        <v>3363</v>
      </c>
      <c r="G17" s="1" t="s">
        <v>2860</v>
      </c>
      <c r="H17" s="1" t="s">
        <v>1729</v>
      </c>
      <c r="I17" s="1" t="s">
        <v>3351</v>
      </c>
      <c r="J17" s="1" t="s">
        <v>3352</v>
      </c>
      <c r="K17" s="1" t="s">
        <v>2153</v>
      </c>
      <c r="L17" s="1" t="s">
        <v>3364</v>
      </c>
    </row>
    <row r="18" spans="1:12" ht="16" customHeight="1">
      <c r="A18" t="s">
        <v>750</v>
      </c>
      <c r="D18" s="1" t="s">
        <v>1729</v>
      </c>
      <c r="E18" s="1" t="s">
        <v>2856</v>
      </c>
      <c r="F18" s="1" t="s">
        <v>2928</v>
      </c>
      <c r="G18" s="1" t="s">
        <v>2215</v>
      </c>
      <c r="L18" s="1" t="s">
        <v>2850</v>
      </c>
    </row>
    <row r="19" spans="1:12" ht="16" customHeight="1">
      <c r="A19" t="s">
        <v>750</v>
      </c>
      <c r="D19" s="1" t="s">
        <v>1729</v>
      </c>
      <c r="E19" s="1" t="s">
        <v>2929</v>
      </c>
      <c r="F19" s="1" t="s">
        <v>2930</v>
      </c>
      <c r="G19" s="1" t="s">
        <v>2209</v>
      </c>
      <c r="L19" s="1" t="s">
        <v>2850</v>
      </c>
    </row>
    <row r="20" spans="1:12" ht="16" customHeight="1">
      <c r="A20" t="s">
        <v>750</v>
      </c>
      <c r="D20" s="1" t="s">
        <v>1729</v>
      </c>
      <c r="E20" s="1" t="s">
        <v>2931</v>
      </c>
      <c r="F20" s="1" t="s">
        <v>2932</v>
      </c>
      <c r="G20" s="1" t="s">
        <v>2820</v>
      </c>
      <c r="L20" s="1" t="s">
        <v>2850</v>
      </c>
    </row>
    <row r="21" spans="1:12" ht="16" customHeight="1">
      <c r="A21" t="s">
        <v>750</v>
      </c>
      <c r="D21" s="1" t="s">
        <v>1729</v>
      </c>
      <c r="E21" s="1" t="s">
        <v>2935</v>
      </c>
      <c r="F21" s="1" t="s">
        <v>2936</v>
      </c>
      <c r="G21" s="1" t="s">
        <v>2226</v>
      </c>
      <c r="L21" s="1" t="s">
        <v>2850</v>
      </c>
    </row>
    <row r="22" spans="1:12" ht="16" customHeight="1">
      <c r="A22" t="s">
        <v>750</v>
      </c>
      <c r="D22" s="1" t="s">
        <v>1729</v>
      </c>
      <c r="E22" s="1" t="s">
        <v>2937</v>
      </c>
      <c r="F22" s="1" t="s">
        <v>2938</v>
      </c>
      <c r="G22" s="1" t="s">
        <v>2226</v>
      </c>
      <c r="L22" s="1" t="s">
        <v>2850</v>
      </c>
    </row>
    <row r="23" spans="1:12" ht="16" customHeight="1">
      <c r="A23" t="s">
        <v>750</v>
      </c>
      <c r="D23" s="1" t="s">
        <v>1729</v>
      </c>
      <c r="E23" s="1" t="s">
        <v>2878</v>
      </c>
      <c r="F23" s="1" t="s">
        <v>2879</v>
      </c>
      <c r="G23" s="1" t="s">
        <v>2209</v>
      </c>
      <c r="L23" s="1" t="s">
        <v>2850</v>
      </c>
    </row>
    <row r="24" spans="1:12" ht="16" customHeight="1">
      <c r="A24" t="s">
        <v>750</v>
      </c>
      <c r="D24" s="1" t="s">
        <v>1729</v>
      </c>
      <c r="E24" s="1" t="s">
        <v>2939</v>
      </c>
      <c r="F24" s="1" t="s">
        <v>2940</v>
      </c>
      <c r="G24" s="1" t="s">
        <v>2870</v>
      </c>
      <c r="L24" s="1" t="s">
        <v>2850</v>
      </c>
    </row>
    <row r="25" spans="1:12" ht="16" customHeight="1">
      <c r="A25" t="s">
        <v>750</v>
      </c>
      <c r="D25" s="1" t="s">
        <v>1729</v>
      </c>
      <c r="E25" s="1" t="s">
        <v>2941</v>
      </c>
      <c r="F25" s="1" t="s">
        <v>2942</v>
      </c>
      <c r="G25" s="1" t="s">
        <v>2226</v>
      </c>
      <c r="L25" s="1" t="s">
        <v>2850</v>
      </c>
    </row>
    <row r="26" spans="1:12" ht="16" customHeight="1">
      <c r="A26" t="s">
        <v>750</v>
      </c>
      <c r="D26" s="1" t="s">
        <v>1729</v>
      </c>
      <c r="E26" s="1" t="s">
        <v>2943</v>
      </c>
      <c r="F26" s="1" t="s">
        <v>2944</v>
      </c>
      <c r="G26" s="1" t="s">
        <v>2875</v>
      </c>
      <c r="L26" s="1" t="s">
        <v>2850</v>
      </c>
    </row>
    <row r="27" spans="1:12" ht="16" customHeight="1">
      <c r="A27" t="s">
        <v>750</v>
      </c>
      <c r="D27" s="1" t="s">
        <v>1729</v>
      </c>
      <c r="E27" s="1" t="s">
        <v>2945</v>
      </c>
      <c r="F27" s="1" t="s">
        <v>2946</v>
      </c>
      <c r="G27" s="1" t="s">
        <v>2200</v>
      </c>
      <c r="L27" s="1" t="s">
        <v>2850</v>
      </c>
    </row>
    <row r="28" spans="1:12" ht="16" customHeight="1">
      <c r="A28" t="s">
        <v>750</v>
      </c>
      <c r="D28" s="1" t="s">
        <v>1729</v>
      </c>
      <c r="E28" s="1" t="s">
        <v>2947</v>
      </c>
      <c r="F28" s="1" t="s">
        <v>2948</v>
      </c>
      <c r="G28" s="1" t="s">
        <v>2187</v>
      </c>
      <c r="L28" s="1" t="s">
        <v>2850</v>
      </c>
    </row>
    <row r="29" spans="1:12" ht="16" customHeight="1">
      <c r="A29" t="s">
        <v>750</v>
      </c>
      <c r="D29" s="1" t="s">
        <v>1729</v>
      </c>
      <c r="E29" s="1" t="s">
        <v>3365</v>
      </c>
      <c r="F29" s="1" t="s">
        <v>3366</v>
      </c>
      <c r="G29" s="1" t="s">
        <v>2304</v>
      </c>
      <c r="L29" s="1" t="s">
        <v>2850</v>
      </c>
    </row>
    <row r="30" spans="1:12" ht="16" customHeight="1">
      <c r="A30" t="s">
        <v>750</v>
      </c>
      <c r="D30" s="1" t="s">
        <v>1729</v>
      </c>
      <c r="E30" s="1" t="s">
        <v>3175</v>
      </c>
      <c r="F30" s="1" t="s">
        <v>3176</v>
      </c>
      <c r="G30" s="1" t="s">
        <v>2304</v>
      </c>
      <c r="L30" s="1" t="s">
        <v>2850</v>
      </c>
    </row>
    <row r="31" spans="1:12" ht="16" customHeight="1">
      <c r="A31" t="s">
        <v>750</v>
      </c>
      <c r="D31" s="1" t="s">
        <v>1729</v>
      </c>
      <c r="E31" s="1" t="s">
        <v>3367</v>
      </c>
      <c r="F31" s="1" t="s">
        <v>3368</v>
      </c>
      <c r="G31" s="1" t="s">
        <v>2249</v>
      </c>
      <c r="L31" s="1" t="s">
        <v>2850</v>
      </c>
    </row>
    <row r="32" spans="1:12" ht="16" customHeight="1">
      <c r="A32" t="s">
        <v>750</v>
      </c>
      <c r="D32" s="1" t="s">
        <v>1729</v>
      </c>
      <c r="E32" s="1" t="s">
        <v>3178</v>
      </c>
      <c r="F32" s="1" t="s">
        <v>3179</v>
      </c>
      <c r="G32" s="1" t="s">
        <v>2226</v>
      </c>
      <c r="L32" s="1" t="s">
        <v>2850</v>
      </c>
    </row>
    <row r="33" spans="1:12" ht="16" customHeight="1">
      <c r="A33" t="s">
        <v>750</v>
      </c>
      <c r="D33" s="1" t="s">
        <v>1729</v>
      </c>
      <c r="E33" s="1" t="s">
        <v>2162</v>
      </c>
      <c r="F33" s="1" t="s">
        <v>3369</v>
      </c>
      <c r="G33" s="1" t="s">
        <v>2209</v>
      </c>
      <c r="L33" s="1" t="s">
        <v>2850</v>
      </c>
    </row>
    <row r="34" spans="1:12" ht="16" customHeight="1">
      <c r="A34" t="s">
        <v>752</v>
      </c>
      <c r="D34" s="1" t="s">
        <v>1729</v>
      </c>
      <c r="E34" s="1" t="s">
        <v>3370</v>
      </c>
      <c r="F34" s="1" t="s">
        <v>3371</v>
      </c>
      <c r="G34" s="1" t="s">
        <v>2951</v>
      </c>
      <c r="L34" s="1" t="s">
        <v>2850</v>
      </c>
    </row>
    <row r="35" spans="1:12" ht="16" customHeight="1">
      <c r="A35" t="s">
        <v>752</v>
      </c>
      <c r="D35" s="1" t="s">
        <v>1729</v>
      </c>
      <c r="E35" s="1" t="s">
        <v>3372</v>
      </c>
      <c r="F35" s="1" t="s">
        <v>3373</v>
      </c>
      <c r="G35" s="1" t="s">
        <v>2909</v>
      </c>
      <c r="L35" s="1" t="s">
        <v>2850</v>
      </c>
    </row>
    <row r="36" spans="1:12" ht="16" customHeight="1">
      <c r="A36" t="s">
        <v>752</v>
      </c>
      <c r="D36" s="1" t="s">
        <v>1729</v>
      </c>
      <c r="E36" s="1" t="s">
        <v>3374</v>
      </c>
      <c r="F36" s="1" t="s">
        <v>3375</v>
      </c>
      <c r="G36" s="1" t="s">
        <v>2196</v>
      </c>
      <c r="L36" s="1" t="s">
        <v>2850</v>
      </c>
    </row>
    <row r="37" spans="1:12" ht="16" customHeight="1">
      <c r="A37" t="s">
        <v>750</v>
      </c>
      <c r="D37" s="1" t="s">
        <v>1729</v>
      </c>
      <c r="E37" s="1" t="s">
        <v>3376</v>
      </c>
      <c r="F37" s="1" t="s">
        <v>3377</v>
      </c>
      <c r="G37" s="1" t="s">
        <v>2206</v>
      </c>
      <c r="L37" s="1" t="s">
        <v>2850</v>
      </c>
    </row>
    <row r="38" spans="1:12" ht="16" customHeight="1">
      <c r="A38" t="s">
        <v>752</v>
      </c>
      <c r="D38" s="1" t="s">
        <v>1729</v>
      </c>
      <c r="E38" s="1" t="s">
        <v>3378</v>
      </c>
      <c r="F38" s="1" t="s">
        <v>3379</v>
      </c>
      <c r="G38" s="1" t="s">
        <v>3201</v>
      </c>
      <c r="L38" s="1" t="s">
        <v>2850</v>
      </c>
    </row>
    <row r="39" spans="1:12" ht="16" customHeight="1">
      <c r="A39" t="s">
        <v>750</v>
      </c>
      <c r="D39" s="1" t="s">
        <v>1729</v>
      </c>
      <c r="E39" s="1" t="s">
        <v>3190</v>
      </c>
      <c r="F39" s="1" t="s">
        <v>3191</v>
      </c>
      <c r="G39" s="1" t="s">
        <v>2226</v>
      </c>
      <c r="L39" s="1" t="s">
        <v>2850</v>
      </c>
    </row>
    <row r="40" spans="1:12" ht="16" customHeight="1">
      <c r="A40" t="s">
        <v>750</v>
      </c>
      <c r="D40" s="1" t="s">
        <v>1729</v>
      </c>
      <c r="E40" s="1" t="s">
        <v>3380</v>
      </c>
      <c r="F40" s="1" t="s">
        <v>3196</v>
      </c>
      <c r="G40" s="1" t="s">
        <v>2249</v>
      </c>
      <c r="L40" s="1" t="s">
        <v>2850</v>
      </c>
    </row>
    <row r="41" spans="1:12" ht="16" customHeight="1">
      <c r="A41" t="s">
        <v>750</v>
      </c>
      <c r="D41" s="1" t="s">
        <v>1729</v>
      </c>
      <c r="E41" s="1" t="s">
        <v>3381</v>
      </c>
      <c r="F41" s="1" t="s">
        <v>3198</v>
      </c>
      <c r="G41" s="1" t="s">
        <v>2206</v>
      </c>
      <c r="L41" s="1" t="s">
        <v>2850</v>
      </c>
    </row>
    <row r="42" spans="1:12" ht="16" customHeight="1">
      <c r="A42" t="s">
        <v>750</v>
      </c>
      <c r="D42" s="1" t="s">
        <v>1729</v>
      </c>
      <c r="E42" s="1" t="s">
        <v>3382</v>
      </c>
      <c r="F42" s="1" t="s">
        <v>3114</v>
      </c>
      <c r="G42" s="1" t="s">
        <v>2249</v>
      </c>
      <c r="L42" s="1" t="s">
        <v>2850</v>
      </c>
    </row>
    <row r="43" spans="1:12" ht="16" customHeight="1">
      <c r="A43" t="s">
        <v>750</v>
      </c>
      <c r="D43" s="1" t="s">
        <v>1729</v>
      </c>
      <c r="E43" s="1" t="s">
        <v>3383</v>
      </c>
      <c r="F43" s="1" t="s">
        <v>3384</v>
      </c>
      <c r="G43" s="1" t="s">
        <v>2249</v>
      </c>
      <c r="L43" s="1" t="s">
        <v>2850</v>
      </c>
    </row>
    <row r="44" spans="1:12" ht="16" customHeight="1">
      <c r="A44" t="s">
        <v>752</v>
      </c>
      <c r="D44" s="1" t="s">
        <v>1729</v>
      </c>
      <c r="E44" s="1" t="s">
        <v>3385</v>
      </c>
      <c r="F44" s="1" t="s">
        <v>3021</v>
      </c>
      <c r="G44" s="1" t="s">
        <v>2909</v>
      </c>
      <c r="L44" s="1" t="s">
        <v>2850</v>
      </c>
    </row>
    <row r="45" spans="1:12" ht="16" customHeight="1">
      <c r="A45" t="s">
        <v>752</v>
      </c>
      <c r="D45" s="1" t="s">
        <v>1729</v>
      </c>
      <c r="E45" s="1" t="s">
        <v>3386</v>
      </c>
      <c r="F45" s="1" t="s">
        <v>3027</v>
      </c>
      <c r="G45" s="1" t="s">
        <v>2951</v>
      </c>
      <c r="L45" s="1" t="s">
        <v>2850</v>
      </c>
    </row>
    <row r="46" spans="1:12" ht="16" customHeight="1">
      <c r="A46" t="s">
        <v>750</v>
      </c>
      <c r="D46" s="1" t="s">
        <v>1729</v>
      </c>
      <c r="E46" s="1" t="s">
        <v>3387</v>
      </c>
      <c r="F46" s="1" t="s">
        <v>3388</v>
      </c>
      <c r="G46" s="1" t="s">
        <v>2249</v>
      </c>
      <c r="L46" s="1" t="s">
        <v>2850</v>
      </c>
    </row>
    <row r="47" spans="1:12" ht="16" customHeight="1">
      <c r="A47" t="s">
        <v>752</v>
      </c>
      <c r="D47" s="1" t="s">
        <v>1729</v>
      </c>
      <c r="E47" s="1" t="s">
        <v>3389</v>
      </c>
      <c r="F47" s="1" t="s">
        <v>3390</v>
      </c>
      <c r="G47" s="1" t="s">
        <v>3201</v>
      </c>
      <c r="L47" s="1" t="s">
        <v>2850</v>
      </c>
    </row>
    <row r="48" spans="1:12" ht="16" customHeight="1">
      <c r="A48" t="s">
        <v>752</v>
      </c>
      <c r="D48" s="1" t="s">
        <v>1729</v>
      </c>
      <c r="E48" s="1" t="s">
        <v>3391</v>
      </c>
      <c r="F48" s="1" t="s">
        <v>3392</v>
      </c>
      <c r="G48" s="1" t="s">
        <v>2222</v>
      </c>
      <c r="L48" s="1" t="s">
        <v>2850</v>
      </c>
    </row>
    <row r="49" spans="1:12" ht="16" customHeight="1">
      <c r="A49" t="s">
        <v>750</v>
      </c>
      <c r="D49" s="1" t="s">
        <v>1729</v>
      </c>
      <c r="E49" s="1" t="s">
        <v>3393</v>
      </c>
      <c r="F49" s="1" t="s">
        <v>3394</v>
      </c>
      <c r="G49" s="1" t="s">
        <v>3219</v>
      </c>
      <c r="L49" s="1" t="s">
        <v>2850</v>
      </c>
    </row>
    <row r="50" spans="1:12" ht="16" customHeight="1">
      <c r="A50" t="s">
        <v>752</v>
      </c>
      <c r="D50" s="1" t="s">
        <v>1729</v>
      </c>
      <c r="E50" s="1" t="s">
        <v>2952</v>
      </c>
      <c r="F50" s="1" t="s">
        <v>2953</v>
      </c>
      <c r="G50" s="1" t="s">
        <v>2222</v>
      </c>
      <c r="L50" s="1" t="s">
        <v>2850</v>
      </c>
    </row>
    <row r="51" spans="1:12" ht="16" customHeight="1">
      <c r="A51" t="s">
        <v>750</v>
      </c>
      <c r="D51" s="1" t="s">
        <v>1729</v>
      </c>
      <c r="E51" s="1" t="s">
        <v>3395</v>
      </c>
      <c r="F51" s="1" t="s">
        <v>3396</v>
      </c>
      <c r="G51" s="1" t="s">
        <v>3397</v>
      </c>
      <c r="L51" s="1" t="s">
        <v>2850</v>
      </c>
    </row>
    <row r="52" spans="1:12" ht="16" customHeight="1">
      <c r="A52" t="s">
        <v>750</v>
      </c>
      <c r="D52" s="1" t="s">
        <v>1729</v>
      </c>
      <c r="E52" s="1" t="s">
        <v>3398</v>
      </c>
      <c r="F52" s="1" t="s">
        <v>3399</v>
      </c>
      <c r="G52" s="1" t="s">
        <v>3219</v>
      </c>
      <c r="L52" s="1" t="s">
        <v>2850</v>
      </c>
    </row>
    <row r="53" spans="1:12" ht="16" customHeight="1">
      <c r="A53" t="s">
        <v>752</v>
      </c>
      <c r="D53" s="1" t="s">
        <v>1729</v>
      </c>
      <c r="E53" s="1" t="s">
        <v>2954</v>
      </c>
      <c r="F53" s="1" t="s">
        <v>2955</v>
      </c>
      <c r="G53" s="1" t="s">
        <v>2222</v>
      </c>
      <c r="L53" s="1" t="s">
        <v>2850</v>
      </c>
    </row>
    <row r="54" spans="1:12" ht="16" customHeight="1">
      <c r="A54" t="s">
        <v>750</v>
      </c>
      <c r="D54" s="1" t="s">
        <v>1729</v>
      </c>
      <c r="E54" s="1" t="s">
        <v>1730</v>
      </c>
      <c r="F54" s="1" t="s">
        <v>3400</v>
      </c>
      <c r="G54" s="1" t="s">
        <v>2155</v>
      </c>
      <c r="L54" s="1" t="s">
        <v>2850</v>
      </c>
    </row>
    <row r="55" spans="1:12" ht="16" customHeight="1">
      <c r="A55" t="s">
        <v>752</v>
      </c>
      <c r="D55" s="1" t="s">
        <v>1729</v>
      </c>
      <c r="E55" s="1" t="s">
        <v>2057</v>
      </c>
      <c r="F55" s="1" t="s">
        <v>2956</v>
      </c>
      <c r="G55" s="1" t="s">
        <v>2222</v>
      </c>
      <c r="L55" s="1" t="s">
        <v>2850</v>
      </c>
    </row>
    <row r="56" spans="1:12" ht="16" customHeight="1">
      <c r="A56" t="s">
        <v>752</v>
      </c>
      <c r="D56" s="1" t="s">
        <v>1729</v>
      </c>
      <c r="E56" s="1" t="s">
        <v>3401</v>
      </c>
      <c r="F56" s="1" t="s">
        <v>3402</v>
      </c>
      <c r="G56" s="1" t="s">
        <v>2196</v>
      </c>
      <c r="L56" s="1" t="s">
        <v>2850</v>
      </c>
    </row>
    <row r="57" spans="1:12" ht="16" customHeight="1">
      <c r="A57" t="s">
        <v>750</v>
      </c>
      <c r="D57" s="1" t="s">
        <v>1729</v>
      </c>
      <c r="E57" s="1" t="s">
        <v>3403</v>
      </c>
      <c r="F57" s="1" t="s">
        <v>3404</v>
      </c>
      <c r="G57" s="1" t="s">
        <v>2249</v>
      </c>
      <c r="L57" s="1" t="s">
        <v>2850</v>
      </c>
    </row>
    <row r="58" spans="1:12" ht="16" customHeight="1">
      <c r="A58" t="s">
        <v>750</v>
      </c>
      <c r="D58" s="1" t="s">
        <v>1729</v>
      </c>
      <c r="E58" s="1" t="s">
        <v>3405</v>
      </c>
      <c r="F58" s="1" t="s">
        <v>3406</v>
      </c>
      <c r="G58" s="1" t="s">
        <v>2249</v>
      </c>
      <c r="L58" s="1" t="s">
        <v>2850</v>
      </c>
    </row>
    <row r="59" spans="1:12" ht="16" customHeight="1">
      <c r="A59" t="s">
        <v>752</v>
      </c>
      <c r="D59" s="1" t="s">
        <v>1729</v>
      </c>
      <c r="E59" s="1" t="s">
        <v>3407</v>
      </c>
      <c r="F59" s="1" t="s">
        <v>3408</v>
      </c>
      <c r="G59" s="1" t="s">
        <v>2222</v>
      </c>
      <c r="L59" s="1" t="s">
        <v>2850</v>
      </c>
    </row>
    <row r="60" spans="1:12" ht="16" customHeight="1">
      <c r="A60" t="s">
        <v>750</v>
      </c>
      <c r="D60" s="1" t="s">
        <v>1729</v>
      </c>
      <c r="E60" s="1" t="s">
        <v>3240</v>
      </c>
      <c r="F60" s="1" t="s">
        <v>3241</v>
      </c>
      <c r="G60" s="1" t="s">
        <v>2229</v>
      </c>
      <c r="L60" s="1" t="s">
        <v>2850</v>
      </c>
    </row>
    <row r="61" spans="1:12" ht="16" customHeight="1">
      <c r="A61" t="s">
        <v>750</v>
      </c>
      <c r="D61" s="1" t="s">
        <v>1729</v>
      </c>
      <c r="E61" s="1" t="s">
        <v>3242</v>
      </c>
      <c r="F61" s="1" t="s">
        <v>3243</v>
      </c>
      <c r="G61" s="1" t="s">
        <v>2304</v>
      </c>
      <c r="L61" s="1" t="s">
        <v>2850</v>
      </c>
    </row>
    <row r="62" spans="1:12" ht="16" customHeight="1">
      <c r="A62" t="s">
        <v>750</v>
      </c>
      <c r="D62" s="1" t="s">
        <v>1729</v>
      </c>
      <c r="E62" s="1" t="s">
        <v>3162</v>
      </c>
      <c r="F62" s="1" t="s">
        <v>3163</v>
      </c>
      <c r="G62" s="1" t="s">
        <v>2304</v>
      </c>
      <c r="L62" s="1" t="s">
        <v>2850</v>
      </c>
    </row>
    <row r="63" spans="1:12" ht="16" customHeight="1">
      <c r="A63" t="s">
        <v>750</v>
      </c>
      <c r="D63" s="1" t="s">
        <v>1729</v>
      </c>
      <c r="E63" s="1" t="s">
        <v>538</v>
      </c>
      <c r="F63" s="1" t="s">
        <v>3409</v>
      </c>
      <c r="G63" s="1" t="s">
        <v>2291</v>
      </c>
      <c r="L63" s="1" t="s">
        <v>2850</v>
      </c>
    </row>
    <row r="64" spans="1:12" ht="16" customHeight="1">
      <c r="A64" t="s">
        <v>750</v>
      </c>
      <c r="D64" s="1" t="s">
        <v>1729</v>
      </c>
      <c r="E64" s="1" t="s">
        <v>3252</v>
      </c>
      <c r="F64" s="1" t="s">
        <v>3253</v>
      </c>
      <c r="G64" s="1" t="s">
        <v>2206</v>
      </c>
      <c r="L64" s="1" t="s">
        <v>2850</v>
      </c>
    </row>
    <row r="65" spans="1:12" ht="16" customHeight="1">
      <c r="A65" t="s">
        <v>750</v>
      </c>
      <c r="D65" s="1" t="s">
        <v>1729</v>
      </c>
      <c r="E65" s="1" t="s">
        <v>3254</v>
      </c>
      <c r="F65" s="1" t="s">
        <v>3255</v>
      </c>
      <c r="G65" s="1" t="s">
        <v>2206</v>
      </c>
      <c r="L65" s="1" t="s">
        <v>2850</v>
      </c>
    </row>
    <row r="66" spans="1:12" ht="16" customHeight="1">
      <c r="A66" t="s">
        <v>750</v>
      </c>
      <c r="D66" s="1" t="s">
        <v>1729</v>
      </c>
      <c r="E66" s="1" t="s">
        <v>3080</v>
      </c>
      <c r="F66" s="1" t="s">
        <v>3081</v>
      </c>
      <c r="G66" s="1" t="s">
        <v>2860</v>
      </c>
      <c r="L66" s="1" t="s">
        <v>2850</v>
      </c>
    </row>
    <row r="67" spans="1:12" ht="16" customHeight="1">
      <c r="A67" t="s">
        <v>752</v>
      </c>
      <c r="D67" s="1" t="s">
        <v>1729</v>
      </c>
      <c r="E67" s="1" t="s">
        <v>3410</v>
      </c>
      <c r="F67" s="1" t="s">
        <v>3411</v>
      </c>
      <c r="G67" s="1" t="s">
        <v>2909</v>
      </c>
      <c r="L67" s="1" t="s">
        <v>2850</v>
      </c>
    </row>
    <row r="68" spans="1:12" ht="16" customHeight="1">
      <c r="A68" t="s">
        <v>752</v>
      </c>
      <c r="D68" s="1" t="s">
        <v>1729</v>
      </c>
      <c r="E68" s="1" t="s">
        <v>3122</v>
      </c>
      <c r="F68" s="1" t="s">
        <v>3123</v>
      </c>
      <c r="G68" s="1" t="s">
        <v>2909</v>
      </c>
      <c r="L68" s="1" t="s">
        <v>2850</v>
      </c>
    </row>
    <row r="69" spans="1:12" ht="16" customHeight="1">
      <c r="A69" t="s">
        <v>750</v>
      </c>
      <c r="D69" s="1" t="s">
        <v>1729</v>
      </c>
      <c r="E69" s="1" t="s">
        <v>3412</v>
      </c>
      <c r="F69" s="1" t="s">
        <v>3413</v>
      </c>
      <c r="G69" s="1" t="s">
        <v>2304</v>
      </c>
      <c r="L69" s="1" t="s">
        <v>2850</v>
      </c>
    </row>
    <row r="70" spans="1:12" ht="16" customHeight="1">
      <c r="H70" s="1" t="s">
        <v>1729</v>
      </c>
      <c r="I70" s="1" t="s">
        <v>3414</v>
      </c>
      <c r="J70" s="1" t="s">
        <v>3415</v>
      </c>
      <c r="K70" s="1" t="s">
        <v>2153</v>
      </c>
      <c r="L70" s="1" t="s">
        <v>2903</v>
      </c>
    </row>
    <row r="71" spans="1:12" ht="16" customHeight="1">
      <c r="H71" s="1" t="s">
        <v>1729</v>
      </c>
      <c r="I71" s="1" t="s">
        <v>3416</v>
      </c>
      <c r="J71" s="1" t="s">
        <v>3417</v>
      </c>
      <c r="K71" s="1" t="s">
        <v>2153</v>
      </c>
      <c r="L71" s="1" t="s">
        <v>2903</v>
      </c>
    </row>
    <row r="72" spans="1:12" ht="16" customHeight="1">
      <c r="H72" s="1" t="s">
        <v>1729</v>
      </c>
      <c r="I72" s="1" t="s">
        <v>3418</v>
      </c>
      <c r="J72" s="1" t="s">
        <v>3419</v>
      </c>
      <c r="K72" s="1" t="s">
        <v>2153</v>
      </c>
      <c r="L72" s="1" t="s">
        <v>2903</v>
      </c>
    </row>
    <row r="73" spans="1:12" ht="16" customHeight="1">
      <c r="H73" s="1" t="s">
        <v>1729</v>
      </c>
      <c r="I73" s="1" t="s">
        <v>3420</v>
      </c>
      <c r="J73" s="1" t="s">
        <v>3421</v>
      </c>
      <c r="K73" s="1" t="s">
        <v>2153</v>
      </c>
      <c r="L73" s="1" t="s">
        <v>2903</v>
      </c>
    </row>
    <row r="74" spans="1:12" ht="16" customHeight="1">
      <c r="H74" s="1" t="s">
        <v>1729</v>
      </c>
      <c r="I74" s="1" t="s">
        <v>3422</v>
      </c>
      <c r="J74" s="1" t="s">
        <v>3423</v>
      </c>
      <c r="K74" s="1" t="s">
        <v>2153</v>
      </c>
      <c r="L74" s="1" t="s">
        <v>2903</v>
      </c>
    </row>
    <row r="75" spans="1:12" ht="16" customHeight="1">
      <c r="H75" s="1" t="s">
        <v>1729</v>
      </c>
      <c r="I75" s="1" t="s">
        <v>3424</v>
      </c>
      <c r="J75" s="1" t="s">
        <v>3425</v>
      </c>
      <c r="K75" s="1" t="s">
        <v>2153</v>
      </c>
      <c r="L75" s="1" t="s">
        <v>2903</v>
      </c>
    </row>
    <row r="76" spans="1:12" ht="16" customHeight="1">
      <c r="H76" s="1" t="s">
        <v>1729</v>
      </c>
      <c r="I76" s="1" t="s">
        <v>3426</v>
      </c>
      <c r="J76" s="1" t="s">
        <v>3427</v>
      </c>
      <c r="K76" s="1" t="s">
        <v>2153</v>
      </c>
      <c r="L76" s="1" t="s">
        <v>2903</v>
      </c>
    </row>
    <row r="77" spans="1:12" ht="16" customHeight="1">
      <c r="H77" s="1" t="s">
        <v>1729</v>
      </c>
      <c r="I77" s="1" t="s">
        <v>3428</v>
      </c>
      <c r="J77" s="1" t="s">
        <v>3429</v>
      </c>
      <c r="K77" s="1" t="s">
        <v>2276</v>
      </c>
      <c r="L77" s="1" t="s">
        <v>2903</v>
      </c>
    </row>
    <row r="78" spans="1:12" ht="16" customHeight="1">
      <c r="H78" s="1" t="s">
        <v>1729</v>
      </c>
      <c r="I78" s="1" t="s">
        <v>3430</v>
      </c>
      <c r="J78" s="1" t="s">
        <v>3431</v>
      </c>
      <c r="K78" s="1" t="s">
        <v>2153</v>
      </c>
      <c r="L78" s="1" t="s">
        <v>2903</v>
      </c>
    </row>
    <row r="79" spans="1:12" ht="16" customHeight="1">
      <c r="H79" s="1" t="s">
        <v>1729</v>
      </c>
      <c r="I79" s="1" t="s">
        <v>3432</v>
      </c>
      <c r="J79" s="1" t="s">
        <v>3433</v>
      </c>
      <c r="K79" s="1" t="s">
        <v>2153</v>
      </c>
      <c r="L79" s="1" t="s">
        <v>2903</v>
      </c>
    </row>
    <row r="80" spans="1:12" ht="16" customHeight="1">
      <c r="H80" s="1" t="s">
        <v>1729</v>
      </c>
      <c r="I80" s="1" t="s">
        <v>3434</v>
      </c>
      <c r="J80" s="1" t="s">
        <v>3435</v>
      </c>
      <c r="K80" s="1" t="s">
        <v>2153</v>
      </c>
      <c r="L80" s="1" t="s">
        <v>2903</v>
      </c>
    </row>
    <row r="81" spans="8:12" ht="16" customHeight="1">
      <c r="H81" s="1" t="s">
        <v>1729</v>
      </c>
      <c r="I81" s="1" t="s">
        <v>3436</v>
      </c>
      <c r="J81" s="1" t="s">
        <v>3437</v>
      </c>
      <c r="K81" s="1" t="s">
        <v>2171</v>
      </c>
      <c r="L81" s="1" t="s">
        <v>2903</v>
      </c>
    </row>
    <row r="82" spans="8:12" ht="16" customHeight="1">
      <c r="H82" s="1" t="s">
        <v>1729</v>
      </c>
      <c r="I82" s="1" t="s">
        <v>3438</v>
      </c>
      <c r="J82" s="1" t="s">
        <v>3439</v>
      </c>
      <c r="K82" s="1" t="s">
        <v>2171</v>
      </c>
      <c r="L82" s="1" t="s">
        <v>2903</v>
      </c>
    </row>
    <row r="83" spans="8:12" ht="16" customHeight="1">
      <c r="H83" s="1" t="s">
        <v>1729</v>
      </c>
      <c r="I83" s="1" t="s">
        <v>3124</v>
      </c>
      <c r="J83" s="1" t="s">
        <v>3125</v>
      </c>
      <c r="K83" s="1" t="s">
        <v>2171</v>
      </c>
      <c r="L83" s="1" t="s">
        <v>2903</v>
      </c>
    </row>
    <row r="84" spans="8:12" ht="16" customHeight="1">
      <c r="H84" s="1" t="s">
        <v>1729</v>
      </c>
      <c r="I84" s="1" t="s">
        <v>3440</v>
      </c>
      <c r="J84" s="1" t="s">
        <v>3441</v>
      </c>
      <c r="K84" s="1" t="s">
        <v>2153</v>
      </c>
      <c r="L84" s="1" t="s">
        <v>2903</v>
      </c>
    </row>
    <row r="85" spans="8:12" ht="16" customHeight="1">
      <c r="H85" s="1" t="s">
        <v>1729</v>
      </c>
      <c r="I85" s="1" t="s">
        <v>3442</v>
      </c>
      <c r="J85" s="1" t="s">
        <v>3443</v>
      </c>
      <c r="K85" s="1" t="s">
        <v>2171</v>
      </c>
      <c r="L85" s="1" t="s">
        <v>2903</v>
      </c>
    </row>
    <row r="86" spans="8:12" ht="16" customHeight="1">
      <c r="H86" s="1" t="s">
        <v>1729</v>
      </c>
      <c r="I86" s="1" t="s">
        <v>3444</v>
      </c>
      <c r="J86" s="1" t="s">
        <v>3445</v>
      </c>
      <c r="K86" s="1" t="s">
        <v>2171</v>
      </c>
      <c r="L86" s="1" t="s">
        <v>2903</v>
      </c>
    </row>
    <row r="87" spans="8:12" ht="16" customHeight="1">
      <c r="H87" s="1" t="s">
        <v>1729</v>
      </c>
      <c r="I87" s="1" t="s">
        <v>3446</v>
      </c>
      <c r="J87" s="1" t="s">
        <v>3447</v>
      </c>
      <c r="K87" s="1" t="s">
        <v>2153</v>
      </c>
      <c r="L87" s="1" t="s">
        <v>2903</v>
      </c>
    </row>
    <row r="88" spans="8:12" ht="16" customHeight="1">
      <c r="H88" s="1" t="s">
        <v>1729</v>
      </c>
      <c r="I88" s="1" t="s">
        <v>3448</v>
      </c>
      <c r="J88" s="1" t="s">
        <v>3449</v>
      </c>
      <c r="K88" s="1" t="s">
        <v>2153</v>
      </c>
      <c r="L88" s="1" t="s">
        <v>2903</v>
      </c>
    </row>
    <row r="89" spans="8:12" ht="16" customHeight="1">
      <c r="H89" s="1" t="s">
        <v>1729</v>
      </c>
      <c r="I89" s="1" t="s">
        <v>3450</v>
      </c>
      <c r="J89" s="1" t="s">
        <v>3451</v>
      </c>
      <c r="K89" s="1" t="s">
        <v>2153</v>
      </c>
      <c r="L89" s="1" t="s">
        <v>2903</v>
      </c>
    </row>
    <row r="90" spans="8:12" ht="16" customHeight="1">
      <c r="H90" s="1" t="s">
        <v>1729</v>
      </c>
      <c r="I90" s="1" t="s">
        <v>3452</v>
      </c>
      <c r="J90" s="1" t="s">
        <v>3453</v>
      </c>
      <c r="K90" s="1" t="s">
        <v>2153</v>
      </c>
      <c r="L90" s="1" t="s">
        <v>2903</v>
      </c>
    </row>
    <row r="91" spans="8:12" ht="16" customHeight="1">
      <c r="H91" s="1" t="s">
        <v>1729</v>
      </c>
      <c r="I91" s="1" t="s">
        <v>3454</v>
      </c>
      <c r="J91" s="1" t="s">
        <v>3455</v>
      </c>
      <c r="K91" s="1" t="s">
        <v>2153</v>
      </c>
      <c r="L91" s="1" t="s">
        <v>2903</v>
      </c>
    </row>
    <row r="92" spans="8:12" ht="16" customHeight="1">
      <c r="H92" s="1" t="s">
        <v>1729</v>
      </c>
      <c r="I92" s="1" t="s">
        <v>3456</v>
      </c>
      <c r="J92" s="1" t="s">
        <v>3457</v>
      </c>
      <c r="K92" s="1" t="s">
        <v>2153</v>
      </c>
      <c r="L92" s="1" t="s">
        <v>2903</v>
      </c>
    </row>
    <row r="93" spans="8:12" ht="16" customHeight="1">
      <c r="H93" s="1" t="s">
        <v>1729</v>
      </c>
      <c r="I93" s="1" t="s">
        <v>3458</v>
      </c>
      <c r="J93" s="1" t="s">
        <v>3459</v>
      </c>
      <c r="K93" s="1" t="s">
        <v>2153</v>
      </c>
      <c r="L93" s="1" t="s">
        <v>2903</v>
      </c>
    </row>
    <row r="94" spans="8:12" ht="16" customHeight="1">
      <c r="H94" s="1" t="s">
        <v>1729</v>
      </c>
      <c r="I94" s="1" t="s">
        <v>3460</v>
      </c>
      <c r="J94" s="1" t="s">
        <v>3461</v>
      </c>
      <c r="K94" s="1" t="s">
        <v>2153</v>
      </c>
      <c r="L94" s="1" t="s">
        <v>2903</v>
      </c>
    </row>
    <row r="95" spans="8:12" ht="16" customHeight="1">
      <c r="H95" s="1" t="s">
        <v>1729</v>
      </c>
      <c r="I95" s="1" t="s">
        <v>3462</v>
      </c>
      <c r="J95" s="1" t="s">
        <v>3463</v>
      </c>
      <c r="K95" s="1" t="s">
        <v>2153</v>
      </c>
      <c r="L95" s="1" t="s">
        <v>2903</v>
      </c>
    </row>
    <row r="96" spans="8:12" ht="16" customHeight="1">
      <c r="H96" s="1" t="s">
        <v>1729</v>
      </c>
      <c r="I96" s="1" t="s">
        <v>3464</v>
      </c>
      <c r="J96" s="1" t="s">
        <v>3465</v>
      </c>
      <c r="K96" s="1" t="s">
        <v>2153</v>
      </c>
      <c r="L96" s="1" t="s">
        <v>2903</v>
      </c>
    </row>
    <row r="97" spans="8:12" ht="16" customHeight="1">
      <c r="H97" s="1" t="s">
        <v>1729</v>
      </c>
      <c r="I97" s="1" t="s">
        <v>3466</v>
      </c>
      <c r="J97" s="1" t="s">
        <v>3467</v>
      </c>
      <c r="K97" s="1" t="s">
        <v>2153</v>
      </c>
      <c r="L97" s="1" t="s">
        <v>2903</v>
      </c>
    </row>
    <row r="98" spans="8:12" ht="16" customHeight="1">
      <c r="H98" s="1" t="s">
        <v>1729</v>
      </c>
      <c r="I98" s="1" t="s">
        <v>3468</v>
      </c>
      <c r="J98" s="1" t="s">
        <v>3469</v>
      </c>
      <c r="K98" s="1" t="s">
        <v>2153</v>
      </c>
      <c r="L98" s="1" t="s">
        <v>2903</v>
      </c>
    </row>
    <row r="99" spans="8:12" ht="16" customHeight="1">
      <c r="H99" s="1" t="s">
        <v>1729</v>
      </c>
      <c r="I99" s="1" t="s">
        <v>3470</v>
      </c>
      <c r="J99" s="1" t="s">
        <v>3471</v>
      </c>
      <c r="K99" s="1" t="s">
        <v>2153</v>
      </c>
      <c r="L99" s="1" t="s">
        <v>2903</v>
      </c>
    </row>
    <row r="100" spans="8:12" ht="16" customHeight="1">
      <c r="H100" s="1" t="s">
        <v>1729</v>
      </c>
      <c r="I100" s="1" t="s">
        <v>3472</v>
      </c>
      <c r="J100" s="1" t="s">
        <v>3473</v>
      </c>
      <c r="K100" s="1" t="s">
        <v>2153</v>
      </c>
      <c r="L100" s="1" t="s">
        <v>2903</v>
      </c>
    </row>
    <row r="101" spans="8:12" ht="16" customHeight="1">
      <c r="H101" s="1" t="s">
        <v>1729</v>
      </c>
      <c r="I101" s="1" t="s">
        <v>3474</v>
      </c>
      <c r="J101" s="1" t="s">
        <v>3475</v>
      </c>
      <c r="K101" s="1" t="s">
        <v>2153</v>
      </c>
      <c r="L101" s="1" t="s">
        <v>2903</v>
      </c>
    </row>
    <row r="102" spans="8:12" ht="16" customHeight="1">
      <c r="H102" s="1" t="s">
        <v>1729</v>
      </c>
      <c r="I102" s="1" t="s">
        <v>3476</v>
      </c>
      <c r="J102" s="1" t="s">
        <v>3477</v>
      </c>
      <c r="K102" s="1" t="s">
        <v>2153</v>
      </c>
      <c r="L102" s="1" t="s">
        <v>2903</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L151"/>
  <sheetViews>
    <sheetView workbookViewId="0"/>
  </sheetViews>
  <sheetFormatPr baseColWidth="10" defaultColWidth="8.83203125" defaultRowHeight="15"/>
  <cols>
    <col min="1" max="2" width="14.33203125" customWidth="1"/>
    <col min="3" max="3" width="36.6640625" customWidth="1"/>
    <col min="4" max="4" width="17.6640625" customWidth="1"/>
    <col min="5" max="5" width="24.6640625" customWidth="1"/>
    <col min="6" max="6" width="19.33203125" customWidth="1"/>
    <col min="7" max="7" width="13" customWidth="1"/>
    <col min="8" max="8" width="15.83203125" customWidth="1"/>
    <col min="9" max="9" width="16.83203125" customWidth="1"/>
    <col min="10" max="10" width="26.83203125" customWidth="1"/>
    <col min="12" max="12" width="104.33203125" customWidth="1"/>
  </cols>
  <sheetData>
    <row r="1" spans="1:12" ht="16" customHeight="1">
      <c r="A1" s="11" t="s">
        <v>2129</v>
      </c>
      <c r="B1" s="11" t="s">
        <v>2130</v>
      </c>
      <c r="C1" s="11" t="s">
        <v>2131</v>
      </c>
      <c r="D1" s="3" t="s">
        <v>0</v>
      </c>
      <c r="E1" s="3" t="s">
        <v>0</v>
      </c>
      <c r="F1" s="3" t="s">
        <v>0</v>
      </c>
      <c r="G1" s="3" t="s">
        <v>1</v>
      </c>
      <c r="H1" s="5" t="s">
        <v>2</v>
      </c>
      <c r="I1" s="5" t="s">
        <v>2</v>
      </c>
      <c r="J1" s="5" t="s">
        <v>2</v>
      </c>
      <c r="K1" s="5" t="s">
        <v>2</v>
      </c>
      <c r="L1" s="2" t="s">
        <v>4</v>
      </c>
    </row>
    <row r="2" spans="1:12" ht="16" customHeight="1">
      <c r="D2" s="2" t="s">
        <v>2115</v>
      </c>
      <c r="E2" s="2" t="s">
        <v>2132</v>
      </c>
      <c r="F2" s="2" t="s">
        <v>2133</v>
      </c>
      <c r="G2" s="2" t="s">
        <v>2134</v>
      </c>
      <c r="H2" s="2" t="s">
        <v>2115</v>
      </c>
      <c r="I2" s="2" t="s">
        <v>2132</v>
      </c>
      <c r="J2" s="2" t="s">
        <v>2133</v>
      </c>
      <c r="K2" s="2" t="s">
        <v>2134</v>
      </c>
      <c r="L2" s="2" t="s">
        <v>2135</v>
      </c>
    </row>
    <row r="3" spans="1:12" ht="16" customHeight="1">
      <c r="D3" s="1" t="s">
        <v>431</v>
      </c>
      <c r="E3" s="1" t="s">
        <v>2579</v>
      </c>
      <c r="F3" s="1" t="s">
        <v>2580</v>
      </c>
      <c r="G3" s="1" t="s">
        <v>2171</v>
      </c>
      <c r="H3" s="1" t="s">
        <v>431</v>
      </c>
      <c r="I3" s="1" t="s">
        <v>2579</v>
      </c>
      <c r="J3" s="1" t="s">
        <v>2580</v>
      </c>
      <c r="K3" s="1" t="s">
        <v>2171</v>
      </c>
      <c r="L3" s="1" t="s">
        <v>2663</v>
      </c>
    </row>
    <row r="4" spans="1:12" ht="16" customHeight="1">
      <c r="D4" s="1" t="s">
        <v>431</v>
      </c>
      <c r="E4" s="1" t="s">
        <v>3478</v>
      </c>
      <c r="F4" s="1" t="s">
        <v>3479</v>
      </c>
      <c r="G4" s="1" t="s">
        <v>2171</v>
      </c>
      <c r="H4" s="1" t="s">
        <v>431</v>
      </c>
      <c r="I4" s="1" t="s">
        <v>3478</v>
      </c>
      <c r="J4" s="1" t="s">
        <v>3479</v>
      </c>
      <c r="K4" s="1" t="s">
        <v>2171</v>
      </c>
      <c r="L4" s="1" t="s">
        <v>2663</v>
      </c>
    </row>
    <row r="5" spans="1:12" ht="16" customHeight="1">
      <c r="D5" s="1" t="s">
        <v>431</v>
      </c>
      <c r="E5" s="1" t="s">
        <v>3480</v>
      </c>
      <c r="F5" s="1" t="s">
        <v>3481</v>
      </c>
      <c r="G5" s="1" t="s">
        <v>2171</v>
      </c>
      <c r="H5" s="1" t="s">
        <v>431</v>
      </c>
      <c r="I5" s="1" t="s">
        <v>3480</v>
      </c>
      <c r="J5" s="1" t="s">
        <v>3481</v>
      </c>
      <c r="K5" s="1" t="s">
        <v>2171</v>
      </c>
      <c r="L5" s="1" t="s">
        <v>2663</v>
      </c>
    </row>
    <row r="6" spans="1:12" ht="16" customHeight="1">
      <c r="D6" s="1" t="s">
        <v>431</v>
      </c>
      <c r="E6" s="1" t="s">
        <v>3482</v>
      </c>
      <c r="F6" s="1" t="s">
        <v>3483</v>
      </c>
      <c r="G6" s="1" t="s">
        <v>2153</v>
      </c>
      <c r="H6" s="1" t="s">
        <v>431</v>
      </c>
      <c r="I6" s="1" t="s">
        <v>3482</v>
      </c>
      <c r="J6" s="1" t="s">
        <v>3483</v>
      </c>
      <c r="K6" s="1" t="s">
        <v>2153</v>
      </c>
      <c r="L6" s="1" t="s">
        <v>2663</v>
      </c>
    </row>
    <row r="7" spans="1:12" ht="16" customHeight="1">
      <c r="D7" s="1" t="s">
        <v>431</v>
      </c>
      <c r="E7" s="1" t="s">
        <v>3484</v>
      </c>
      <c r="F7" s="1" t="s">
        <v>3484</v>
      </c>
      <c r="G7" s="1" t="s">
        <v>2153</v>
      </c>
      <c r="H7" s="1" t="s">
        <v>431</v>
      </c>
      <c r="I7" s="1" t="s">
        <v>3484</v>
      </c>
      <c r="J7" s="1" t="s">
        <v>3484</v>
      </c>
      <c r="K7" s="1" t="s">
        <v>2153</v>
      </c>
      <c r="L7" s="1" t="s">
        <v>2663</v>
      </c>
    </row>
    <row r="8" spans="1:12" ht="16" customHeight="1">
      <c r="D8" s="1" t="s">
        <v>431</v>
      </c>
      <c r="E8" s="1" t="s">
        <v>3485</v>
      </c>
      <c r="F8" s="1" t="s">
        <v>3486</v>
      </c>
      <c r="G8" s="1" t="s">
        <v>2153</v>
      </c>
      <c r="H8" s="1" t="s">
        <v>431</v>
      </c>
      <c r="I8" s="1" t="s">
        <v>3485</v>
      </c>
      <c r="J8" s="1" t="s">
        <v>3486</v>
      </c>
      <c r="K8" s="1" t="s">
        <v>2153</v>
      </c>
      <c r="L8" s="1" t="s">
        <v>2663</v>
      </c>
    </row>
    <row r="9" spans="1:12" ht="16" customHeight="1">
      <c r="D9" s="1" t="s">
        <v>431</v>
      </c>
      <c r="E9" s="1" t="s">
        <v>3487</v>
      </c>
      <c r="F9" s="1" t="s">
        <v>3488</v>
      </c>
      <c r="G9" s="1" t="s">
        <v>2153</v>
      </c>
      <c r="H9" s="1" t="s">
        <v>431</v>
      </c>
      <c r="I9" s="1" t="s">
        <v>3487</v>
      </c>
      <c r="J9" s="1" t="s">
        <v>3488</v>
      </c>
      <c r="K9" s="1" t="s">
        <v>2153</v>
      </c>
      <c r="L9" s="1" t="s">
        <v>2663</v>
      </c>
    </row>
    <row r="10" spans="1:12" ht="16" customHeight="1">
      <c r="D10" s="1" t="s">
        <v>431</v>
      </c>
      <c r="E10" s="1" t="s">
        <v>2767</v>
      </c>
      <c r="F10" s="1" t="s">
        <v>2963</v>
      </c>
      <c r="G10" s="1" t="s">
        <v>2171</v>
      </c>
      <c r="H10" s="1" t="s">
        <v>431</v>
      </c>
      <c r="I10" s="1" t="s">
        <v>2767</v>
      </c>
      <c r="J10" s="1" t="s">
        <v>2963</v>
      </c>
      <c r="K10" s="1" t="s">
        <v>2171</v>
      </c>
      <c r="L10" s="1" t="s">
        <v>2663</v>
      </c>
    </row>
    <row r="11" spans="1:12" ht="16" customHeight="1">
      <c r="D11" s="1" t="s">
        <v>431</v>
      </c>
      <c r="E11" s="1" t="s">
        <v>3489</v>
      </c>
      <c r="F11" s="1" t="s">
        <v>3490</v>
      </c>
      <c r="G11" s="1" t="s">
        <v>2153</v>
      </c>
      <c r="H11" s="1" t="s">
        <v>431</v>
      </c>
      <c r="I11" s="1" t="s">
        <v>3489</v>
      </c>
      <c r="J11" s="1" t="s">
        <v>3490</v>
      </c>
      <c r="K11" s="1" t="s">
        <v>2153</v>
      </c>
      <c r="L11" s="1" t="s">
        <v>2663</v>
      </c>
    </row>
    <row r="12" spans="1:12" ht="16" customHeight="1">
      <c r="D12" s="1" t="s">
        <v>431</v>
      </c>
      <c r="E12" s="1" t="s">
        <v>3491</v>
      </c>
      <c r="F12" s="1" t="s">
        <v>3492</v>
      </c>
      <c r="G12" s="1" t="s">
        <v>2153</v>
      </c>
      <c r="H12" s="1" t="s">
        <v>431</v>
      </c>
      <c r="I12" s="1" t="s">
        <v>3491</v>
      </c>
      <c r="J12" s="1" t="s">
        <v>3492</v>
      </c>
      <c r="K12" s="1" t="s">
        <v>2153</v>
      </c>
      <c r="L12" s="1" t="s">
        <v>2663</v>
      </c>
    </row>
    <row r="13" spans="1:12" ht="16" customHeight="1">
      <c r="D13" s="1" t="s">
        <v>431</v>
      </c>
      <c r="E13" s="1" t="s">
        <v>2162</v>
      </c>
      <c r="F13" s="1" t="s">
        <v>2162</v>
      </c>
      <c r="G13" s="1" t="s">
        <v>2153</v>
      </c>
      <c r="H13" s="1" t="s">
        <v>431</v>
      </c>
      <c r="I13" s="1" t="s">
        <v>2162</v>
      </c>
      <c r="J13" s="1" t="s">
        <v>2162</v>
      </c>
      <c r="K13" s="1" t="s">
        <v>2153</v>
      </c>
      <c r="L13" s="1" t="s">
        <v>2663</v>
      </c>
    </row>
    <row r="14" spans="1:12" ht="16" customHeight="1">
      <c r="D14" s="1" t="s">
        <v>431</v>
      </c>
      <c r="E14" s="1" t="s">
        <v>3493</v>
      </c>
      <c r="F14" s="1" t="s">
        <v>3494</v>
      </c>
      <c r="G14" s="1" t="s">
        <v>2153</v>
      </c>
      <c r="H14" s="1" t="s">
        <v>431</v>
      </c>
      <c r="I14" s="1" t="s">
        <v>3493</v>
      </c>
      <c r="J14" s="1" t="s">
        <v>3494</v>
      </c>
      <c r="K14" s="1" t="s">
        <v>2153</v>
      </c>
      <c r="L14" s="1" t="s">
        <v>2663</v>
      </c>
    </row>
    <row r="15" spans="1:12" ht="16" customHeight="1">
      <c r="D15" s="1" t="s">
        <v>431</v>
      </c>
      <c r="E15" s="1" t="s">
        <v>3495</v>
      </c>
      <c r="F15" s="1" t="s">
        <v>3496</v>
      </c>
      <c r="G15" s="1" t="s">
        <v>2153</v>
      </c>
      <c r="H15" s="1" t="s">
        <v>431</v>
      </c>
      <c r="I15" s="1" t="s">
        <v>3495</v>
      </c>
      <c r="J15" s="1" t="s">
        <v>3496</v>
      </c>
      <c r="K15" s="1" t="s">
        <v>2153</v>
      </c>
      <c r="L15" s="1" t="s">
        <v>2663</v>
      </c>
    </row>
    <row r="16" spans="1:12" ht="16" customHeight="1">
      <c r="D16" s="1" t="s">
        <v>431</v>
      </c>
      <c r="E16" s="1" t="s">
        <v>432</v>
      </c>
      <c r="F16" s="1" t="s">
        <v>432</v>
      </c>
      <c r="G16" s="1" t="s">
        <v>2155</v>
      </c>
      <c r="H16" s="1" t="s">
        <v>431</v>
      </c>
      <c r="I16" s="1" t="s">
        <v>432</v>
      </c>
      <c r="J16" s="1" t="s">
        <v>432</v>
      </c>
      <c r="K16" s="1" t="s">
        <v>2155</v>
      </c>
      <c r="L16" s="1" t="s">
        <v>2663</v>
      </c>
    </row>
    <row r="17" spans="1:12" ht="16" customHeight="1">
      <c r="D17" s="1" t="s">
        <v>431</v>
      </c>
      <c r="E17" s="1" t="s">
        <v>2169</v>
      </c>
      <c r="F17" s="1" t="s">
        <v>2170</v>
      </c>
      <c r="G17" s="1" t="s">
        <v>2171</v>
      </c>
      <c r="H17" s="1" t="s">
        <v>431</v>
      </c>
      <c r="I17" s="1" t="s">
        <v>2169</v>
      </c>
      <c r="J17" s="1" t="s">
        <v>2170</v>
      </c>
      <c r="K17" s="1" t="s">
        <v>2171</v>
      </c>
      <c r="L17" s="1" t="s">
        <v>2663</v>
      </c>
    </row>
    <row r="18" spans="1:12" ht="16" customHeight="1">
      <c r="D18" s="1" t="s">
        <v>431</v>
      </c>
      <c r="E18" s="1" t="s">
        <v>2172</v>
      </c>
      <c r="F18" s="1" t="s">
        <v>2173</v>
      </c>
      <c r="G18" s="1" t="s">
        <v>2171</v>
      </c>
      <c r="H18" s="1" t="s">
        <v>431</v>
      </c>
      <c r="I18" s="1" t="s">
        <v>2172</v>
      </c>
      <c r="J18" s="1" t="s">
        <v>2173</v>
      </c>
      <c r="K18" s="1" t="s">
        <v>2171</v>
      </c>
      <c r="L18" s="1" t="s">
        <v>2663</v>
      </c>
    </row>
    <row r="19" spans="1:12" ht="16" customHeight="1">
      <c r="D19" s="1" t="s">
        <v>431</v>
      </c>
      <c r="E19" s="1" t="s">
        <v>433</v>
      </c>
      <c r="F19" s="1" t="s">
        <v>433</v>
      </c>
      <c r="G19" s="1" t="s">
        <v>2155</v>
      </c>
      <c r="H19" s="1" t="s">
        <v>431</v>
      </c>
      <c r="I19" s="1" t="s">
        <v>433</v>
      </c>
      <c r="J19" s="1" t="s">
        <v>433</v>
      </c>
      <c r="K19" s="1" t="s">
        <v>2155</v>
      </c>
      <c r="L19" s="1" t="s">
        <v>2663</v>
      </c>
    </row>
    <row r="20" spans="1:12" ht="16" customHeight="1">
      <c r="D20" s="1" t="s">
        <v>431</v>
      </c>
      <c r="E20" s="1" t="s">
        <v>434</v>
      </c>
      <c r="F20" s="1" t="s">
        <v>434</v>
      </c>
      <c r="G20" s="1" t="s">
        <v>2155</v>
      </c>
      <c r="H20" s="1" t="s">
        <v>431</v>
      </c>
      <c r="I20" s="1" t="s">
        <v>434</v>
      </c>
      <c r="J20" s="1" t="s">
        <v>434</v>
      </c>
      <c r="K20" s="1" t="s">
        <v>2155</v>
      </c>
      <c r="L20" s="1" t="s">
        <v>2663</v>
      </c>
    </row>
    <row r="21" spans="1:12" ht="16" customHeight="1">
      <c r="D21" s="1" t="s">
        <v>431</v>
      </c>
      <c r="E21" s="1" t="s">
        <v>3497</v>
      </c>
      <c r="F21" s="1" t="s">
        <v>3498</v>
      </c>
      <c r="G21" s="1" t="s">
        <v>2171</v>
      </c>
      <c r="H21" s="1" t="s">
        <v>431</v>
      </c>
      <c r="I21" s="1" t="s">
        <v>3497</v>
      </c>
      <c r="J21" s="1" t="s">
        <v>3498</v>
      </c>
      <c r="K21" s="1" t="s">
        <v>2171</v>
      </c>
      <c r="L21" s="1" t="s">
        <v>2663</v>
      </c>
    </row>
    <row r="22" spans="1:12" ht="16" customHeight="1">
      <c r="D22" s="1" t="s">
        <v>431</v>
      </c>
      <c r="E22" s="1" t="s">
        <v>429</v>
      </c>
      <c r="F22" s="1" t="s">
        <v>429</v>
      </c>
      <c r="G22" s="1" t="s">
        <v>2155</v>
      </c>
      <c r="H22" s="1" t="s">
        <v>431</v>
      </c>
      <c r="I22" s="1" t="s">
        <v>429</v>
      </c>
      <c r="J22" s="1" t="s">
        <v>429</v>
      </c>
      <c r="K22" s="1" t="s">
        <v>2155</v>
      </c>
      <c r="L22" s="1" t="s">
        <v>2663</v>
      </c>
    </row>
    <row r="23" spans="1:12" ht="16" customHeight="1">
      <c r="D23" s="1" t="s">
        <v>431</v>
      </c>
      <c r="E23" s="1" t="s">
        <v>516</v>
      </c>
      <c r="F23" s="1" t="s">
        <v>516</v>
      </c>
      <c r="G23" s="1" t="s">
        <v>2153</v>
      </c>
      <c r="H23" s="1" t="s">
        <v>431</v>
      </c>
      <c r="I23" s="1" t="s">
        <v>516</v>
      </c>
      <c r="J23" s="1" t="s">
        <v>516</v>
      </c>
      <c r="K23" s="1" t="s">
        <v>2153</v>
      </c>
      <c r="L23" s="1" t="s">
        <v>2663</v>
      </c>
    </row>
    <row r="24" spans="1:12" ht="16" customHeight="1">
      <c r="D24" s="1" t="s">
        <v>431</v>
      </c>
      <c r="E24" s="1" t="s">
        <v>3499</v>
      </c>
      <c r="F24" s="1" t="s">
        <v>3500</v>
      </c>
      <c r="G24" s="1" t="s">
        <v>2153</v>
      </c>
      <c r="H24" s="1" t="s">
        <v>431</v>
      </c>
      <c r="I24" s="1" t="s">
        <v>3499</v>
      </c>
      <c r="J24" s="1" t="s">
        <v>3500</v>
      </c>
      <c r="K24" s="1" t="s">
        <v>2153</v>
      </c>
      <c r="L24" s="1" t="s">
        <v>2663</v>
      </c>
    </row>
    <row r="25" spans="1:12" ht="16" customHeight="1">
      <c r="D25" s="1" t="s">
        <v>431</v>
      </c>
      <c r="E25" s="1" t="s">
        <v>3501</v>
      </c>
      <c r="F25" s="1" t="s">
        <v>3502</v>
      </c>
      <c r="G25" s="1" t="s">
        <v>2153</v>
      </c>
      <c r="H25" s="1" t="s">
        <v>431</v>
      </c>
      <c r="I25" s="1" t="s">
        <v>3501</v>
      </c>
      <c r="J25" s="1" t="s">
        <v>3502</v>
      </c>
      <c r="K25" s="1" t="s">
        <v>2153</v>
      </c>
      <c r="L25" s="1" t="s">
        <v>2663</v>
      </c>
    </row>
    <row r="26" spans="1:12" ht="16" customHeight="1">
      <c r="D26" s="1" t="s">
        <v>431</v>
      </c>
      <c r="E26" s="1" t="s">
        <v>3503</v>
      </c>
      <c r="F26" s="1" t="s">
        <v>3504</v>
      </c>
      <c r="G26" s="1" t="s">
        <v>2153</v>
      </c>
      <c r="H26" s="1" t="s">
        <v>431</v>
      </c>
      <c r="I26" s="1" t="s">
        <v>3503</v>
      </c>
      <c r="J26" s="1" t="s">
        <v>3504</v>
      </c>
      <c r="K26" s="1" t="s">
        <v>2153</v>
      </c>
      <c r="L26" s="1" t="s">
        <v>2663</v>
      </c>
    </row>
    <row r="27" spans="1:12" ht="16" customHeight="1">
      <c r="D27" s="1" t="s">
        <v>431</v>
      </c>
      <c r="E27" s="1" t="s">
        <v>3505</v>
      </c>
      <c r="F27" s="1" t="s">
        <v>3506</v>
      </c>
      <c r="G27" s="1" t="s">
        <v>2153</v>
      </c>
      <c r="H27" s="1" t="s">
        <v>431</v>
      </c>
      <c r="I27" s="1" t="s">
        <v>3505</v>
      </c>
      <c r="J27" s="1" t="s">
        <v>3506</v>
      </c>
      <c r="K27" s="1" t="s">
        <v>2153</v>
      </c>
      <c r="L27" s="1" t="s">
        <v>2663</v>
      </c>
    </row>
    <row r="28" spans="1:12" ht="16" customHeight="1">
      <c r="D28" s="1" t="s">
        <v>431</v>
      </c>
      <c r="E28" s="1" t="s">
        <v>97</v>
      </c>
      <c r="F28" s="1" t="s">
        <v>97</v>
      </c>
      <c r="G28" s="1" t="s">
        <v>2155</v>
      </c>
      <c r="H28" s="1" t="s">
        <v>431</v>
      </c>
      <c r="I28" s="1" t="s">
        <v>97</v>
      </c>
      <c r="J28" s="1" t="s">
        <v>97</v>
      </c>
      <c r="K28" s="1" t="s">
        <v>2155</v>
      </c>
      <c r="L28" s="1" t="s">
        <v>2663</v>
      </c>
    </row>
    <row r="29" spans="1:12" ht="16" customHeight="1">
      <c r="D29" s="1" t="s">
        <v>431</v>
      </c>
      <c r="E29" s="1" t="s">
        <v>1829</v>
      </c>
      <c r="F29" s="1" t="s">
        <v>3507</v>
      </c>
      <c r="G29" s="1" t="s">
        <v>2155</v>
      </c>
      <c r="H29" s="1" t="s">
        <v>431</v>
      </c>
      <c r="I29" s="1" t="s">
        <v>3508</v>
      </c>
      <c r="J29" s="1" t="s">
        <v>3509</v>
      </c>
      <c r="K29" s="1" t="s">
        <v>2153</v>
      </c>
      <c r="L29" s="1" t="s">
        <v>3510</v>
      </c>
    </row>
    <row r="30" spans="1:12" ht="16" customHeight="1">
      <c r="A30" t="s">
        <v>750</v>
      </c>
      <c r="D30" s="1" t="s">
        <v>431</v>
      </c>
      <c r="E30" s="1" t="s">
        <v>1739</v>
      </c>
      <c r="F30" s="1" t="s">
        <v>2199</v>
      </c>
      <c r="G30" s="1" t="s">
        <v>2200</v>
      </c>
      <c r="L30" s="1" t="s">
        <v>2850</v>
      </c>
    </row>
    <row r="31" spans="1:12" ht="16" customHeight="1">
      <c r="A31" t="s">
        <v>750</v>
      </c>
      <c r="D31" s="1" t="s">
        <v>431</v>
      </c>
      <c r="E31" s="1" t="s">
        <v>1737</v>
      </c>
      <c r="F31" s="1" t="s">
        <v>3511</v>
      </c>
      <c r="G31" s="1" t="s">
        <v>2155</v>
      </c>
      <c r="L31" s="1" t="s">
        <v>2850</v>
      </c>
    </row>
    <row r="32" spans="1:12" ht="16" customHeight="1">
      <c r="A32" t="s">
        <v>750</v>
      </c>
      <c r="D32" s="1" t="s">
        <v>431</v>
      </c>
      <c r="E32" s="1" t="s">
        <v>3512</v>
      </c>
      <c r="F32" s="1" t="s">
        <v>3513</v>
      </c>
      <c r="G32" s="1" t="s">
        <v>3514</v>
      </c>
      <c r="L32" s="1" t="s">
        <v>2850</v>
      </c>
    </row>
    <row r="33" spans="1:12" ht="16" customHeight="1">
      <c r="A33" t="s">
        <v>750</v>
      </c>
      <c r="D33" s="1" t="s">
        <v>431</v>
      </c>
      <c r="E33" s="1" t="s">
        <v>1740</v>
      </c>
      <c r="F33" s="1" t="s">
        <v>3515</v>
      </c>
      <c r="G33" s="1" t="s">
        <v>2155</v>
      </c>
      <c r="L33" s="1" t="s">
        <v>2850</v>
      </c>
    </row>
    <row r="34" spans="1:12" ht="16" customHeight="1">
      <c r="A34" t="s">
        <v>750</v>
      </c>
      <c r="D34" s="1" t="s">
        <v>431</v>
      </c>
      <c r="E34" s="1" t="s">
        <v>3516</v>
      </c>
      <c r="F34" s="1" t="s">
        <v>3517</v>
      </c>
      <c r="G34" s="1" t="s">
        <v>2206</v>
      </c>
      <c r="L34" s="1" t="s">
        <v>2850</v>
      </c>
    </row>
    <row r="35" spans="1:12" ht="16" customHeight="1">
      <c r="A35" t="s">
        <v>750</v>
      </c>
      <c r="D35" s="1" t="s">
        <v>431</v>
      </c>
      <c r="E35" s="1" t="s">
        <v>3518</v>
      </c>
      <c r="F35" s="1" t="s">
        <v>3519</v>
      </c>
      <c r="G35" s="1" t="s">
        <v>3520</v>
      </c>
      <c r="L35" s="1" t="s">
        <v>2850</v>
      </c>
    </row>
    <row r="36" spans="1:12" ht="16" customHeight="1">
      <c r="A36" t="s">
        <v>750</v>
      </c>
      <c r="D36" s="1" t="s">
        <v>431</v>
      </c>
      <c r="E36" s="1" t="s">
        <v>1741</v>
      </c>
      <c r="F36" s="1" t="s">
        <v>3521</v>
      </c>
      <c r="G36" s="1" t="s">
        <v>2155</v>
      </c>
      <c r="L36" s="1" t="s">
        <v>2850</v>
      </c>
    </row>
    <row r="37" spans="1:12" ht="16" customHeight="1">
      <c r="A37" t="s">
        <v>750</v>
      </c>
      <c r="D37" s="1" t="s">
        <v>431</v>
      </c>
      <c r="E37" s="1" t="s">
        <v>3522</v>
      </c>
      <c r="F37" s="1" t="s">
        <v>3523</v>
      </c>
      <c r="G37" s="1" t="s">
        <v>2200</v>
      </c>
      <c r="L37" s="1" t="s">
        <v>2850</v>
      </c>
    </row>
    <row r="38" spans="1:12" ht="16" customHeight="1">
      <c r="A38" t="s">
        <v>750</v>
      </c>
      <c r="D38" s="1" t="s">
        <v>431</v>
      </c>
      <c r="E38" s="1" t="s">
        <v>3524</v>
      </c>
      <c r="F38" s="1" t="s">
        <v>3525</v>
      </c>
      <c r="G38" s="1" t="s">
        <v>3526</v>
      </c>
      <c r="L38" s="1" t="s">
        <v>2850</v>
      </c>
    </row>
    <row r="39" spans="1:12" ht="16" customHeight="1">
      <c r="A39" t="s">
        <v>750</v>
      </c>
      <c r="D39" s="1" t="s">
        <v>431</v>
      </c>
      <c r="E39" s="1" t="s">
        <v>1747</v>
      </c>
      <c r="F39" s="1" t="s">
        <v>3527</v>
      </c>
      <c r="G39" s="1" t="s">
        <v>2155</v>
      </c>
      <c r="L39" s="1" t="s">
        <v>2850</v>
      </c>
    </row>
    <row r="40" spans="1:12" ht="16" customHeight="1">
      <c r="A40" t="s">
        <v>750</v>
      </c>
      <c r="D40" s="1" t="s">
        <v>431</v>
      </c>
      <c r="E40" s="1" t="s">
        <v>1751</v>
      </c>
      <c r="F40" s="1" t="s">
        <v>3528</v>
      </c>
      <c r="G40" s="1" t="s">
        <v>2155</v>
      </c>
      <c r="L40" s="1" t="s">
        <v>2850</v>
      </c>
    </row>
    <row r="41" spans="1:12" ht="16" customHeight="1">
      <c r="A41" t="s">
        <v>750</v>
      </c>
      <c r="D41" s="1" t="s">
        <v>431</v>
      </c>
      <c r="E41" s="1" t="s">
        <v>3529</v>
      </c>
      <c r="F41" s="1" t="s">
        <v>3530</v>
      </c>
      <c r="G41" s="1" t="s">
        <v>3531</v>
      </c>
      <c r="L41" s="1" t="s">
        <v>2850</v>
      </c>
    </row>
    <row r="42" spans="1:12" ht="16" customHeight="1">
      <c r="A42" t="s">
        <v>750</v>
      </c>
      <c r="D42" s="1" t="s">
        <v>431</v>
      </c>
      <c r="E42" s="1" t="s">
        <v>3532</v>
      </c>
      <c r="F42" s="1" t="s">
        <v>3533</v>
      </c>
      <c r="G42" s="1" t="s">
        <v>2266</v>
      </c>
      <c r="L42" s="1" t="s">
        <v>2850</v>
      </c>
    </row>
    <row r="43" spans="1:12" ht="16" customHeight="1">
      <c r="A43" t="s">
        <v>752</v>
      </c>
      <c r="D43" s="1" t="s">
        <v>431</v>
      </c>
      <c r="E43" s="1" t="s">
        <v>3534</v>
      </c>
      <c r="F43" s="1" t="s">
        <v>3535</v>
      </c>
      <c r="G43" s="1" t="s">
        <v>3201</v>
      </c>
      <c r="L43" s="1" t="s">
        <v>2850</v>
      </c>
    </row>
    <row r="44" spans="1:12" ht="16" customHeight="1">
      <c r="A44" t="s">
        <v>752</v>
      </c>
      <c r="D44" s="1" t="s">
        <v>431</v>
      </c>
      <c r="E44" s="1" t="s">
        <v>3536</v>
      </c>
      <c r="F44" s="1" t="s">
        <v>3537</v>
      </c>
      <c r="G44" s="1" t="s">
        <v>3201</v>
      </c>
      <c r="L44" s="1" t="s">
        <v>2850</v>
      </c>
    </row>
    <row r="45" spans="1:12" ht="16" customHeight="1">
      <c r="A45" t="s">
        <v>750</v>
      </c>
      <c r="D45" s="1" t="s">
        <v>431</v>
      </c>
      <c r="E45" s="1" t="s">
        <v>1756</v>
      </c>
      <c r="F45" s="1" t="s">
        <v>3538</v>
      </c>
      <c r="G45" s="1" t="s">
        <v>2155</v>
      </c>
      <c r="L45" s="1" t="s">
        <v>2850</v>
      </c>
    </row>
    <row r="46" spans="1:12" ht="16" customHeight="1">
      <c r="A46" t="s">
        <v>750</v>
      </c>
      <c r="D46" s="1" t="s">
        <v>431</v>
      </c>
      <c r="E46" s="1" t="s">
        <v>1757</v>
      </c>
      <c r="F46" s="1" t="s">
        <v>3539</v>
      </c>
      <c r="G46" s="1" t="s">
        <v>2155</v>
      </c>
      <c r="L46" s="1" t="s">
        <v>2850</v>
      </c>
    </row>
    <row r="47" spans="1:12" ht="16" customHeight="1">
      <c r="A47" t="s">
        <v>750</v>
      </c>
      <c r="D47" s="1" t="s">
        <v>431</v>
      </c>
      <c r="E47" s="1" t="s">
        <v>1758</v>
      </c>
      <c r="F47" s="1" t="s">
        <v>3540</v>
      </c>
      <c r="G47" s="1" t="s">
        <v>2482</v>
      </c>
      <c r="L47" s="1" t="s">
        <v>2850</v>
      </c>
    </row>
    <row r="48" spans="1:12" ht="16" customHeight="1">
      <c r="A48" t="s">
        <v>750</v>
      </c>
      <c r="D48" s="1" t="s">
        <v>431</v>
      </c>
      <c r="E48" s="1" t="s">
        <v>1762</v>
      </c>
      <c r="F48" s="1" t="s">
        <v>3541</v>
      </c>
      <c r="G48" s="1" t="s">
        <v>2155</v>
      </c>
      <c r="L48" s="1" t="s">
        <v>2850</v>
      </c>
    </row>
    <row r="49" spans="1:12" ht="16" customHeight="1">
      <c r="A49" t="s">
        <v>750</v>
      </c>
      <c r="D49" s="1" t="s">
        <v>431</v>
      </c>
      <c r="E49" s="1" t="s">
        <v>1899</v>
      </c>
      <c r="F49" s="1" t="s">
        <v>3542</v>
      </c>
      <c r="G49" s="1" t="s">
        <v>2200</v>
      </c>
      <c r="L49" s="1" t="s">
        <v>2850</v>
      </c>
    </row>
    <row r="50" spans="1:12" ht="16" customHeight="1">
      <c r="A50" t="s">
        <v>750</v>
      </c>
      <c r="D50" s="1" t="s">
        <v>431</v>
      </c>
      <c r="E50" s="1" t="s">
        <v>1763</v>
      </c>
      <c r="F50" s="1" t="s">
        <v>3543</v>
      </c>
      <c r="G50" s="1" t="s">
        <v>2155</v>
      </c>
      <c r="L50" s="1" t="s">
        <v>2850</v>
      </c>
    </row>
    <row r="51" spans="1:12" ht="16" customHeight="1">
      <c r="A51" t="s">
        <v>750</v>
      </c>
      <c r="D51" s="1" t="s">
        <v>431</v>
      </c>
      <c r="E51" s="1" t="s">
        <v>1769</v>
      </c>
      <c r="F51" s="1" t="s">
        <v>3544</v>
      </c>
      <c r="G51" s="1" t="s">
        <v>2155</v>
      </c>
      <c r="L51" s="1" t="s">
        <v>2850</v>
      </c>
    </row>
    <row r="52" spans="1:12" ht="16" customHeight="1">
      <c r="A52" t="s">
        <v>750</v>
      </c>
      <c r="D52" s="1" t="s">
        <v>431</v>
      </c>
      <c r="E52" s="1" t="s">
        <v>3545</v>
      </c>
      <c r="F52" s="1" t="s">
        <v>3546</v>
      </c>
      <c r="G52" s="1" t="s">
        <v>2191</v>
      </c>
      <c r="L52" s="1" t="s">
        <v>2850</v>
      </c>
    </row>
    <row r="53" spans="1:12" ht="16" customHeight="1">
      <c r="A53" t="s">
        <v>750</v>
      </c>
      <c r="D53" s="1" t="s">
        <v>431</v>
      </c>
      <c r="E53" s="1" t="s">
        <v>1770</v>
      </c>
      <c r="F53" s="1" t="s">
        <v>3547</v>
      </c>
      <c r="G53" s="1" t="s">
        <v>2155</v>
      </c>
      <c r="L53" s="1" t="s">
        <v>2850</v>
      </c>
    </row>
    <row r="54" spans="1:12" ht="16" customHeight="1">
      <c r="A54" t="s">
        <v>750</v>
      </c>
      <c r="D54" s="1" t="s">
        <v>431</v>
      </c>
      <c r="E54" s="1" t="s">
        <v>1786</v>
      </c>
      <c r="F54" s="1" t="s">
        <v>3548</v>
      </c>
      <c r="G54" s="1" t="s">
        <v>2155</v>
      </c>
      <c r="L54" s="1" t="s">
        <v>2850</v>
      </c>
    </row>
    <row r="55" spans="1:12" ht="16" customHeight="1">
      <c r="A55" t="s">
        <v>750</v>
      </c>
      <c r="D55" s="1" t="s">
        <v>431</v>
      </c>
      <c r="E55" s="1" t="s">
        <v>3549</v>
      </c>
      <c r="F55" s="1" t="s">
        <v>3550</v>
      </c>
      <c r="G55" s="1" t="s">
        <v>2200</v>
      </c>
      <c r="L55" s="1" t="s">
        <v>2850</v>
      </c>
    </row>
    <row r="56" spans="1:12" ht="16" customHeight="1">
      <c r="A56" t="s">
        <v>750</v>
      </c>
      <c r="D56" s="1" t="s">
        <v>431</v>
      </c>
      <c r="E56" s="1" t="s">
        <v>1789</v>
      </c>
      <c r="F56" s="1" t="s">
        <v>3551</v>
      </c>
      <c r="G56" s="1" t="s">
        <v>2155</v>
      </c>
      <c r="L56" s="1" t="s">
        <v>2850</v>
      </c>
    </row>
    <row r="57" spans="1:12" ht="16" customHeight="1">
      <c r="A57" t="s">
        <v>750</v>
      </c>
      <c r="D57" s="1" t="s">
        <v>431</v>
      </c>
      <c r="E57" s="1" t="s">
        <v>3552</v>
      </c>
      <c r="F57" s="1" t="s">
        <v>3553</v>
      </c>
      <c r="G57" s="1" t="s">
        <v>2266</v>
      </c>
      <c r="L57" s="1" t="s">
        <v>2850</v>
      </c>
    </row>
    <row r="58" spans="1:12" ht="16" customHeight="1">
      <c r="A58" t="s">
        <v>750</v>
      </c>
      <c r="D58" s="1" t="s">
        <v>431</v>
      </c>
      <c r="E58" s="1" t="s">
        <v>3554</v>
      </c>
      <c r="F58" s="1" t="s">
        <v>3555</v>
      </c>
      <c r="G58" s="1" t="s">
        <v>2291</v>
      </c>
      <c r="L58" s="1" t="s">
        <v>2850</v>
      </c>
    </row>
    <row r="59" spans="1:12" ht="16" customHeight="1">
      <c r="A59" t="s">
        <v>750</v>
      </c>
      <c r="D59" s="1" t="s">
        <v>431</v>
      </c>
      <c r="E59" s="1" t="s">
        <v>1790</v>
      </c>
      <c r="F59" s="1" t="s">
        <v>3556</v>
      </c>
      <c r="G59" s="1" t="s">
        <v>2155</v>
      </c>
      <c r="L59" s="1" t="s">
        <v>2850</v>
      </c>
    </row>
    <row r="60" spans="1:12" ht="16" customHeight="1">
      <c r="A60" t="s">
        <v>750</v>
      </c>
      <c r="D60" s="1" t="s">
        <v>431</v>
      </c>
      <c r="E60" s="1" t="s">
        <v>3557</v>
      </c>
      <c r="F60" s="1" t="s">
        <v>3558</v>
      </c>
      <c r="G60" s="1" t="s">
        <v>2209</v>
      </c>
      <c r="L60" s="1" t="s">
        <v>2850</v>
      </c>
    </row>
    <row r="61" spans="1:12" ht="16" customHeight="1">
      <c r="A61" t="s">
        <v>750</v>
      </c>
      <c r="D61" s="1" t="s">
        <v>431</v>
      </c>
      <c r="E61" s="1" t="s">
        <v>1794</v>
      </c>
      <c r="F61" s="1" t="s">
        <v>3559</v>
      </c>
      <c r="G61" s="1" t="s">
        <v>2155</v>
      </c>
      <c r="L61" s="1" t="s">
        <v>2850</v>
      </c>
    </row>
    <row r="62" spans="1:12" ht="16" customHeight="1">
      <c r="A62" t="s">
        <v>750</v>
      </c>
      <c r="D62" s="1" t="s">
        <v>431</v>
      </c>
      <c r="E62" s="1" t="s">
        <v>3560</v>
      </c>
      <c r="F62" s="1" t="s">
        <v>3561</v>
      </c>
      <c r="G62" s="1" t="s">
        <v>2386</v>
      </c>
      <c r="L62" s="1" t="s">
        <v>2850</v>
      </c>
    </row>
    <row r="63" spans="1:12" ht="16" customHeight="1">
      <c r="A63" t="s">
        <v>750</v>
      </c>
      <c r="D63" s="1" t="s">
        <v>431</v>
      </c>
      <c r="E63" s="1" t="s">
        <v>1795</v>
      </c>
      <c r="F63" s="1" t="s">
        <v>3562</v>
      </c>
      <c r="G63" s="1" t="s">
        <v>2155</v>
      </c>
      <c r="L63" s="1" t="s">
        <v>2850</v>
      </c>
    </row>
    <row r="64" spans="1:12" ht="16" customHeight="1">
      <c r="A64" t="s">
        <v>750</v>
      </c>
      <c r="D64" s="1" t="s">
        <v>431</v>
      </c>
      <c r="E64" s="1" t="s">
        <v>3563</v>
      </c>
      <c r="F64" s="1" t="s">
        <v>3564</v>
      </c>
      <c r="G64" s="1" t="s">
        <v>2206</v>
      </c>
      <c r="L64" s="1" t="s">
        <v>2850</v>
      </c>
    </row>
    <row r="65" spans="1:12" ht="16" customHeight="1">
      <c r="A65" t="s">
        <v>750</v>
      </c>
      <c r="D65" s="1" t="s">
        <v>431</v>
      </c>
      <c r="E65" s="1" t="s">
        <v>3565</v>
      </c>
      <c r="F65" s="1" t="s">
        <v>3566</v>
      </c>
      <c r="G65" s="1" t="s">
        <v>2291</v>
      </c>
      <c r="L65" s="1" t="s">
        <v>2850</v>
      </c>
    </row>
    <row r="66" spans="1:12" ht="16" customHeight="1">
      <c r="A66" t="s">
        <v>750</v>
      </c>
      <c r="D66" s="1" t="s">
        <v>431</v>
      </c>
      <c r="E66" s="1" t="s">
        <v>3567</v>
      </c>
      <c r="F66" s="1" t="s">
        <v>3568</v>
      </c>
      <c r="G66" s="1" t="s">
        <v>2291</v>
      </c>
      <c r="L66" s="1" t="s">
        <v>2850</v>
      </c>
    </row>
    <row r="67" spans="1:12" ht="16" customHeight="1">
      <c r="A67" t="s">
        <v>750</v>
      </c>
      <c r="D67" s="1" t="s">
        <v>431</v>
      </c>
      <c r="E67" s="1" t="s">
        <v>1796</v>
      </c>
      <c r="F67" s="1" t="s">
        <v>3569</v>
      </c>
      <c r="G67" s="1" t="s">
        <v>2155</v>
      </c>
      <c r="L67" s="1" t="s">
        <v>2850</v>
      </c>
    </row>
    <row r="68" spans="1:12" ht="16" customHeight="1">
      <c r="A68" t="s">
        <v>750</v>
      </c>
      <c r="D68" s="1" t="s">
        <v>431</v>
      </c>
      <c r="E68" s="1" t="s">
        <v>3570</v>
      </c>
      <c r="F68" s="1" t="s">
        <v>3571</v>
      </c>
      <c r="G68" s="1" t="s">
        <v>2200</v>
      </c>
      <c r="L68" s="1" t="s">
        <v>2850</v>
      </c>
    </row>
    <row r="69" spans="1:12" ht="16" customHeight="1">
      <c r="A69" t="s">
        <v>750</v>
      </c>
      <c r="D69" s="1" t="s">
        <v>431</v>
      </c>
      <c r="E69" s="1" t="s">
        <v>1797</v>
      </c>
      <c r="F69" s="1" t="s">
        <v>3572</v>
      </c>
      <c r="G69" s="1" t="s">
        <v>2155</v>
      </c>
      <c r="L69" s="1" t="s">
        <v>2850</v>
      </c>
    </row>
    <row r="70" spans="1:12" ht="16" customHeight="1">
      <c r="A70" t="s">
        <v>750</v>
      </c>
      <c r="D70" s="1" t="s">
        <v>431</v>
      </c>
      <c r="E70" s="1" t="s">
        <v>517</v>
      </c>
      <c r="F70" s="1" t="s">
        <v>3573</v>
      </c>
      <c r="G70" s="1" t="s">
        <v>3574</v>
      </c>
      <c r="L70" s="1" t="s">
        <v>2850</v>
      </c>
    </row>
    <row r="71" spans="1:12" ht="16" customHeight="1">
      <c r="A71" t="s">
        <v>750</v>
      </c>
      <c r="D71" s="1" t="s">
        <v>431</v>
      </c>
      <c r="E71" s="1" t="s">
        <v>3575</v>
      </c>
      <c r="F71" s="1" t="s">
        <v>3576</v>
      </c>
      <c r="G71" s="1" t="s">
        <v>2191</v>
      </c>
      <c r="L71" s="1" t="s">
        <v>2850</v>
      </c>
    </row>
    <row r="72" spans="1:12" ht="16" customHeight="1">
      <c r="A72" t="s">
        <v>750</v>
      </c>
      <c r="D72" s="1" t="s">
        <v>431</v>
      </c>
      <c r="E72" s="1" t="s">
        <v>1799</v>
      </c>
      <c r="F72" s="1" t="s">
        <v>3577</v>
      </c>
      <c r="G72" s="1" t="s">
        <v>2155</v>
      </c>
      <c r="L72" s="1" t="s">
        <v>2850</v>
      </c>
    </row>
    <row r="73" spans="1:12" ht="16" customHeight="1">
      <c r="A73" t="s">
        <v>750</v>
      </c>
      <c r="D73" s="1" t="s">
        <v>431</v>
      </c>
      <c r="E73" s="1" t="s">
        <v>1806</v>
      </c>
      <c r="F73" s="1" t="s">
        <v>3578</v>
      </c>
      <c r="G73" s="1" t="s">
        <v>2155</v>
      </c>
      <c r="L73" s="1" t="s">
        <v>2850</v>
      </c>
    </row>
    <row r="74" spans="1:12" ht="16" customHeight="1">
      <c r="A74" t="s">
        <v>750</v>
      </c>
      <c r="D74" s="1" t="s">
        <v>431</v>
      </c>
      <c r="E74" s="1" t="s">
        <v>1814</v>
      </c>
      <c r="F74" s="1" t="s">
        <v>3579</v>
      </c>
      <c r="G74" s="1" t="s">
        <v>2155</v>
      </c>
      <c r="L74" s="1" t="s">
        <v>2850</v>
      </c>
    </row>
    <row r="75" spans="1:12" ht="16" customHeight="1">
      <c r="A75" t="s">
        <v>750</v>
      </c>
      <c r="D75" s="1" t="s">
        <v>431</v>
      </c>
      <c r="E75" s="1" t="s">
        <v>1819</v>
      </c>
      <c r="F75" s="1" t="s">
        <v>3580</v>
      </c>
      <c r="G75" s="1" t="s">
        <v>2155</v>
      </c>
      <c r="L75" s="1" t="s">
        <v>2850</v>
      </c>
    </row>
    <row r="76" spans="1:12" ht="16" customHeight="1">
      <c r="A76" t="s">
        <v>750</v>
      </c>
      <c r="D76" s="1" t="s">
        <v>431</v>
      </c>
      <c r="E76" s="1" t="s">
        <v>3581</v>
      </c>
      <c r="F76" s="1" t="s">
        <v>3582</v>
      </c>
      <c r="G76" s="1" t="s">
        <v>2200</v>
      </c>
      <c r="L76" s="1" t="s">
        <v>2850</v>
      </c>
    </row>
    <row r="77" spans="1:12" ht="16" customHeight="1">
      <c r="A77" t="s">
        <v>750</v>
      </c>
      <c r="D77" s="1" t="s">
        <v>431</v>
      </c>
      <c r="E77" s="1" t="s">
        <v>3583</v>
      </c>
      <c r="F77" s="1" t="s">
        <v>3584</v>
      </c>
      <c r="G77" s="1" t="s">
        <v>2209</v>
      </c>
      <c r="L77" s="1" t="s">
        <v>2850</v>
      </c>
    </row>
    <row r="78" spans="1:12" ht="16" customHeight="1">
      <c r="A78" t="s">
        <v>750</v>
      </c>
      <c r="D78" s="1" t="s">
        <v>431</v>
      </c>
      <c r="E78" s="1" t="s">
        <v>1825</v>
      </c>
      <c r="F78" s="1" t="s">
        <v>3585</v>
      </c>
      <c r="G78" s="1" t="s">
        <v>2155</v>
      </c>
      <c r="L78" s="1" t="s">
        <v>2850</v>
      </c>
    </row>
    <row r="79" spans="1:12" ht="16" customHeight="1">
      <c r="A79" t="s">
        <v>750</v>
      </c>
      <c r="D79" s="1" t="s">
        <v>431</v>
      </c>
      <c r="E79" s="1" t="s">
        <v>1831</v>
      </c>
      <c r="F79" s="1" t="s">
        <v>3586</v>
      </c>
      <c r="G79" s="1" t="s">
        <v>2155</v>
      </c>
      <c r="L79" s="1" t="s">
        <v>2850</v>
      </c>
    </row>
    <row r="80" spans="1:12" ht="16" customHeight="1">
      <c r="A80" t="s">
        <v>750</v>
      </c>
      <c r="D80" s="1" t="s">
        <v>431</v>
      </c>
      <c r="E80" s="1" t="s">
        <v>3587</v>
      </c>
      <c r="F80" s="1" t="s">
        <v>3588</v>
      </c>
      <c r="G80" s="1" t="s">
        <v>2209</v>
      </c>
      <c r="L80" s="1" t="s">
        <v>2850</v>
      </c>
    </row>
    <row r="81" spans="1:12" ht="16" customHeight="1">
      <c r="A81" t="s">
        <v>750</v>
      </c>
      <c r="D81" s="1" t="s">
        <v>431</v>
      </c>
      <c r="E81" s="1" t="s">
        <v>3589</v>
      </c>
      <c r="F81" s="1" t="s">
        <v>3590</v>
      </c>
      <c r="G81" s="1" t="s">
        <v>2191</v>
      </c>
      <c r="L81" s="1" t="s">
        <v>2850</v>
      </c>
    </row>
    <row r="82" spans="1:12" ht="16" customHeight="1">
      <c r="A82" t="s">
        <v>750</v>
      </c>
      <c r="D82" s="1" t="s">
        <v>431</v>
      </c>
      <c r="E82" s="1" t="s">
        <v>1833</v>
      </c>
      <c r="F82" s="1" t="s">
        <v>3591</v>
      </c>
      <c r="G82" s="1" t="s">
        <v>2155</v>
      </c>
      <c r="L82" s="1" t="s">
        <v>2850</v>
      </c>
    </row>
    <row r="83" spans="1:12" ht="16" customHeight="1">
      <c r="A83" t="s">
        <v>750</v>
      </c>
      <c r="D83" s="1" t="s">
        <v>431</v>
      </c>
      <c r="E83" s="1" t="s">
        <v>1842</v>
      </c>
      <c r="F83" s="1" t="s">
        <v>3592</v>
      </c>
      <c r="G83" s="1" t="s">
        <v>2155</v>
      </c>
      <c r="L83" s="1" t="s">
        <v>2850</v>
      </c>
    </row>
    <row r="84" spans="1:12" ht="16" customHeight="1">
      <c r="A84" t="s">
        <v>750</v>
      </c>
      <c r="D84" s="1" t="s">
        <v>431</v>
      </c>
      <c r="E84" s="1" t="s">
        <v>1851</v>
      </c>
      <c r="F84" s="1" t="s">
        <v>3593</v>
      </c>
      <c r="G84" s="1" t="s">
        <v>2155</v>
      </c>
      <c r="L84" s="1" t="s">
        <v>2850</v>
      </c>
    </row>
    <row r="85" spans="1:12" ht="16" customHeight="1">
      <c r="A85" t="s">
        <v>750</v>
      </c>
      <c r="D85" s="1" t="s">
        <v>431</v>
      </c>
      <c r="E85" s="1" t="s">
        <v>1863</v>
      </c>
      <c r="F85" s="1" t="s">
        <v>3594</v>
      </c>
      <c r="G85" s="1" t="s">
        <v>2155</v>
      </c>
      <c r="L85" s="1" t="s">
        <v>2850</v>
      </c>
    </row>
    <row r="86" spans="1:12" ht="16" customHeight="1">
      <c r="A86" t="s">
        <v>750</v>
      </c>
      <c r="D86" s="1" t="s">
        <v>431</v>
      </c>
      <c r="E86" s="1" t="s">
        <v>1872</v>
      </c>
      <c r="F86" s="1" t="s">
        <v>3595</v>
      </c>
      <c r="G86" s="1" t="s">
        <v>2155</v>
      </c>
      <c r="L86" s="1" t="s">
        <v>2850</v>
      </c>
    </row>
    <row r="87" spans="1:12" ht="16" customHeight="1">
      <c r="A87" t="s">
        <v>750</v>
      </c>
      <c r="D87" s="1" t="s">
        <v>431</v>
      </c>
      <c r="E87" s="1" t="s">
        <v>1885</v>
      </c>
      <c r="F87" s="1" t="s">
        <v>3596</v>
      </c>
      <c r="G87" s="1" t="s">
        <v>2155</v>
      </c>
      <c r="L87" s="1" t="s">
        <v>2850</v>
      </c>
    </row>
    <row r="88" spans="1:12" ht="16" customHeight="1">
      <c r="A88" t="s">
        <v>750</v>
      </c>
      <c r="D88" s="1" t="s">
        <v>431</v>
      </c>
      <c r="E88" s="1" t="s">
        <v>1892</v>
      </c>
      <c r="F88" s="1" t="s">
        <v>3597</v>
      </c>
      <c r="G88" s="1" t="s">
        <v>2155</v>
      </c>
      <c r="L88" s="1" t="s">
        <v>2850</v>
      </c>
    </row>
    <row r="89" spans="1:12" ht="16" customHeight="1">
      <c r="A89" t="s">
        <v>750</v>
      </c>
      <c r="D89" s="1" t="s">
        <v>431</v>
      </c>
      <c r="E89" s="1" t="s">
        <v>3598</v>
      </c>
      <c r="F89" s="1" t="s">
        <v>3599</v>
      </c>
      <c r="G89" s="1" t="s">
        <v>2206</v>
      </c>
      <c r="L89" s="1" t="s">
        <v>2850</v>
      </c>
    </row>
    <row r="90" spans="1:12" ht="16" customHeight="1">
      <c r="A90" t="s">
        <v>750</v>
      </c>
      <c r="D90" s="1" t="s">
        <v>431</v>
      </c>
      <c r="E90" s="1" t="s">
        <v>3600</v>
      </c>
      <c r="F90" s="1" t="s">
        <v>3601</v>
      </c>
      <c r="G90" s="1" t="s">
        <v>2206</v>
      </c>
      <c r="L90" s="1" t="s">
        <v>2850</v>
      </c>
    </row>
    <row r="91" spans="1:12" ht="16" customHeight="1">
      <c r="A91" t="s">
        <v>750</v>
      </c>
      <c r="D91" s="1" t="s">
        <v>431</v>
      </c>
      <c r="E91" s="1" t="s">
        <v>1907</v>
      </c>
      <c r="F91" s="1" t="s">
        <v>3602</v>
      </c>
      <c r="G91" s="1" t="s">
        <v>2155</v>
      </c>
      <c r="L91" s="1" t="s">
        <v>2850</v>
      </c>
    </row>
    <row r="92" spans="1:12" ht="16" customHeight="1">
      <c r="A92" t="s">
        <v>750</v>
      </c>
      <c r="D92" s="1" t="s">
        <v>431</v>
      </c>
      <c r="E92" s="1" t="s">
        <v>1913</v>
      </c>
      <c r="F92" s="1" t="s">
        <v>3603</v>
      </c>
      <c r="G92" s="1" t="s">
        <v>2155</v>
      </c>
      <c r="L92" s="1" t="s">
        <v>2850</v>
      </c>
    </row>
    <row r="93" spans="1:12" ht="16" customHeight="1">
      <c r="A93" t="s">
        <v>750</v>
      </c>
      <c r="D93" s="1" t="s">
        <v>431</v>
      </c>
      <c r="E93" s="1" t="s">
        <v>1931</v>
      </c>
      <c r="F93" s="1" t="s">
        <v>3604</v>
      </c>
      <c r="G93" s="1" t="s">
        <v>2155</v>
      </c>
      <c r="L93" s="1" t="s">
        <v>2850</v>
      </c>
    </row>
    <row r="94" spans="1:12" ht="16" customHeight="1">
      <c r="A94" t="s">
        <v>750</v>
      </c>
      <c r="D94" s="1" t="s">
        <v>431</v>
      </c>
      <c r="E94" s="1" t="s">
        <v>1958</v>
      </c>
      <c r="F94" s="1" t="s">
        <v>3605</v>
      </c>
      <c r="G94" s="1" t="s">
        <v>2155</v>
      </c>
      <c r="L94" s="1" t="s">
        <v>2850</v>
      </c>
    </row>
    <row r="95" spans="1:12" ht="16" customHeight="1">
      <c r="A95" t="s">
        <v>750</v>
      </c>
      <c r="D95" s="1" t="s">
        <v>431</v>
      </c>
      <c r="E95" s="1" t="s">
        <v>1962</v>
      </c>
      <c r="F95" s="1" t="s">
        <v>3606</v>
      </c>
      <c r="G95" s="1" t="s">
        <v>2155</v>
      </c>
      <c r="L95" s="1" t="s">
        <v>2850</v>
      </c>
    </row>
    <row r="96" spans="1:12" ht="16" customHeight="1">
      <c r="A96" t="s">
        <v>750</v>
      </c>
      <c r="D96" s="1" t="s">
        <v>431</v>
      </c>
      <c r="E96" s="1" t="s">
        <v>1966</v>
      </c>
      <c r="F96" s="1" t="s">
        <v>3607</v>
      </c>
      <c r="G96" s="1" t="s">
        <v>2155</v>
      </c>
      <c r="L96" s="1" t="s">
        <v>2850</v>
      </c>
    </row>
    <row r="97" spans="1:12" ht="16" customHeight="1">
      <c r="A97" t="s">
        <v>750</v>
      </c>
      <c r="D97" s="1" t="s">
        <v>431</v>
      </c>
      <c r="E97" s="1" t="s">
        <v>3608</v>
      </c>
      <c r="F97" s="1" t="s">
        <v>3609</v>
      </c>
      <c r="G97" s="1" t="s">
        <v>2886</v>
      </c>
      <c r="L97" s="1" t="s">
        <v>2850</v>
      </c>
    </row>
    <row r="98" spans="1:12" ht="16" customHeight="1">
      <c r="A98" t="s">
        <v>750</v>
      </c>
      <c r="D98" s="1" t="s">
        <v>431</v>
      </c>
      <c r="E98" s="1" t="s">
        <v>3610</v>
      </c>
      <c r="F98" s="1" t="s">
        <v>3611</v>
      </c>
      <c r="G98" s="1" t="s">
        <v>3079</v>
      </c>
      <c r="L98" s="1" t="s">
        <v>2850</v>
      </c>
    </row>
    <row r="99" spans="1:12" ht="16" customHeight="1">
      <c r="A99" t="s">
        <v>752</v>
      </c>
      <c r="D99" s="1" t="s">
        <v>431</v>
      </c>
      <c r="E99" s="1" t="s">
        <v>3612</v>
      </c>
      <c r="F99" s="1" t="s">
        <v>3613</v>
      </c>
      <c r="G99" s="1" t="s">
        <v>2222</v>
      </c>
      <c r="L99" s="1" t="s">
        <v>2850</v>
      </c>
    </row>
    <row r="100" spans="1:12" ht="16" customHeight="1">
      <c r="A100" t="s">
        <v>750</v>
      </c>
      <c r="D100" s="1" t="s">
        <v>431</v>
      </c>
      <c r="E100" s="1" t="s">
        <v>1978</v>
      </c>
      <c r="F100" s="1" t="s">
        <v>3614</v>
      </c>
      <c r="G100" s="1" t="s">
        <v>2155</v>
      </c>
      <c r="L100" s="1" t="s">
        <v>2850</v>
      </c>
    </row>
    <row r="101" spans="1:12" ht="16" customHeight="1">
      <c r="A101" t="s">
        <v>750</v>
      </c>
      <c r="D101" s="1" t="s">
        <v>431</v>
      </c>
      <c r="E101" s="1" t="s">
        <v>3615</v>
      </c>
      <c r="F101" s="1" t="s">
        <v>3616</v>
      </c>
      <c r="G101" s="1" t="s">
        <v>3617</v>
      </c>
      <c r="L101" s="1" t="s">
        <v>2850</v>
      </c>
    </row>
    <row r="102" spans="1:12" ht="16" customHeight="1">
      <c r="A102" t="s">
        <v>750</v>
      </c>
      <c r="D102" s="1" t="s">
        <v>431</v>
      </c>
      <c r="E102" s="1" t="s">
        <v>1983</v>
      </c>
      <c r="F102" s="1" t="s">
        <v>3618</v>
      </c>
      <c r="G102" s="1" t="s">
        <v>2155</v>
      </c>
      <c r="L102" s="1" t="s">
        <v>2850</v>
      </c>
    </row>
    <row r="103" spans="1:12" ht="16" customHeight="1">
      <c r="A103" t="s">
        <v>750</v>
      </c>
      <c r="D103" s="1" t="s">
        <v>431</v>
      </c>
      <c r="E103" s="1" t="s">
        <v>3619</v>
      </c>
      <c r="F103" s="1" t="s">
        <v>3620</v>
      </c>
      <c r="G103" s="1" t="s">
        <v>2187</v>
      </c>
      <c r="L103" s="1" t="s">
        <v>2850</v>
      </c>
    </row>
    <row r="104" spans="1:12" ht="16" customHeight="1">
      <c r="A104" t="s">
        <v>750</v>
      </c>
      <c r="D104" s="1" t="s">
        <v>431</v>
      </c>
      <c r="E104" s="1" t="s">
        <v>3621</v>
      </c>
      <c r="F104" s="1" t="s">
        <v>3622</v>
      </c>
      <c r="G104" s="1" t="s">
        <v>2187</v>
      </c>
      <c r="L104" s="1" t="s">
        <v>2850</v>
      </c>
    </row>
    <row r="105" spans="1:12" ht="16" customHeight="1">
      <c r="A105" t="s">
        <v>750</v>
      </c>
      <c r="D105" s="1" t="s">
        <v>431</v>
      </c>
      <c r="E105" s="1" t="s">
        <v>3623</v>
      </c>
      <c r="F105" s="1" t="s">
        <v>3624</v>
      </c>
      <c r="G105" s="1" t="s">
        <v>2886</v>
      </c>
      <c r="L105" s="1" t="s">
        <v>2850</v>
      </c>
    </row>
    <row r="106" spans="1:12" ht="16" customHeight="1">
      <c r="A106" t="s">
        <v>750</v>
      </c>
      <c r="D106" s="1" t="s">
        <v>431</v>
      </c>
      <c r="E106" s="1" t="s">
        <v>3625</v>
      </c>
      <c r="F106" s="1" t="s">
        <v>3626</v>
      </c>
      <c r="G106" s="1" t="s">
        <v>2187</v>
      </c>
      <c r="L106" s="1" t="s">
        <v>2850</v>
      </c>
    </row>
    <row r="107" spans="1:12" ht="16" customHeight="1">
      <c r="A107" t="s">
        <v>750</v>
      </c>
      <c r="D107" s="1" t="s">
        <v>431</v>
      </c>
      <c r="E107" s="1" t="s">
        <v>3627</v>
      </c>
      <c r="F107" s="1" t="s">
        <v>3628</v>
      </c>
      <c r="G107" s="1" t="s">
        <v>2187</v>
      </c>
      <c r="L107" s="1" t="s">
        <v>2850</v>
      </c>
    </row>
    <row r="108" spans="1:12" ht="16" customHeight="1">
      <c r="A108" t="s">
        <v>750</v>
      </c>
      <c r="D108" s="1" t="s">
        <v>431</v>
      </c>
      <c r="E108" s="1" t="s">
        <v>3629</v>
      </c>
      <c r="F108" s="1" t="s">
        <v>3630</v>
      </c>
      <c r="G108" s="1" t="s">
        <v>2187</v>
      </c>
      <c r="L108" s="1" t="s">
        <v>2850</v>
      </c>
    </row>
    <row r="109" spans="1:12" ht="16" customHeight="1">
      <c r="A109" t="s">
        <v>750</v>
      </c>
      <c r="D109" s="1" t="s">
        <v>431</v>
      </c>
      <c r="E109" s="1" t="s">
        <v>3631</v>
      </c>
      <c r="F109" s="1" t="s">
        <v>3632</v>
      </c>
      <c r="G109" s="1" t="s">
        <v>2886</v>
      </c>
      <c r="L109" s="1" t="s">
        <v>2850</v>
      </c>
    </row>
    <row r="110" spans="1:12" ht="16" customHeight="1">
      <c r="A110" t="s">
        <v>750</v>
      </c>
      <c r="D110" s="1" t="s">
        <v>431</v>
      </c>
      <c r="E110" s="1" t="s">
        <v>3633</v>
      </c>
      <c r="F110" s="1" t="s">
        <v>3634</v>
      </c>
      <c r="G110" s="1" t="s">
        <v>2187</v>
      </c>
      <c r="L110" s="1" t="s">
        <v>2850</v>
      </c>
    </row>
    <row r="111" spans="1:12" ht="16" customHeight="1">
      <c r="A111" t="s">
        <v>750</v>
      </c>
      <c r="D111" s="1" t="s">
        <v>431</v>
      </c>
      <c r="E111" s="1" t="s">
        <v>3635</v>
      </c>
      <c r="F111" s="1" t="s">
        <v>3636</v>
      </c>
      <c r="G111" s="1" t="s">
        <v>3637</v>
      </c>
      <c r="L111" s="1" t="s">
        <v>2850</v>
      </c>
    </row>
    <row r="112" spans="1:12" ht="16" customHeight="1">
      <c r="A112" t="s">
        <v>750</v>
      </c>
      <c r="D112" s="1" t="s">
        <v>431</v>
      </c>
      <c r="E112" s="1" t="s">
        <v>3638</v>
      </c>
      <c r="F112" s="1" t="s">
        <v>3639</v>
      </c>
      <c r="G112" s="1" t="s">
        <v>2187</v>
      </c>
      <c r="L112" s="1" t="s">
        <v>2850</v>
      </c>
    </row>
    <row r="113" spans="1:12" ht="16" customHeight="1">
      <c r="A113" t="s">
        <v>750</v>
      </c>
      <c r="D113" s="1" t="s">
        <v>431</v>
      </c>
      <c r="E113" s="1" t="s">
        <v>3640</v>
      </c>
      <c r="F113" s="1" t="s">
        <v>3641</v>
      </c>
      <c r="G113" s="1" t="s">
        <v>2187</v>
      </c>
      <c r="L113" s="1" t="s">
        <v>2850</v>
      </c>
    </row>
    <row r="114" spans="1:12" ht="16" customHeight="1">
      <c r="A114" t="s">
        <v>750</v>
      </c>
      <c r="D114" s="1" t="s">
        <v>431</v>
      </c>
      <c r="E114" s="1" t="s">
        <v>3642</v>
      </c>
      <c r="F114" s="1" t="s">
        <v>3643</v>
      </c>
      <c r="G114" s="1" t="s">
        <v>2276</v>
      </c>
      <c r="L114" s="1" t="s">
        <v>2850</v>
      </c>
    </row>
    <row r="115" spans="1:12" ht="16" customHeight="1">
      <c r="A115" t="s">
        <v>750</v>
      </c>
      <c r="D115" s="1" t="s">
        <v>431</v>
      </c>
      <c r="E115" s="1" t="s">
        <v>3644</v>
      </c>
      <c r="F115" s="1" t="s">
        <v>3645</v>
      </c>
      <c r="G115" s="1" t="s">
        <v>2276</v>
      </c>
      <c r="L115" s="1" t="s">
        <v>2850</v>
      </c>
    </row>
    <row r="116" spans="1:12" ht="16" customHeight="1">
      <c r="A116" t="s">
        <v>750</v>
      </c>
      <c r="D116" s="1" t="s">
        <v>431</v>
      </c>
      <c r="E116" s="1" t="s">
        <v>3646</v>
      </c>
      <c r="F116" s="1" t="s">
        <v>3647</v>
      </c>
      <c r="G116" s="1" t="s">
        <v>2886</v>
      </c>
      <c r="L116" s="1" t="s">
        <v>2850</v>
      </c>
    </row>
    <row r="117" spans="1:12" ht="16" customHeight="1">
      <c r="A117" t="s">
        <v>750</v>
      </c>
      <c r="D117" s="1" t="s">
        <v>431</v>
      </c>
      <c r="E117" s="1" t="s">
        <v>1987</v>
      </c>
      <c r="F117" s="1" t="s">
        <v>3648</v>
      </c>
      <c r="G117" s="1" t="s">
        <v>2155</v>
      </c>
      <c r="L117" s="1" t="s">
        <v>2850</v>
      </c>
    </row>
    <row r="118" spans="1:12" ht="16" customHeight="1">
      <c r="A118" t="s">
        <v>750</v>
      </c>
      <c r="D118" s="1" t="s">
        <v>431</v>
      </c>
      <c r="E118" s="1" t="s">
        <v>3649</v>
      </c>
      <c r="F118" s="1" t="s">
        <v>3650</v>
      </c>
      <c r="G118" s="1" t="s">
        <v>3651</v>
      </c>
      <c r="L118" s="1" t="s">
        <v>2850</v>
      </c>
    </row>
    <row r="119" spans="1:12" ht="16" customHeight="1">
      <c r="A119" t="s">
        <v>750</v>
      </c>
      <c r="D119" s="1" t="s">
        <v>431</v>
      </c>
      <c r="E119" s="1" t="s">
        <v>3652</v>
      </c>
      <c r="F119" s="1" t="s">
        <v>3653</v>
      </c>
      <c r="G119" s="1" t="s">
        <v>2886</v>
      </c>
      <c r="L119" s="1" t="s">
        <v>2850</v>
      </c>
    </row>
    <row r="120" spans="1:12" ht="16" customHeight="1">
      <c r="A120" t="s">
        <v>750</v>
      </c>
      <c r="D120" s="1" t="s">
        <v>431</v>
      </c>
      <c r="E120" s="1" t="s">
        <v>3654</v>
      </c>
      <c r="F120" s="1" t="s">
        <v>3655</v>
      </c>
      <c r="G120" s="1" t="s">
        <v>2704</v>
      </c>
      <c r="L120" s="1" t="s">
        <v>2850</v>
      </c>
    </row>
    <row r="121" spans="1:12" ht="16" customHeight="1">
      <c r="A121" t="s">
        <v>750</v>
      </c>
      <c r="D121" s="1" t="s">
        <v>431</v>
      </c>
      <c r="E121" s="1" t="s">
        <v>3656</v>
      </c>
      <c r="F121" s="1" t="s">
        <v>3657</v>
      </c>
      <c r="G121" s="1" t="s">
        <v>2187</v>
      </c>
      <c r="L121" s="1" t="s">
        <v>2850</v>
      </c>
    </row>
    <row r="122" spans="1:12" ht="16" customHeight="1">
      <c r="H122" s="1" t="s">
        <v>431</v>
      </c>
      <c r="I122" s="1" t="s">
        <v>3658</v>
      </c>
      <c r="J122" s="1" t="s">
        <v>3659</v>
      </c>
      <c r="K122" s="1" t="s">
        <v>2171</v>
      </c>
      <c r="L122" s="1" t="s">
        <v>2903</v>
      </c>
    </row>
    <row r="123" spans="1:12" ht="16" customHeight="1">
      <c r="H123" s="1" t="s">
        <v>431</v>
      </c>
      <c r="I123" s="1" t="s">
        <v>2409</v>
      </c>
      <c r="J123" s="1" t="s">
        <v>2410</v>
      </c>
      <c r="K123" s="1" t="s">
        <v>2153</v>
      </c>
      <c r="L123" s="1" t="s">
        <v>2903</v>
      </c>
    </row>
    <row r="124" spans="1:12" ht="16" customHeight="1">
      <c r="H124" s="1" t="s">
        <v>431</v>
      </c>
      <c r="I124" s="1" t="s">
        <v>3660</v>
      </c>
      <c r="J124" s="1" t="s">
        <v>3661</v>
      </c>
      <c r="K124" s="1" t="s">
        <v>2171</v>
      </c>
      <c r="L124" s="1" t="s">
        <v>2903</v>
      </c>
    </row>
    <row r="125" spans="1:12" ht="16" customHeight="1">
      <c r="H125" s="1" t="s">
        <v>431</v>
      </c>
      <c r="I125" s="1" t="s">
        <v>2417</v>
      </c>
      <c r="J125" s="1" t="s">
        <v>2418</v>
      </c>
      <c r="K125" s="1" t="s">
        <v>2200</v>
      </c>
      <c r="L125" s="1" t="s">
        <v>2903</v>
      </c>
    </row>
    <row r="126" spans="1:12" ht="16" customHeight="1">
      <c r="H126" s="1" t="s">
        <v>431</v>
      </c>
      <c r="I126" s="1" t="s">
        <v>3662</v>
      </c>
      <c r="J126" s="1" t="s">
        <v>3663</v>
      </c>
      <c r="K126" s="1" t="s">
        <v>2209</v>
      </c>
      <c r="L126" s="1" t="s">
        <v>2903</v>
      </c>
    </row>
    <row r="127" spans="1:12" ht="16" customHeight="1">
      <c r="H127" s="1" t="s">
        <v>431</v>
      </c>
      <c r="I127" s="1" t="s">
        <v>3664</v>
      </c>
      <c r="J127" s="1" t="s">
        <v>3665</v>
      </c>
      <c r="K127" s="1" t="s">
        <v>2153</v>
      </c>
      <c r="L127" s="1" t="s">
        <v>2903</v>
      </c>
    </row>
    <row r="128" spans="1:12" ht="16" customHeight="1">
      <c r="H128" s="1" t="s">
        <v>431</v>
      </c>
      <c r="I128" s="1" t="s">
        <v>435</v>
      </c>
      <c r="J128" s="1" t="s">
        <v>435</v>
      </c>
      <c r="K128" s="1" t="s">
        <v>2153</v>
      </c>
      <c r="L128" s="1" t="s">
        <v>2903</v>
      </c>
    </row>
    <row r="129" spans="8:12" ht="16" customHeight="1">
      <c r="H129" s="1" t="s">
        <v>431</v>
      </c>
      <c r="I129" s="1" t="s">
        <v>435</v>
      </c>
      <c r="J129" s="1" t="s">
        <v>3666</v>
      </c>
      <c r="K129" s="1" t="s">
        <v>2155</v>
      </c>
      <c r="L129" s="1" t="s">
        <v>2903</v>
      </c>
    </row>
    <row r="130" spans="8:12" ht="16" customHeight="1">
      <c r="H130" s="1" t="s">
        <v>431</v>
      </c>
      <c r="I130" s="1" t="s">
        <v>3667</v>
      </c>
      <c r="J130" s="1" t="s">
        <v>3668</v>
      </c>
      <c r="K130" s="1" t="s">
        <v>2200</v>
      </c>
      <c r="L130" s="1" t="s">
        <v>2903</v>
      </c>
    </row>
    <row r="131" spans="8:12" ht="16" customHeight="1">
      <c r="H131" s="1" t="s">
        <v>431</v>
      </c>
      <c r="I131" s="1" t="s">
        <v>3669</v>
      </c>
      <c r="J131" s="1" t="s">
        <v>3670</v>
      </c>
      <c r="K131" s="1" t="s">
        <v>2153</v>
      </c>
      <c r="L131" s="1" t="s">
        <v>2903</v>
      </c>
    </row>
    <row r="132" spans="8:12" ht="16" customHeight="1">
      <c r="H132" s="1" t="s">
        <v>431</v>
      </c>
      <c r="I132" s="1" t="s">
        <v>3671</v>
      </c>
      <c r="J132" s="1" t="s">
        <v>3672</v>
      </c>
      <c r="K132" s="1" t="s">
        <v>2171</v>
      </c>
      <c r="L132" s="1" t="s">
        <v>2903</v>
      </c>
    </row>
    <row r="133" spans="8:12" ht="16" customHeight="1">
      <c r="H133" s="1" t="s">
        <v>431</v>
      </c>
      <c r="I133" s="1" t="s">
        <v>3673</v>
      </c>
      <c r="J133" s="1" t="s">
        <v>3674</v>
      </c>
      <c r="K133" s="1" t="s">
        <v>2200</v>
      </c>
      <c r="L133" s="1" t="s">
        <v>2903</v>
      </c>
    </row>
    <row r="134" spans="8:12" ht="16" customHeight="1">
      <c r="H134" s="1" t="s">
        <v>431</v>
      </c>
      <c r="I134" s="1" t="s">
        <v>3675</v>
      </c>
      <c r="J134" s="1" t="s">
        <v>3676</v>
      </c>
      <c r="K134" s="1" t="s">
        <v>2196</v>
      </c>
      <c r="L134" s="1" t="s">
        <v>2903</v>
      </c>
    </row>
    <row r="135" spans="8:12" ht="16" customHeight="1">
      <c r="H135" s="1" t="s">
        <v>431</v>
      </c>
      <c r="I135" s="1" t="s">
        <v>3677</v>
      </c>
      <c r="J135" s="1" t="s">
        <v>3678</v>
      </c>
      <c r="K135" s="1" t="s">
        <v>2222</v>
      </c>
      <c r="L135" s="1" t="s">
        <v>2903</v>
      </c>
    </row>
    <row r="136" spans="8:12" ht="16" customHeight="1">
      <c r="H136" s="1" t="s">
        <v>431</v>
      </c>
      <c r="I136" s="1" t="s">
        <v>3679</v>
      </c>
      <c r="J136" s="1" t="s">
        <v>3680</v>
      </c>
      <c r="K136" s="1" t="s">
        <v>2222</v>
      </c>
      <c r="L136" s="1" t="s">
        <v>2903</v>
      </c>
    </row>
    <row r="137" spans="8:12" ht="16" customHeight="1">
      <c r="H137" s="1" t="s">
        <v>431</v>
      </c>
      <c r="I137" s="1" t="s">
        <v>3681</v>
      </c>
      <c r="J137" s="1" t="s">
        <v>3682</v>
      </c>
      <c r="K137" s="1" t="s">
        <v>2222</v>
      </c>
      <c r="L137" s="1" t="s">
        <v>2903</v>
      </c>
    </row>
    <row r="138" spans="8:12" ht="16" customHeight="1">
      <c r="H138" s="1" t="s">
        <v>431</v>
      </c>
      <c r="I138" s="1" t="s">
        <v>3683</v>
      </c>
      <c r="J138" s="1" t="s">
        <v>3684</v>
      </c>
      <c r="K138" s="1" t="s">
        <v>2196</v>
      </c>
      <c r="L138" s="1" t="s">
        <v>2903</v>
      </c>
    </row>
    <row r="139" spans="8:12" ht="16" customHeight="1">
      <c r="H139" s="1" t="s">
        <v>431</v>
      </c>
      <c r="I139" s="1" t="s">
        <v>3685</v>
      </c>
      <c r="J139" s="1" t="s">
        <v>3686</v>
      </c>
      <c r="K139" s="1" t="s">
        <v>2187</v>
      </c>
      <c r="L139" s="1" t="s">
        <v>2903</v>
      </c>
    </row>
    <row r="140" spans="8:12" ht="16" customHeight="1">
      <c r="H140" s="1" t="s">
        <v>431</v>
      </c>
      <c r="I140" s="1" t="s">
        <v>436</v>
      </c>
      <c r="J140" s="1" t="s">
        <v>3687</v>
      </c>
      <c r="K140" s="1" t="s">
        <v>2155</v>
      </c>
      <c r="L140" s="1" t="s">
        <v>2903</v>
      </c>
    </row>
    <row r="141" spans="8:12" ht="16" customHeight="1">
      <c r="H141" s="1" t="s">
        <v>431</v>
      </c>
      <c r="I141" s="1" t="s">
        <v>3688</v>
      </c>
      <c r="J141" s="1" t="s">
        <v>3689</v>
      </c>
      <c r="K141" s="1" t="s">
        <v>3690</v>
      </c>
      <c r="L141" s="1" t="s">
        <v>2903</v>
      </c>
    </row>
    <row r="142" spans="8:12" ht="16" customHeight="1">
      <c r="H142" s="1" t="s">
        <v>431</v>
      </c>
      <c r="I142" s="1" t="s">
        <v>3691</v>
      </c>
      <c r="J142" s="1" t="s">
        <v>3692</v>
      </c>
      <c r="K142" s="1" t="s">
        <v>2187</v>
      </c>
      <c r="L142" s="1" t="s">
        <v>2903</v>
      </c>
    </row>
    <row r="143" spans="8:12" ht="16" customHeight="1">
      <c r="H143" s="1" t="s">
        <v>431</v>
      </c>
      <c r="I143" s="1" t="s">
        <v>3693</v>
      </c>
      <c r="J143" s="1" t="s">
        <v>3694</v>
      </c>
      <c r="K143" s="1" t="s">
        <v>3695</v>
      </c>
      <c r="L143" s="1" t="s">
        <v>2903</v>
      </c>
    </row>
    <row r="144" spans="8:12" ht="16" customHeight="1">
      <c r="H144" s="1" t="s">
        <v>431</v>
      </c>
      <c r="I144" s="1" t="s">
        <v>3696</v>
      </c>
      <c r="J144" s="1" t="s">
        <v>3697</v>
      </c>
      <c r="K144" s="1" t="s">
        <v>2386</v>
      </c>
      <c r="L144" s="1" t="s">
        <v>2903</v>
      </c>
    </row>
    <row r="145" spans="8:12" ht="16" customHeight="1">
      <c r="H145" s="1" t="s">
        <v>431</v>
      </c>
      <c r="I145" s="1" t="s">
        <v>3698</v>
      </c>
      <c r="J145" s="1" t="s">
        <v>3699</v>
      </c>
      <c r="K145" s="1" t="s">
        <v>3079</v>
      </c>
      <c r="L145" s="1" t="s">
        <v>2903</v>
      </c>
    </row>
    <row r="146" spans="8:12" ht="16" customHeight="1">
      <c r="H146" s="1" t="s">
        <v>431</v>
      </c>
      <c r="I146" s="1" t="s">
        <v>3700</v>
      </c>
      <c r="J146" s="1" t="s">
        <v>3701</v>
      </c>
      <c r="K146" s="1" t="s">
        <v>2200</v>
      </c>
      <c r="L146" s="1" t="s">
        <v>2903</v>
      </c>
    </row>
    <row r="147" spans="8:12" ht="16" customHeight="1">
      <c r="H147" s="1" t="s">
        <v>431</v>
      </c>
      <c r="I147" s="1" t="s">
        <v>3702</v>
      </c>
      <c r="J147" s="1" t="s">
        <v>3703</v>
      </c>
      <c r="K147" s="1" t="s">
        <v>2171</v>
      </c>
      <c r="L147" s="1" t="s">
        <v>2903</v>
      </c>
    </row>
    <row r="148" spans="8:12" ht="16" customHeight="1">
      <c r="H148" s="1" t="s">
        <v>431</v>
      </c>
      <c r="I148" s="1" t="s">
        <v>3704</v>
      </c>
      <c r="J148" s="1" t="s">
        <v>3705</v>
      </c>
      <c r="K148" s="1" t="s">
        <v>2196</v>
      </c>
      <c r="L148" s="1" t="s">
        <v>2903</v>
      </c>
    </row>
    <row r="149" spans="8:12" ht="16" customHeight="1">
      <c r="H149" s="1" t="s">
        <v>431</v>
      </c>
      <c r="I149" s="1" t="s">
        <v>3706</v>
      </c>
      <c r="J149" s="1" t="s">
        <v>3707</v>
      </c>
      <c r="K149" s="1" t="s">
        <v>2153</v>
      </c>
      <c r="L149" s="1" t="s">
        <v>2903</v>
      </c>
    </row>
    <row r="150" spans="8:12" ht="16" customHeight="1">
      <c r="H150" s="1" t="s">
        <v>431</v>
      </c>
      <c r="I150" s="1" t="s">
        <v>3708</v>
      </c>
      <c r="J150" s="1" t="s">
        <v>3709</v>
      </c>
      <c r="K150" s="1" t="s">
        <v>2153</v>
      </c>
      <c r="L150" s="1" t="s">
        <v>2903</v>
      </c>
    </row>
    <row r="151" spans="8:12" ht="16" customHeight="1">
      <c r="H151" s="1" t="s">
        <v>431</v>
      </c>
      <c r="I151" s="1" t="s">
        <v>3710</v>
      </c>
      <c r="J151" s="1" t="s">
        <v>3711</v>
      </c>
      <c r="K151" s="1" t="s">
        <v>2153</v>
      </c>
      <c r="L151" s="1" t="s">
        <v>2903</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25"/>
  <sheetViews>
    <sheetView workbookViewId="0"/>
  </sheetViews>
  <sheetFormatPr baseColWidth="10" defaultColWidth="8.83203125" defaultRowHeight="15"/>
  <cols>
    <col min="1" max="2" width="14.33203125" customWidth="1"/>
    <col min="3" max="3" width="36.6640625" customWidth="1"/>
    <col min="4" max="4" width="17.6640625" customWidth="1"/>
    <col min="5" max="5" width="24.6640625" customWidth="1"/>
    <col min="6" max="6" width="19.33203125" customWidth="1"/>
    <col min="7" max="7" width="13" customWidth="1"/>
    <col min="8" max="8" width="15.83203125" customWidth="1"/>
    <col min="9" max="9" width="16.83203125" customWidth="1"/>
    <col min="10" max="10" width="26.83203125" customWidth="1"/>
    <col min="12" max="12" width="104.33203125" customWidth="1"/>
  </cols>
  <sheetData>
    <row r="1" spans="1:12" ht="16" customHeight="1">
      <c r="A1" s="11" t="s">
        <v>2129</v>
      </c>
      <c r="B1" s="11" t="s">
        <v>2130</v>
      </c>
      <c r="C1" s="11" t="s">
        <v>2131</v>
      </c>
      <c r="D1" s="3" t="s">
        <v>0</v>
      </c>
      <c r="E1" s="3" t="s">
        <v>0</v>
      </c>
      <c r="F1" s="3" t="s">
        <v>0</v>
      </c>
      <c r="G1" s="3" t="s">
        <v>1</v>
      </c>
      <c r="H1" s="5" t="s">
        <v>2</v>
      </c>
      <c r="I1" s="5" t="s">
        <v>2</v>
      </c>
      <c r="J1" s="5" t="s">
        <v>2</v>
      </c>
      <c r="K1" s="5" t="s">
        <v>2</v>
      </c>
      <c r="L1" s="2" t="s">
        <v>4</v>
      </c>
    </row>
    <row r="2" spans="1:12" ht="16" customHeight="1">
      <c r="D2" s="2" t="s">
        <v>2115</v>
      </c>
      <c r="E2" s="2" t="s">
        <v>2132</v>
      </c>
      <c r="F2" s="2" t="s">
        <v>2133</v>
      </c>
      <c r="G2" s="2" t="s">
        <v>2134</v>
      </c>
      <c r="H2" s="2" t="s">
        <v>2115</v>
      </c>
      <c r="I2" s="2" t="s">
        <v>2132</v>
      </c>
      <c r="J2" s="2" t="s">
        <v>2133</v>
      </c>
      <c r="K2" s="2" t="s">
        <v>2134</v>
      </c>
      <c r="L2" s="2" t="s">
        <v>2135</v>
      </c>
    </row>
    <row r="3" spans="1:12" ht="16" customHeight="1">
      <c r="D3" s="1" t="s">
        <v>1643</v>
      </c>
      <c r="E3" s="1" t="s">
        <v>3712</v>
      </c>
      <c r="F3" s="1" t="s">
        <v>3713</v>
      </c>
      <c r="G3" s="1" t="s">
        <v>2153</v>
      </c>
      <c r="H3" s="1" t="s">
        <v>1643</v>
      </c>
      <c r="I3" s="1" t="s">
        <v>3712</v>
      </c>
      <c r="J3" s="1" t="s">
        <v>3713</v>
      </c>
      <c r="K3" s="1" t="s">
        <v>2153</v>
      </c>
      <c r="L3" s="1" t="s">
        <v>2663</v>
      </c>
    </row>
    <row r="4" spans="1:12" ht="16" customHeight="1">
      <c r="D4" s="1" t="s">
        <v>1643</v>
      </c>
      <c r="E4" s="1" t="s">
        <v>3714</v>
      </c>
      <c r="F4" s="1" t="s">
        <v>3715</v>
      </c>
      <c r="G4" s="1" t="s">
        <v>2153</v>
      </c>
      <c r="H4" s="1" t="s">
        <v>1643</v>
      </c>
      <c r="I4" s="1" t="s">
        <v>3714</v>
      </c>
      <c r="J4" s="1" t="s">
        <v>3715</v>
      </c>
      <c r="K4" s="1" t="s">
        <v>2153</v>
      </c>
      <c r="L4" s="1" t="s">
        <v>2663</v>
      </c>
    </row>
    <row r="5" spans="1:12" ht="16" customHeight="1">
      <c r="D5" s="1" t="s">
        <v>1643</v>
      </c>
      <c r="E5" s="1" t="s">
        <v>3716</v>
      </c>
      <c r="F5" s="1" t="s">
        <v>3717</v>
      </c>
      <c r="G5" s="1" t="s">
        <v>2153</v>
      </c>
      <c r="H5" s="1" t="s">
        <v>1643</v>
      </c>
      <c r="I5" s="1" t="s">
        <v>3716</v>
      </c>
      <c r="J5" s="1" t="s">
        <v>3717</v>
      </c>
      <c r="K5" s="1" t="s">
        <v>2153</v>
      </c>
      <c r="L5" s="1" t="s">
        <v>2663</v>
      </c>
    </row>
    <row r="6" spans="1:12" ht="16" customHeight="1">
      <c r="D6" s="1" t="s">
        <v>1643</v>
      </c>
      <c r="E6" s="1" t="s">
        <v>3718</v>
      </c>
      <c r="F6" s="1" t="s">
        <v>3719</v>
      </c>
      <c r="G6" s="1" t="s">
        <v>2153</v>
      </c>
      <c r="H6" s="1" t="s">
        <v>1643</v>
      </c>
      <c r="I6" s="1" t="s">
        <v>3718</v>
      </c>
      <c r="J6" s="1" t="s">
        <v>3719</v>
      </c>
      <c r="K6" s="1" t="s">
        <v>2153</v>
      </c>
      <c r="L6" s="1" t="s">
        <v>2663</v>
      </c>
    </row>
    <row r="7" spans="1:12" ht="16" customHeight="1">
      <c r="D7" s="1" t="s">
        <v>1643</v>
      </c>
      <c r="E7" s="1" t="s">
        <v>3720</v>
      </c>
      <c r="F7" s="1" t="s">
        <v>3721</v>
      </c>
      <c r="G7" s="1" t="s">
        <v>2153</v>
      </c>
      <c r="H7" s="1" t="s">
        <v>1643</v>
      </c>
      <c r="I7" s="1" t="s">
        <v>3720</v>
      </c>
      <c r="J7" s="1" t="s">
        <v>3721</v>
      </c>
      <c r="K7" s="1" t="s">
        <v>2153</v>
      </c>
      <c r="L7" s="1" t="s">
        <v>2663</v>
      </c>
    </row>
    <row r="8" spans="1:12" ht="16" customHeight="1">
      <c r="D8" s="1" t="s">
        <v>1643</v>
      </c>
      <c r="E8" s="1" t="s">
        <v>3722</v>
      </c>
      <c r="F8" s="1" t="s">
        <v>3723</v>
      </c>
      <c r="G8" s="1" t="s">
        <v>2153</v>
      </c>
      <c r="H8" s="1" t="s">
        <v>1643</v>
      </c>
      <c r="I8" s="1" t="s">
        <v>3722</v>
      </c>
      <c r="J8" s="1" t="s">
        <v>3723</v>
      </c>
      <c r="K8" s="1" t="s">
        <v>2153</v>
      </c>
      <c r="L8" s="1" t="s">
        <v>2663</v>
      </c>
    </row>
    <row r="9" spans="1:12" ht="16" customHeight="1">
      <c r="D9" s="1" t="s">
        <v>1643</v>
      </c>
      <c r="E9" s="1" t="s">
        <v>2162</v>
      </c>
      <c r="F9" s="1" t="s">
        <v>2162</v>
      </c>
      <c r="G9" s="1" t="s">
        <v>2153</v>
      </c>
      <c r="H9" s="1" t="s">
        <v>1643</v>
      </c>
      <c r="I9" s="1" t="s">
        <v>2162</v>
      </c>
      <c r="J9" s="1" t="s">
        <v>2162</v>
      </c>
      <c r="K9" s="1" t="s">
        <v>2153</v>
      </c>
      <c r="L9" s="1" t="s">
        <v>2663</v>
      </c>
    </row>
    <row r="10" spans="1:12" ht="16" customHeight="1">
      <c r="D10" s="1" t="s">
        <v>1643</v>
      </c>
      <c r="E10" s="1" t="s">
        <v>1793</v>
      </c>
      <c r="F10" s="1" t="s">
        <v>1793</v>
      </c>
      <c r="G10" s="1" t="s">
        <v>2153</v>
      </c>
      <c r="H10" s="1" t="s">
        <v>1643</v>
      </c>
      <c r="I10" s="1" t="s">
        <v>1793</v>
      </c>
      <c r="J10" s="1" t="s">
        <v>1793</v>
      </c>
      <c r="K10" s="1" t="s">
        <v>2153</v>
      </c>
      <c r="L10" s="1" t="s">
        <v>2663</v>
      </c>
    </row>
    <row r="11" spans="1:12" ht="16" customHeight="1">
      <c r="D11" s="1" t="s">
        <v>1643</v>
      </c>
      <c r="E11" s="1" t="s">
        <v>3724</v>
      </c>
      <c r="F11" s="1" t="s">
        <v>3725</v>
      </c>
      <c r="G11" s="1" t="s">
        <v>2153</v>
      </c>
      <c r="H11" s="1" t="s">
        <v>1643</v>
      </c>
      <c r="I11" s="1" t="s">
        <v>3724</v>
      </c>
      <c r="J11" s="1" t="s">
        <v>3725</v>
      </c>
      <c r="K11" s="1" t="s">
        <v>2153</v>
      </c>
      <c r="L11" s="1" t="s">
        <v>2663</v>
      </c>
    </row>
    <row r="12" spans="1:12" ht="16" customHeight="1">
      <c r="D12" s="1" t="s">
        <v>1643</v>
      </c>
      <c r="E12" s="1" t="s">
        <v>3726</v>
      </c>
      <c r="F12" s="1" t="s">
        <v>3727</v>
      </c>
      <c r="G12" s="1" t="s">
        <v>2153</v>
      </c>
      <c r="H12" s="1" t="s">
        <v>1643</v>
      </c>
      <c r="I12" s="1" t="s">
        <v>3726</v>
      </c>
      <c r="J12" s="1" t="s">
        <v>3727</v>
      </c>
      <c r="K12" s="1" t="s">
        <v>2153</v>
      </c>
      <c r="L12" s="1" t="s">
        <v>2663</v>
      </c>
    </row>
    <row r="13" spans="1:12" ht="16" customHeight="1">
      <c r="D13" s="1" t="s">
        <v>1643</v>
      </c>
      <c r="E13" s="1" t="s">
        <v>2169</v>
      </c>
      <c r="F13" s="1" t="s">
        <v>2170</v>
      </c>
      <c r="G13" s="1" t="s">
        <v>2171</v>
      </c>
      <c r="H13" s="1" t="s">
        <v>1643</v>
      </c>
      <c r="I13" s="1" t="s">
        <v>2169</v>
      </c>
      <c r="J13" s="1" t="s">
        <v>2170</v>
      </c>
      <c r="K13" s="1" t="s">
        <v>2171</v>
      </c>
      <c r="L13" s="1" t="s">
        <v>2663</v>
      </c>
    </row>
    <row r="14" spans="1:12" ht="16" customHeight="1">
      <c r="D14" s="1" t="s">
        <v>1643</v>
      </c>
      <c r="E14" s="1" t="s">
        <v>423</v>
      </c>
      <c r="F14" s="1" t="s">
        <v>423</v>
      </c>
      <c r="G14" s="1" t="s">
        <v>2153</v>
      </c>
      <c r="H14" s="1" t="s">
        <v>1643</v>
      </c>
      <c r="I14" s="1" t="s">
        <v>423</v>
      </c>
      <c r="J14" s="1" t="s">
        <v>423</v>
      </c>
      <c r="K14" s="1" t="s">
        <v>2153</v>
      </c>
      <c r="L14" s="1" t="s">
        <v>2663</v>
      </c>
    </row>
    <row r="15" spans="1:12" ht="16" customHeight="1">
      <c r="D15" s="1" t="s">
        <v>1643</v>
      </c>
      <c r="E15" s="1" t="s">
        <v>433</v>
      </c>
      <c r="F15" s="1" t="s">
        <v>433</v>
      </c>
      <c r="G15" s="1" t="s">
        <v>2155</v>
      </c>
      <c r="H15" s="1" t="s">
        <v>1643</v>
      </c>
      <c r="I15" s="1" t="s">
        <v>433</v>
      </c>
      <c r="J15" s="1" t="s">
        <v>433</v>
      </c>
      <c r="K15" s="1" t="s">
        <v>2155</v>
      </c>
      <c r="L15" s="1" t="s">
        <v>2663</v>
      </c>
    </row>
    <row r="16" spans="1:12" ht="16" customHeight="1">
      <c r="D16" s="1" t="s">
        <v>1643</v>
      </c>
      <c r="E16" s="1" t="s">
        <v>3728</v>
      </c>
      <c r="F16" s="1" t="s">
        <v>3729</v>
      </c>
      <c r="G16" s="1" t="s">
        <v>2153</v>
      </c>
      <c r="H16" s="1" t="s">
        <v>1643</v>
      </c>
      <c r="I16" s="1" t="s">
        <v>3728</v>
      </c>
      <c r="J16" s="1" t="s">
        <v>3729</v>
      </c>
      <c r="K16" s="1" t="s">
        <v>2153</v>
      </c>
      <c r="L16" s="1" t="s">
        <v>2663</v>
      </c>
    </row>
    <row r="17" spans="4:12" ht="16" customHeight="1">
      <c r="D17" s="1" t="s">
        <v>1643</v>
      </c>
      <c r="E17" s="1" t="s">
        <v>3730</v>
      </c>
      <c r="F17" s="1" t="s">
        <v>3731</v>
      </c>
      <c r="G17" s="1" t="s">
        <v>2153</v>
      </c>
      <c r="H17" s="1" t="s">
        <v>1643</v>
      </c>
      <c r="I17" s="1" t="s">
        <v>3730</v>
      </c>
      <c r="J17" s="1" t="s">
        <v>3731</v>
      </c>
      <c r="K17" s="1" t="s">
        <v>2153</v>
      </c>
      <c r="L17" s="1" t="s">
        <v>2663</v>
      </c>
    </row>
    <row r="18" spans="4:12" ht="16" customHeight="1">
      <c r="D18" s="1" t="s">
        <v>1643</v>
      </c>
      <c r="E18" s="1" t="s">
        <v>429</v>
      </c>
      <c r="F18" s="1" t="s">
        <v>429</v>
      </c>
      <c r="G18" s="1" t="s">
        <v>2155</v>
      </c>
      <c r="H18" s="1" t="s">
        <v>1643</v>
      </c>
      <c r="I18" s="1" t="s">
        <v>429</v>
      </c>
      <c r="J18" s="1" t="s">
        <v>429</v>
      </c>
      <c r="K18" s="1" t="s">
        <v>2155</v>
      </c>
      <c r="L18" s="1" t="s">
        <v>2663</v>
      </c>
    </row>
    <row r="19" spans="4:12" ht="16" customHeight="1">
      <c r="D19" s="1" t="s">
        <v>1643</v>
      </c>
      <c r="E19" s="1" t="s">
        <v>516</v>
      </c>
      <c r="F19" s="1" t="s">
        <v>516</v>
      </c>
      <c r="G19" s="1" t="s">
        <v>2155</v>
      </c>
      <c r="H19" s="1" t="s">
        <v>1643</v>
      </c>
      <c r="I19" s="1" t="s">
        <v>516</v>
      </c>
      <c r="J19" s="1" t="s">
        <v>516</v>
      </c>
      <c r="K19" s="1" t="s">
        <v>2155</v>
      </c>
      <c r="L19" s="1" t="s">
        <v>2663</v>
      </c>
    </row>
    <row r="20" spans="4:12" ht="16" customHeight="1">
      <c r="D20" s="1" t="s">
        <v>1643</v>
      </c>
      <c r="E20" s="1" t="s">
        <v>3732</v>
      </c>
      <c r="F20" s="1" t="s">
        <v>3733</v>
      </c>
      <c r="G20" s="1" t="s">
        <v>2153</v>
      </c>
      <c r="H20" s="1" t="s">
        <v>1643</v>
      </c>
      <c r="I20" s="1" t="s">
        <v>3732</v>
      </c>
      <c r="J20" s="1" t="s">
        <v>3733</v>
      </c>
      <c r="K20" s="1" t="s">
        <v>2153</v>
      </c>
      <c r="L20" s="1" t="s">
        <v>2663</v>
      </c>
    </row>
    <row r="21" spans="4:12" ht="16" customHeight="1">
      <c r="D21" s="1" t="s">
        <v>1643</v>
      </c>
      <c r="E21" s="1" t="s">
        <v>97</v>
      </c>
      <c r="F21" s="1" t="s">
        <v>97</v>
      </c>
      <c r="G21" s="1" t="s">
        <v>2155</v>
      </c>
      <c r="H21" s="1" t="s">
        <v>1643</v>
      </c>
      <c r="I21" s="1" t="s">
        <v>97</v>
      </c>
      <c r="J21" s="1" t="s">
        <v>97</v>
      </c>
      <c r="K21" s="1" t="s">
        <v>2155</v>
      </c>
      <c r="L21" s="1" t="s">
        <v>2663</v>
      </c>
    </row>
    <row r="22" spans="4:12" ht="16" customHeight="1">
      <c r="D22" s="1" t="s">
        <v>1643</v>
      </c>
      <c r="E22" s="1" t="s">
        <v>3734</v>
      </c>
      <c r="F22" s="1" t="s">
        <v>3735</v>
      </c>
      <c r="G22" s="1" t="s">
        <v>2171</v>
      </c>
      <c r="H22" s="1" t="s">
        <v>1643</v>
      </c>
      <c r="I22" s="1" t="s">
        <v>3734</v>
      </c>
      <c r="J22" s="1" t="s">
        <v>3735</v>
      </c>
      <c r="K22" s="1" t="s">
        <v>2171</v>
      </c>
      <c r="L22" s="1" t="s">
        <v>2663</v>
      </c>
    </row>
    <row r="23" spans="4:12" ht="16" customHeight="1">
      <c r="D23" s="1" t="s">
        <v>1643</v>
      </c>
      <c r="E23" s="1" t="s">
        <v>3736</v>
      </c>
      <c r="F23" s="1" t="s">
        <v>3737</v>
      </c>
      <c r="G23" s="1" t="s">
        <v>2171</v>
      </c>
      <c r="H23" s="1" t="s">
        <v>1643</v>
      </c>
      <c r="I23" s="1" t="s">
        <v>3736</v>
      </c>
      <c r="J23" s="1" t="s">
        <v>3737</v>
      </c>
      <c r="K23" s="1" t="s">
        <v>2171</v>
      </c>
      <c r="L23" s="1" t="s">
        <v>2663</v>
      </c>
    </row>
    <row r="24" spans="4:12" ht="16" customHeight="1">
      <c r="H24" s="1" t="s">
        <v>1643</v>
      </c>
      <c r="I24" s="1" t="s">
        <v>2409</v>
      </c>
      <c r="J24" s="1" t="s">
        <v>2410</v>
      </c>
      <c r="K24" s="1" t="s">
        <v>2153</v>
      </c>
      <c r="L24" s="1" t="s">
        <v>2903</v>
      </c>
    </row>
    <row r="25" spans="4:12" ht="16" customHeight="1">
      <c r="H25" s="1" t="s">
        <v>1643</v>
      </c>
      <c r="I25" s="1" t="s">
        <v>3738</v>
      </c>
      <c r="J25" s="1" t="s">
        <v>3739</v>
      </c>
      <c r="K25" s="1" t="s">
        <v>2153</v>
      </c>
      <c r="L25" s="1" t="s">
        <v>2903</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L25"/>
  <sheetViews>
    <sheetView workbookViewId="0"/>
  </sheetViews>
  <sheetFormatPr baseColWidth="10" defaultColWidth="8.83203125" defaultRowHeight="15"/>
  <cols>
    <col min="1" max="2" width="14.33203125" customWidth="1"/>
    <col min="3" max="3" width="36.6640625" customWidth="1"/>
    <col min="4" max="4" width="17.6640625" customWidth="1"/>
    <col min="5" max="5" width="24.6640625" customWidth="1"/>
    <col min="6" max="6" width="19.33203125" customWidth="1"/>
    <col min="7" max="7" width="13" customWidth="1"/>
    <col min="8" max="8" width="15.83203125" customWidth="1"/>
    <col min="9" max="9" width="16.83203125" customWidth="1"/>
    <col min="10" max="10" width="26.83203125" customWidth="1"/>
    <col min="12" max="12" width="104.33203125" customWidth="1"/>
  </cols>
  <sheetData>
    <row r="1" spans="1:12" ht="16" customHeight="1">
      <c r="A1" s="11" t="s">
        <v>2129</v>
      </c>
      <c r="B1" s="11" t="s">
        <v>2130</v>
      </c>
      <c r="C1" s="11" t="s">
        <v>2131</v>
      </c>
      <c r="D1" s="3" t="s">
        <v>0</v>
      </c>
      <c r="E1" s="3" t="s">
        <v>0</v>
      </c>
      <c r="F1" s="3" t="s">
        <v>0</v>
      </c>
      <c r="G1" s="3" t="s">
        <v>1</v>
      </c>
      <c r="H1" s="5" t="s">
        <v>2</v>
      </c>
      <c r="I1" s="5" t="s">
        <v>2</v>
      </c>
      <c r="J1" s="5" t="s">
        <v>2</v>
      </c>
      <c r="K1" s="5" t="s">
        <v>2</v>
      </c>
      <c r="L1" s="2" t="s">
        <v>4</v>
      </c>
    </row>
    <row r="2" spans="1:12" ht="16" customHeight="1">
      <c r="D2" s="2" t="s">
        <v>2115</v>
      </c>
      <c r="E2" s="2" t="s">
        <v>2132</v>
      </c>
      <c r="F2" s="2" t="s">
        <v>2133</v>
      </c>
      <c r="G2" s="2" t="s">
        <v>2134</v>
      </c>
      <c r="H2" s="2" t="s">
        <v>2115</v>
      </c>
      <c r="I2" s="2" t="s">
        <v>2132</v>
      </c>
      <c r="J2" s="2" t="s">
        <v>2133</v>
      </c>
      <c r="K2" s="2" t="s">
        <v>2134</v>
      </c>
      <c r="L2" s="2" t="s">
        <v>2135</v>
      </c>
    </row>
    <row r="3" spans="1:12" ht="16" customHeight="1">
      <c r="D3" s="1" t="s">
        <v>515</v>
      </c>
      <c r="E3" s="1" t="s">
        <v>3712</v>
      </c>
      <c r="F3" s="1" t="s">
        <v>3713</v>
      </c>
      <c r="G3" s="1" t="s">
        <v>2153</v>
      </c>
      <c r="H3" s="1" t="s">
        <v>515</v>
      </c>
      <c r="I3" s="1" t="s">
        <v>3712</v>
      </c>
      <c r="J3" s="1" t="s">
        <v>3713</v>
      </c>
      <c r="K3" s="1" t="s">
        <v>2153</v>
      </c>
      <c r="L3" s="1" t="s">
        <v>2663</v>
      </c>
    </row>
    <row r="4" spans="1:12" ht="16" customHeight="1">
      <c r="D4" s="1" t="s">
        <v>515</v>
      </c>
      <c r="E4" s="1" t="s">
        <v>3740</v>
      </c>
      <c r="F4" s="1" t="s">
        <v>3741</v>
      </c>
      <c r="G4" s="1" t="s">
        <v>2153</v>
      </c>
      <c r="H4" s="1" t="s">
        <v>515</v>
      </c>
      <c r="I4" s="1" t="s">
        <v>3740</v>
      </c>
      <c r="J4" s="1" t="s">
        <v>3741</v>
      </c>
      <c r="K4" s="1" t="s">
        <v>2153</v>
      </c>
      <c r="L4" s="1" t="s">
        <v>2663</v>
      </c>
    </row>
    <row r="5" spans="1:12" ht="16" customHeight="1">
      <c r="D5" s="1" t="s">
        <v>515</v>
      </c>
      <c r="E5" s="1" t="s">
        <v>3742</v>
      </c>
      <c r="F5" s="1" t="s">
        <v>3742</v>
      </c>
      <c r="G5" s="1" t="s">
        <v>2153</v>
      </c>
      <c r="H5" s="1" t="s">
        <v>515</v>
      </c>
      <c r="I5" s="1" t="s">
        <v>3742</v>
      </c>
      <c r="J5" s="1" t="s">
        <v>3742</v>
      </c>
      <c r="K5" s="1" t="s">
        <v>2153</v>
      </c>
      <c r="L5" s="1" t="s">
        <v>2663</v>
      </c>
    </row>
    <row r="6" spans="1:12" ht="16" customHeight="1">
      <c r="D6" s="1" t="s">
        <v>515</v>
      </c>
      <c r="E6" s="1" t="s">
        <v>2162</v>
      </c>
      <c r="F6" s="1" t="s">
        <v>2162</v>
      </c>
      <c r="G6" s="1" t="s">
        <v>2153</v>
      </c>
      <c r="H6" s="1" t="s">
        <v>515</v>
      </c>
      <c r="I6" s="1" t="s">
        <v>2162</v>
      </c>
      <c r="J6" s="1" t="s">
        <v>2162</v>
      </c>
      <c r="K6" s="1" t="s">
        <v>2153</v>
      </c>
      <c r="L6" s="1" t="s">
        <v>2663</v>
      </c>
    </row>
    <row r="7" spans="1:12" ht="16" customHeight="1">
      <c r="D7" s="1" t="s">
        <v>515</v>
      </c>
      <c r="E7" s="1" t="s">
        <v>3743</v>
      </c>
      <c r="F7" s="1" t="s">
        <v>3744</v>
      </c>
      <c r="G7" s="1" t="s">
        <v>2153</v>
      </c>
      <c r="H7" s="1" t="s">
        <v>515</v>
      </c>
      <c r="I7" s="1" t="s">
        <v>3743</v>
      </c>
      <c r="J7" s="1" t="s">
        <v>3744</v>
      </c>
      <c r="K7" s="1" t="s">
        <v>2153</v>
      </c>
      <c r="L7" s="1" t="s">
        <v>2663</v>
      </c>
    </row>
    <row r="8" spans="1:12" ht="16" customHeight="1">
      <c r="D8" s="1" t="s">
        <v>515</v>
      </c>
      <c r="E8" s="1" t="s">
        <v>1793</v>
      </c>
      <c r="F8" s="1" t="s">
        <v>1793</v>
      </c>
      <c r="G8" s="1" t="s">
        <v>2153</v>
      </c>
      <c r="H8" s="1" t="s">
        <v>515</v>
      </c>
      <c r="I8" s="1" t="s">
        <v>1793</v>
      </c>
      <c r="J8" s="1" t="s">
        <v>1793</v>
      </c>
      <c r="K8" s="1" t="s">
        <v>2153</v>
      </c>
      <c r="L8" s="1" t="s">
        <v>2663</v>
      </c>
    </row>
    <row r="9" spans="1:12" ht="16" customHeight="1">
      <c r="D9" s="1" t="s">
        <v>515</v>
      </c>
      <c r="E9" s="1" t="s">
        <v>3745</v>
      </c>
      <c r="F9" s="1" t="s">
        <v>3746</v>
      </c>
      <c r="G9" s="1" t="s">
        <v>2153</v>
      </c>
      <c r="H9" s="1" t="s">
        <v>515</v>
      </c>
      <c r="I9" s="1" t="s">
        <v>3745</v>
      </c>
      <c r="J9" s="1" t="s">
        <v>3746</v>
      </c>
      <c r="K9" s="1" t="s">
        <v>2153</v>
      </c>
      <c r="L9" s="1" t="s">
        <v>2663</v>
      </c>
    </row>
    <row r="10" spans="1:12" ht="16" customHeight="1">
      <c r="D10" s="1" t="s">
        <v>515</v>
      </c>
      <c r="E10" s="1" t="s">
        <v>3747</v>
      </c>
      <c r="F10" s="1" t="s">
        <v>3748</v>
      </c>
      <c r="G10" s="1" t="s">
        <v>2153</v>
      </c>
      <c r="H10" s="1" t="s">
        <v>515</v>
      </c>
      <c r="I10" s="1" t="s">
        <v>3747</v>
      </c>
      <c r="J10" s="1" t="s">
        <v>3748</v>
      </c>
      <c r="K10" s="1" t="s">
        <v>2153</v>
      </c>
      <c r="L10" s="1" t="s">
        <v>2663</v>
      </c>
    </row>
    <row r="11" spans="1:12" ht="16" customHeight="1">
      <c r="D11" s="1" t="s">
        <v>515</v>
      </c>
      <c r="E11" s="1" t="s">
        <v>3749</v>
      </c>
      <c r="F11" s="1" t="s">
        <v>3750</v>
      </c>
      <c r="G11" s="1" t="s">
        <v>2153</v>
      </c>
      <c r="H11" s="1" t="s">
        <v>515</v>
      </c>
      <c r="I11" s="1" t="s">
        <v>3749</v>
      </c>
      <c r="J11" s="1" t="s">
        <v>3750</v>
      </c>
      <c r="K11" s="1" t="s">
        <v>2153</v>
      </c>
      <c r="L11" s="1" t="s">
        <v>2663</v>
      </c>
    </row>
    <row r="12" spans="1:12" ht="16" customHeight="1">
      <c r="D12" s="1" t="s">
        <v>515</v>
      </c>
      <c r="E12" s="1" t="s">
        <v>2833</v>
      </c>
      <c r="F12" s="1" t="s">
        <v>2834</v>
      </c>
      <c r="G12" s="1" t="s">
        <v>2153</v>
      </c>
      <c r="H12" s="1" t="s">
        <v>515</v>
      </c>
      <c r="I12" s="1" t="s">
        <v>2833</v>
      </c>
      <c r="J12" s="1" t="s">
        <v>2834</v>
      </c>
      <c r="K12" s="1" t="s">
        <v>2153</v>
      </c>
      <c r="L12" s="1" t="s">
        <v>2663</v>
      </c>
    </row>
    <row r="13" spans="1:12" ht="16" customHeight="1">
      <c r="D13" s="1" t="s">
        <v>515</v>
      </c>
      <c r="E13" s="1" t="s">
        <v>3751</v>
      </c>
      <c r="F13" s="1" t="s">
        <v>3752</v>
      </c>
      <c r="G13" s="1" t="s">
        <v>2153</v>
      </c>
      <c r="H13" s="1" t="s">
        <v>515</v>
      </c>
      <c r="I13" s="1" t="s">
        <v>3751</v>
      </c>
      <c r="J13" s="1" t="s">
        <v>3752</v>
      </c>
      <c r="K13" s="1" t="s">
        <v>2153</v>
      </c>
      <c r="L13" s="1" t="s">
        <v>2663</v>
      </c>
    </row>
    <row r="14" spans="1:12" ht="16" customHeight="1">
      <c r="D14" s="1" t="s">
        <v>515</v>
      </c>
      <c r="E14" s="1" t="s">
        <v>3726</v>
      </c>
      <c r="F14" s="1" t="s">
        <v>3727</v>
      </c>
      <c r="G14" s="1" t="s">
        <v>2153</v>
      </c>
      <c r="H14" s="1" t="s">
        <v>515</v>
      </c>
      <c r="I14" s="1" t="s">
        <v>3726</v>
      </c>
      <c r="J14" s="1" t="s">
        <v>3727</v>
      </c>
      <c r="K14" s="1" t="s">
        <v>2153</v>
      </c>
      <c r="L14" s="1" t="s">
        <v>2663</v>
      </c>
    </row>
    <row r="15" spans="1:12" ht="16" customHeight="1">
      <c r="D15" s="1" t="s">
        <v>515</v>
      </c>
      <c r="E15" s="1" t="s">
        <v>3753</v>
      </c>
      <c r="F15" s="1" t="s">
        <v>3753</v>
      </c>
      <c r="G15" s="1" t="s">
        <v>2153</v>
      </c>
      <c r="H15" s="1" t="s">
        <v>515</v>
      </c>
      <c r="I15" s="1" t="s">
        <v>3753</v>
      </c>
      <c r="J15" s="1" t="s">
        <v>3753</v>
      </c>
      <c r="K15" s="1" t="s">
        <v>2153</v>
      </c>
      <c r="L15" s="1" t="s">
        <v>2663</v>
      </c>
    </row>
    <row r="16" spans="1:12" ht="16" customHeight="1">
      <c r="D16" s="1" t="s">
        <v>515</v>
      </c>
      <c r="E16" s="1" t="s">
        <v>2169</v>
      </c>
      <c r="F16" s="1" t="s">
        <v>2170</v>
      </c>
      <c r="G16" s="1" t="s">
        <v>2171</v>
      </c>
      <c r="H16" s="1" t="s">
        <v>515</v>
      </c>
      <c r="I16" s="1" t="s">
        <v>2169</v>
      </c>
      <c r="J16" s="1" t="s">
        <v>2170</v>
      </c>
      <c r="K16" s="1" t="s">
        <v>2171</v>
      </c>
      <c r="L16" s="1" t="s">
        <v>2663</v>
      </c>
    </row>
    <row r="17" spans="4:12" ht="16" customHeight="1">
      <c r="D17" s="1" t="s">
        <v>515</v>
      </c>
      <c r="E17" s="1" t="s">
        <v>423</v>
      </c>
      <c r="F17" s="1" t="s">
        <v>423</v>
      </c>
      <c r="G17" s="1" t="s">
        <v>2153</v>
      </c>
      <c r="H17" s="1" t="s">
        <v>515</v>
      </c>
      <c r="I17" s="1" t="s">
        <v>423</v>
      </c>
      <c r="J17" s="1" t="s">
        <v>423</v>
      </c>
      <c r="K17" s="1" t="s">
        <v>2153</v>
      </c>
      <c r="L17" s="1" t="s">
        <v>2663</v>
      </c>
    </row>
    <row r="18" spans="4:12" ht="16" customHeight="1">
      <c r="D18" s="1" t="s">
        <v>515</v>
      </c>
      <c r="E18" s="1" t="s">
        <v>3754</v>
      </c>
      <c r="F18" s="1" t="s">
        <v>3755</v>
      </c>
      <c r="G18" s="1" t="s">
        <v>2153</v>
      </c>
      <c r="H18" s="1" t="s">
        <v>515</v>
      </c>
      <c r="I18" s="1" t="s">
        <v>3754</v>
      </c>
      <c r="J18" s="1" t="s">
        <v>3755</v>
      </c>
      <c r="K18" s="1" t="s">
        <v>2153</v>
      </c>
      <c r="L18" s="1" t="s">
        <v>2663</v>
      </c>
    </row>
    <row r="19" spans="4:12" ht="16" customHeight="1">
      <c r="D19" s="1" t="s">
        <v>515</v>
      </c>
      <c r="E19" s="1" t="s">
        <v>3756</v>
      </c>
      <c r="F19" s="1" t="s">
        <v>3757</v>
      </c>
      <c r="G19" s="1" t="s">
        <v>2153</v>
      </c>
      <c r="H19" s="1" t="s">
        <v>515</v>
      </c>
      <c r="I19" s="1" t="s">
        <v>3756</v>
      </c>
      <c r="J19" s="1" t="s">
        <v>3757</v>
      </c>
      <c r="K19" s="1" t="s">
        <v>2153</v>
      </c>
      <c r="L19" s="1" t="s">
        <v>2663</v>
      </c>
    </row>
    <row r="20" spans="4:12" ht="16" customHeight="1">
      <c r="D20" s="1" t="s">
        <v>515</v>
      </c>
      <c r="E20" s="1" t="s">
        <v>516</v>
      </c>
      <c r="F20" s="1" t="s">
        <v>516</v>
      </c>
      <c r="G20" s="1" t="s">
        <v>2155</v>
      </c>
      <c r="H20" s="1" t="s">
        <v>515</v>
      </c>
      <c r="I20" s="1" t="s">
        <v>516</v>
      </c>
      <c r="J20" s="1" t="s">
        <v>516</v>
      </c>
      <c r="K20" s="1" t="s">
        <v>2155</v>
      </c>
      <c r="L20" s="1" t="s">
        <v>2663</v>
      </c>
    </row>
    <row r="21" spans="4:12" ht="16" customHeight="1">
      <c r="D21" s="1" t="s">
        <v>515</v>
      </c>
      <c r="E21" s="1" t="s">
        <v>97</v>
      </c>
      <c r="F21" s="1" t="s">
        <v>97</v>
      </c>
      <c r="G21" s="1" t="s">
        <v>2155</v>
      </c>
      <c r="H21" s="1" t="s">
        <v>515</v>
      </c>
      <c r="I21" s="1" t="s">
        <v>97</v>
      </c>
      <c r="J21" s="1" t="s">
        <v>97</v>
      </c>
      <c r="K21" s="1" t="s">
        <v>2155</v>
      </c>
      <c r="L21" s="1" t="s">
        <v>2663</v>
      </c>
    </row>
    <row r="22" spans="4:12" ht="16" customHeight="1">
      <c r="D22" s="1" t="s">
        <v>515</v>
      </c>
      <c r="E22" s="1" t="s">
        <v>3734</v>
      </c>
      <c r="F22" s="1" t="s">
        <v>3735</v>
      </c>
      <c r="G22" s="1" t="s">
        <v>2171</v>
      </c>
      <c r="H22" s="1" t="s">
        <v>515</v>
      </c>
      <c r="I22" s="1" t="s">
        <v>3734</v>
      </c>
      <c r="J22" s="1" t="s">
        <v>3735</v>
      </c>
      <c r="K22" s="1" t="s">
        <v>2171</v>
      </c>
      <c r="L22" s="1" t="s">
        <v>2663</v>
      </c>
    </row>
    <row r="23" spans="4:12" ht="16" customHeight="1">
      <c r="D23" s="1" t="s">
        <v>515</v>
      </c>
      <c r="E23" s="1" t="s">
        <v>3736</v>
      </c>
      <c r="F23" s="1" t="s">
        <v>3737</v>
      </c>
      <c r="G23" s="1" t="s">
        <v>2171</v>
      </c>
      <c r="H23" s="1" t="s">
        <v>515</v>
      </c>
      <c r="I23" s="1" t="s">
        <v>3736</v>
      </c>
      <c r="J23" s="1" t="s">
        <v>3737</v>
      </c>
      <c r="K23" s="1" t="s">
        <v>2171</v>
      </c>
      <c r="L23" s="1" t="s">
        <v>2663</v>
      </c>
    </row>
    <row r="24" spans="4:12" ht="16" customHeight="1">
      <c r="H24" s="1" t="s">
        <v>515</v>
      </c>
      <c r="I24" s="1" t="s">
        <v>2409</v>
      </c>
      <c r="J24" s="1" t="s">
        <v>2410</v>
      </c>
      <c r="K24" s="1" t="s">
        <v>2153</v>
      </c>
      <c r="L24" s="1" t="s">
        <v>2903</v>
      </c>
    </row>
    <row r="25" spans="4:12" ht="16" customHeight="1">
      <c r="H25" s="1" t="s">
        <v>515</v>
      </c>
      <c r="I25" s="1" t="s">
        <v>3738</v>
      </c>
      <c r="J25" s="1" t="s">
        <v>3739</v>
      </c>
      <c r="K25" s="1" t="s">
        <v>2153</v>
      </c>
      <c r="L25" s="1" t="s">
        <v>2903</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L20"/>
  <sheetViews>
    <sheetView workbookViewId="0"/>
  </sheetViews>
  <sheetFormatPr baseColWidth="10" defaultColWidth="8.83203125" defaultRowHeight="15"/>
  <cols>
    <col min="1" max="2" width="14.33203125" customWidth="1"/>
    <col min="3" max="3" width="36.6640625" customWidth="1"/>
    <col min="4" max="4" width="17.6640625" customWidth="1"/>
    <col min="5" max="5" width="24.6640625" customWidth="1"/>
    <col min="6" max="6" width="19.33203125" customWidth="1"/>
    <col min="7" max="7" width="13" customWidth="1"/>
    <col min="8" max="8" width="15.83203125" customWidth="1"/>
    <col min="9" max="9" width="16.83203125" customWidth="1"/>
    <col min="10" max="10" width="26.83203125" customWidth="1"/>
    <col min="12" max="12" width="104.33203125" customWidth="1"/>
  </cols>
  <sheetData>
    <row r="1" spans="1:12" ht="16" customHeight="1">
      <c r="A1" s="11" t="s">
        <v>2129</v>
      </c>
      <c r="B1" s="11" t="s">
        <v>2130</v>
      </c>
      <c r="C1" s="11" t="s">
        <v>2131</v>
      </c>
      <c r="D1" s="3" t="s">
        <v>0</v>
      </c>
      <c r="E1" s="3" t="s">
        <v>0</v>
      </c>
      <c r="F1" s="3" t="s">
        <v>0</v>
      </c>
      <c r="G1" s="3" t="s">
        <v>1</v>
      </c>
      <c r="H1" s="5" t="s">
        <v>2</v>
      </c>
      <c r="I1" s="5" t="s">
        <v>2</v>
      </c>
      <c r="J1" s="5" t="s">
        <v>2</v>
      </c>
      <c r="K1" s="5" t="s">
        <v>2</v>
      </c>
      <c r="L1" s="2" t="s">
        <v>4</v>
      </c>
    </row>
    <row r="2" spans="1:12" ht="16" customHeight="1">
      <c r="D2" s="2" t="s">
        <v>2115</v>
      </c>
      <c r="E2" s="2" t="s">
        <v>2132</v>
      </c>
      <c r="F2" s="2" t="s">
        <v>2133</v>
      </c>
      <c r="G2" s="2" t="s">
        <v>2134</v>
      </c>
      <c r="H2" s="2" t="s">
        <v>2115</v>
      </c>
      <c r="I2" s="2" t="s">
        <v>2132</v>
      </c>
      <c r="J2" s="2" t="s">
        <v>2133</v>
      </c>
      <c r="K2" s="2" t="s">
        <v>2134</v>
      </c>
      <c r="L2" s="2" t="s">
        <v>2135</v>
      </c>
    </row>
    <row r="3" spans="1:12" ht="16" customHeight="1">
      <c r="D3" s="1" t="s">
        <v>1991</v>
      </c>
      <c r="E3" s="1" t="s">
        <v>3758</v>
      </c>
      <c r="F3" s="1" t="s">
        <v>3759</v>
      </c>
      <c r="G3" s="1" t="s">
        <v>2153</v>
      </c>
      <c r="H3" s="1" t="s">
        <v>1991</v>
      </c>
      <c r="I3" s="1" t="s">
        <v>3758</v>
      </c>
      <c r="J3" s="1" t="s">
        <v>3759</v>
      </c>
      <c r="K3" s="1" t="s">
        <v>2153</v>
      </c>
      <c r="L3" s="1" t="s">
        <v>2663</v>
      </c>
    </row>
    <row r="4" spans="1:12" ht="16" customHeight="1">
      <c r="D4" s="1" t="s">
        <v>1991</v>
      </c>
      <c r="E4" s="1" t="s">
        <v>3760</v>
      </c>
      <c r="F4" s="1" t="s">
        <v>3761</v>
      </c>
      <c r="G4" s="1" t="s">
        <v>2153</v>
      </c>
      <c r="H4" s="1" t="s">
        <v>1991</v>
      </c>
      <c r="I4" s="1" t="s">
        <v>3760</v>
      </c>
      <c r="J4" s="1" t="s">
        <v>3761</v>
      </c>
      <c r="K4" s="1" t="s">
        <v>2153</v>
      </c>
      <c r="L4" s="1" t="s">
        <v>2663</v>
      </c>
    </row>
    <row r="5" spans="1:12" ht="16" customHeight="1">
      <c r="D5" s="1" t="s">
        <v>1991</v>
      </c>
      <c r="E5" s="1" t="s">
        <v>2162</v>
      </c>
      <c r="F5" s="1" t="s">
        <v>2162</v>
      </c>
      <c r="G5" s="1" t="s">
        <v>2153</v>
      </c>
      <c r="H5" s="1" t="s">
        <v>1991</v>
      </c>
      <c r="I5" s="1" t="s">
        <v>2162</v>
      </c>
      <c r="J5" s="1" t="s">
        <v>2162</v>
      </c>
      <c r="K5" s="1" t="s">
        <v>2153</v>
      </c>
      <c r="L5" s="1" t="s">
        <v>2663</v>
      </c>
    </row>
    <row r="6" spans="1:12" ht="16" customHeight="1">
      <c r="D6" s="1" t="s">
        <v>1991</v>
      </c>
      <c r="E6" s="1" t="s">
        <v>3762</v>
      </c>
      <c r="F6" s="1" t="s">
        <v>3763</v>
      </c>
      <c r="G6" s="1" t="s">
        <v>2153</v>
      </c>
      <c r="H6" s="1" t="s">
        <v>1991</v>
      </c>
      <c r="I6" s="1" t="s">
        <v>3762</v>
      </c>
      <c r="J6" s="1" t="s">
        <v>3763</v>
      </c>
      <c r="K6" s="1" t="s">
        <v>2153</v>
      </c>
      <c r="L6" s="1" t="s">
        <v>2663</v>
      </c>
    </row>
    <row r="7" spans="1:12" ht="16" customHeight="1">
      <c r="D7" s="1" t="s">
        <v>1991</v>
      </c>
      <c r="E7" s="1" t="s">
        <v>3764</v>
      </c>
      <c r="F7" s="1" t="s">
        <v>3765</v>
      </c>
      <c r="G7" s="1" t="s">
        <v>2153</v>
      </c>
      <c r="H7" s="1" t="s">
        <v>1991</v>
      </c>
      <c r="I7" s="1" t="s">
        <v>3764</v>
      </c>
      <c r="J7" s="1" t="s">
        <v>3765</v>
      </c>
      <c r="K7" s="1" t="s">
        <v>2153</v>
      </c>
      <c r="L7" s="1" t="s">
        <v>2663</v>
      </c>
    </row>
    <row r="8" spans="1:12" ht="16" customHeight="1">
      <c r="D8" s="1" t="s">
        <v>1991</v>
      </c>
      <c r="E8" s="1" t="s">
        <v>3766</v>
      </c>
      <c r="F8" s="1" t="s">
        <v>3767</v>
      </c>
      <c r="G8" s="1" t="s">
        <v>2153</v>
      </c>
      <c r="H8" s="1" t="s">
        <v>1991</v>
      </c>
      <c r="I8" s="1" t="s">
        <v>3766</v>
      </c>
      <c r="J8" s="1" t="s">
        <v>3767</v>
      </c>
      <c r="K8" s="1" t="s">
        <v>2153</v>
      </c>
      <c r="L8" s="1" t="s">
        <v>2663</v>
      </c>
    </row>
    <row r="9" spans="1:12" ht="16" customHeight="1">
      <c r="D9" s="1" t="s">
        <v>1991</v>
      </c>
      <c r="E9" s="1" t="s">
        <v>435</v>
      </c>
      <c r="F9" s="1" t="s">
        <v>435</v>
      </c>
      <c r="G9" s="1" t="s">
        <v>2153</v>
      </c>
      <c r="H9" s="1" t="s">
        <v>1991</v>
      </c>
      <c r="I9" s="1" t="s">
        <v>435</v>
      </c>
      <c r="J9" s="1" t="s">
        <v>435</v>
      </c>
      <c r="K9" s="1" t="s">
        <v>2153</v>
      </c>
      <c r="L9" s="1" t="s">
        <v>2663</v>
      </c>
    </row>
    <row r="10" spans="1:12" ht="16" customHeight="1">
      <c r="D10" s="1" t="s">
        <v>1991</v>
      </c>
      <c r="E10" s="1" t="s">
        <v>2169</v>
      </c>
      <c r="F10" s="1" t="s">
        <v>2170</v>
      </c>
      <c r="G10" s="1" t="s">
        <v>2171</v>
      </c>
      <c r="H10" s="1" t="s">
        <v>1991</v>
      </c>
      <c r="I10" s="1" t="s">
        <v>2169</v>
      </c>
      <c r="J10" s="1" t="s">
        <v>2170</v>
      </c>
      <c r="K10" s="1" t="s">
        <v>2171</v>
      </c>
      <c r="L10" s="1" t="s">
        <v>2663</v>
      </c>
    </row>
    <row r="11" spans="1:12" ht="16" customHeight="1">
      <c r="D11" s="1" t="s">
        <v>1991</v>
      </c>
      <c r="E11" s="1" t="s">
        <v>3768</v>
      </c>
      <c r="F11" s="1" t="s">
        <v>3769</v>
      </c>
      <c r="G11" s="1" t="s">
        <v>2153</v>
      </c>
      <c r="H11" s="1" t="s">
        <v>1991</v>
      </c>
      <c r="I11" s="1" t="s">
        <v>3768</v>
      </c>
      <c r="J11" s="1" t="s">
        <v>3769</v>
      </c>
      <c r="K11" s="1" t="s">
        <v>2153</v>
      </c>
      <c r="L11" s="1" t="s">
        <v>2663</v>
      </c>
    </row>
    <row r="12" spans="1:12" ht="16" customHeight="1">
      <c r="D12" s="1" t="s">
        <v>1991</v>
      </c>
      <c r="E12" s="1" t="s">
        <v>3770</v>
      </c>
      <c r="F12" s="1" t="s">
        <v>3771</v>
      </c>
      <c r="G12" s="1" t="s">
        <v>2153</v>
      </c>
      <c r="H12" s="1" t="s">
        <v>1991</v>
      </c>
      <c r="I12" s="1" t="s">
        <v>3770</v>
      </c>
      <c r="J12" s="1" t="s">
        <v>3771</v>
      </c>
      <c r="K12" s="1" t="s">
        <v>2153</v>
      </c>
      <c r="L12" s="1" t="s">
        <v>2663</v>
      </c>
    </row>
    <row r="13" spans="1:12" ht="16" customHeight="1">
      <c r="D13" s="1" t="s">
        <v>1991</v>
      </c>
      <c r="E13" s="1" t="s">
        <v>3772</v>
      </c>
      <c r="F13" s="1" t="s">
        <v>3773</v>
      </c>
      <c r="G13" s="1" t="s">
        <v>2153</v>
      </c>
      <c r="H13" s="1" t="s">
        <v>1991</v>
      </c>
      <c r="I13" s="1" t="s">
        <v>3772</v>
      </c>
      <c r="J13" s="1" t="s">
        <v>3773</v>
      </c>
      <c r="K13" s="1" t="s">
        <v>2153</v>
      </c>
      <c r="L13" s="1" t="s">
        <v>2663</v>
      </c>
    </row>
    <row r="14" spans="1:12" ht="16" customHeight="1">
      <c r="D14" s="1" t="s">
        <v>1991</v>
      </c>
      <c r="E14" s="1" t="s">
        <v>514</v>
      </c>
      <c r="F14" s="1" t="s">
        <v>514</v>
      </c>
      <c r="G14" s="1" t="s">
        <v>2153</v>
      </c>
      <c r="H14" s="1" t="s">
        <v>1991</v>
      </c>
      <c r="I14" s="1" t="s">
        <v>514</v>
      </c>
      <c r="J14" s="1" t="s">
        <v>514</v>
      </c>
      <c r="K14" s="1" t="s">
        <v>2153</v>
      </c>
      <c r="L14" s="1" t="s">
        <v>2663</v>
      </c>
    </row>
    <row r="15" spans="1:12" ht="16" customHeight="1">
      <c r="D15" s="1" t="s">
        <v>1991</v>
      </c>
      <c r="E15" s="1" t="s">
        <v>1992</v>
      </c>
      <c r="F15" s="1" t="s">
        <v>3774</v>
      </c>
      <c r="G15" s="1" t="s">
        <v>2155</v>
      </c>
      <c r="L15" s="1" t="s">
        <v>2850</v>
      </c>
    </row>
    <row r="16" spans="1:12" ht="16" customHeight="1">
      <c r="D16" s="1" t="s">
        <v>1991</v>
      </c>
      <c r="E16" s="1" t="s">
        <v>3775</v>
      </c>
      <c r="F16" s="1" t="s">
        <v>3776</v>
      </c>
      <c r="G16" s="1" t="s">
        <v>2187</v>
      </c>
      <c r="L16" s="1" t="s">
        <v>2850</v>
      </c>
    </row>
    <row r="17" spans="4:12" ht="16" customHeight="1">
      <c r="D17" s="1" t="s">
        <v>1991</v>
      </c>
      <c r="E17" s="1" t="s">
        <v>1995</v>
      </c>
      <c r="F17" s="1" t="s">
        <v>3777</v>
      </c>
      <c r="G17" s="1" t="s">
        <v>2155</v>
      </c>
      <c r="L17" s="1" t="s">
        <v>2850</v>
      </c>
    </row>
    <row r="18" spans="4:12" ht="16" customHeight="1">
      <c r="D18" s="1" t="s">
        <v>1991</v>
      </c>
      <c r="E18" s="1" t="s">
        <v>3778</v>
      </c>
      <c r="F18" s="1" t="s">
        <v>3779</v>
      </c>
      <c r="G18" s="1" t="s">
        <v>2855</v>
      </c>
      <c r="L18" s="1" t="s">
        <v>2850</v>
      </c>
    </row>
    <row r="19" spans="4:12" ht="16" customHeight="1">
      <c r="H19" s="1" t="s">
        <v>1991</v>
      </c>
      <c r="I19" s="1" t="s">
        <v>2409</v>
      </c>
      <c r="J19" s="1" t="s">
        <v>2410</v>
      </c>
      <c r="K19" s="1" t="s">
        <v>2153</v>
      </c>
      <c r="L19" s="1" t="s">
        <v>2903</v>
      </c>
    </row>
    <row r="20" spans="4:12" ht="16" customHeight="1">
      <c r="H20" s="1" t="s">
        <v>1991</v>
      </c>
      <c r="I20" s="1" t="s">
        <v>3780</v>
      </c>
      <c r="J20" s="1" t="s">
        <v>3781</v>
      </c>
      <c r="K20" s="1" t="s">
        <v>2187</v>
      </c>
      <c r="L20" s="1" t="s">
        <v>2903</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L13"/>
  <sheetViews>
    <sheetView workbookViewId="0"/>
  </sheetViews>
  <sheetFormatPr baseColWidth="10" defaultColWidth="8.83203125" defaultRowHeight="15"/>
  <cols>
    <col min="1" max="2" width="14.33203125" customWidth="1"/>
    <col min="3" max="3" width="36.6640625" customWidth="1"/>
    <col min="4" max="4" width="17.6640625" customWidth="1"/>
    <col min="5" max="5" width="24.6640625" customWidth="1"/>
    <col min="6" max="6" width="19.33203125" customWidth="1"/>
    <col min="7" max="7" width="13" customWidth="1"/>
    <col min="8" max="8" width="15.83203125" customWidth="1"/>
    <col min="9" max="9" width="16.83203125" customWidth="1"/>
    <col min="10" max="10" width="26.83203125" customWidth="1"/>
    <col min="12" max="12" width="104.33203125" customWidth="1"/>
  </cols>
  <sheetData>
    <row r="1" spans="1:12" ht="16" customHeight="1">
      <c r="A1" s="11" t="s">
        <v>2129</v>
      </c>
      <c r="B1" s="11" t="s">
        <v>2130</v>
      </c>
      <c r="C1" s="11" t="s">
        <v>2131</v>
      </c>
      <c r="D1" s="3" t="s">
        <v>0</v>
      </c>
      <c r="E1" s="3" t="s">
        <v>0</v>
      </c>
      <c r="F1" s="3" t="s">
        <v>0</v>
      </c>
      <c r="G1" s="3" t="s">
        <v>1</v>
      </c>
      <c r="H1" s="5" t="s">
        <v>2</v>
      </c>
      <c r="I1" s="5" t="s">
        <v>2</v>
      </c>
      <c r="J1" s="5" t="s">
        <v>2</v>
      </c>
      <c r="K1" s="5" t="s">
        <v>2</v>
      </c>
      <c r="L1" s="2" t="s">
        <v>4</v>
      </c>
    </row>
    <row r="2" spans="1:12" ht="16" customHeight="1">
      <c r="D2" s="2" t="s">
        <v>2115</v>
      </c>
      <c r="E2" s="2" t="s">
        <v>2132</v>
      </c>
      <c r="F2" s="2" t="s">
        <v>2133</v>
      </c>
      <c r="G2" s="2" t="s">
        <v>2134</v>
      </c>
      <c r="H2" s="2" t="s">
        <v>2115</v>
      </c>
      <c r="I2" s="2" t="s">
        <v>2132</v>
      </c>
      <c r="J2" s="2" t="s">
        <v>2133</v>
      </c>
      <c r="K2" s="2" t="s">
        <v>2134</v>
      </c>
      <c r="L2" s="2" t="s">
        <v>2135</v>
      </c>
    </row>
    <row r="3" spans="1:12" ht="16" customHeight="1">
      <c r="D3" s="1" t="s">
        <v>3782</v>
      </c>
      <c r="E3" s="1" t="s">
        <v>3783</v>
      </c>
      <c r="F3" s="1" t="s">
        <v>3784</v>
      </c>
      <c r="G3" s="1" t="s">
        <v>2171</v>
      </c>
      <c r="H3" s="1" t="s">
        <v>3782</v>
      </c>
      <c r="I3" s="1" t="s">
        <v>3783</v>
      </c>
      <c r="J3" s="1" t="s">
        <v>3784</v>
      </c>
      <c r="K3" s="1" t="s">
        <v>2171</v>
      </c>
      <c r="L3" s="1" t="s">
        <v>2663</v>
      </c>
    </row>
    <row r="4" spans="1:12" ht="16" customHeight="1">
      <c r="D4" s="1" t="s">
        <v>3782</v>
      </c>
      <c r="E4" s="1" t="s">
        <v>3785</v>
      </c>
      <c r="F4" s="1" t="s">
        <v>3786</v>
      </c>
      <c r="G4" s="1" t="s">
        <v>2153</v>
      </c>
      <c r="H4" s="1" t="s">
        <v>3782</v>
      </c>
      <c r="I4" s="1" t="s">
        <v>3785</v>
      </c>
      <c r="J4" s="1" t="s">
        <v>3786</v>
      </c>
      <c r="K4" s="1" t="s">
        <v>2153</v>
      </c>
      <c r="L4" s="1" t="s">
        <v>2663</v>
      </c>
    </row>
    <row r="5" spans="1:12" ht="16" customHeight="1">
      <c r="D5" s="1" t="s">
        <v>3782</v>
      </c>
      <c r="E5" s="1" t="s">
        <v>3787</v>
      </c>
      <c r="F5" s="1" t="s">
        <v>3788</v>
      </c>
      <c r="G5" s="1" t="s">
        <v>2171</v>
      </c>
      <c r="H5" s="1" t="s">
        <v>3782</v>
      </c>
      <c r="I5" s="1" t="s">
        <v>3787</v>
      </c>
      <c r="J5" s="1" t="s">
        <v>3788</v>
      </c>
      <c r="K5" s="1" t="s">
        <v>2171</v>
      </c>
      <c r="L5" s="1" t="s">
        <v>2663</v>
      </c>
    </row>
    <row r="6" spans="1:12" ht="16" customHeight="1">
      <c r="D6" s="1" t="s">
        <v>3782</v>
      </c>
      <c r="E6" s="1" t="s">
        <v>3789</v>
      </c>
      <c r="F6" s="1" t="s">
        <v>3790</v>
      </c>
      <c r="G6" s="1" t="s">
        <v>2171</v>
      </c>
      <c r="H6" s="1" t="s">
        <v>3782</v>
      </c>
      <c r="I6" s="1" t="s">
        <v>3789</v>
      </c>
      <c r="J6" s="1" t="s">
        <v>3790</v>
      </c>
      <c r="K6" s="1" t="s">
        <v>2171</v>
      </c>
      <c r="L6" s="1" t="s">
        <v>2663</v>
      </c>
    </row>
    <row r="7" spans="1:12" ht="16" customHeight="1">
      <c r="D7" s="1" t="s">
        <v>3782</v>
      </c>
      <c r="E7" s="1" t="s">
        <v>3791</v>
      </c>
      <c r="F7" s="1" t="s">
        <v>3792</v>
      </c>
      <c r="G7" s="1" t="s">
        <v>2153</v>
      </c>
      <c r="H7" s="1" t="s">
        <v>3782</v>
      </c>
      <c r="I7" s="1" t="s">
        <v>3791</v>
      </c>
      <c r="J7" s="1" t="s">
        <v>3792</v>
      </c>
      <c r="K7" s="1" t="s">
        <v>2153</v>
      </c>
      <c r="L7" s="1" t="s">
        <v>2663</v>
      </c>
    </row>
    <row r="8" spans="1:12" ht="16" customHeight="1">
      <c r="D8" s="1" t="s">
        <v>3782</v>
      </c>
      <c r="E8" s="1" t="s">
        <v>3793</v>
      </c>
      <c r="F8" s="1" t="s">
        <v>3794</v>
      </c>
      <c r="G8" s="1" t="s">
        <v>2153</v>
      </c>
      <c r="H8" s="1" t="s">
        <v>3782</v>
      </c>
      <c r="I8" s="1" t="s">
        <v>3793</v>
      </c>
      <c r="J8" s="1" t="s">
        <v>3794</v>
      </c>
      <c r="K8" s="1" t="s">
        <v>2153</v>
      </c>
      <c r="L8" s="1" t="s">
        <v>2663</v>
      </c>
    </row>
    <row r="9" spans="1:12" ht="16" customHeight="1">
      <c r="D9" s="1" t="s">
        <v>3782</v>
      </c>
      <c r="E9" s="1" t="s">
        <v>3795</v>
      </c>
      <c r="F9" s="1" t="s">
        <v>3796</v>
      </c>
      <c r="G9" s="1" t="s">
        <v>2153</v>
      </c>
      <c r="H9" s="1" t="s">
        <v>3782</v>
      </c>
      <c r="I9" s="1" t="s">
        <v>3795</v>
      </c>
      <c r="J9" s="1" t="s">
        <v>3796</v>
      </c>
      <c r="K9" s="1" t="s">
        <v>2153</v>
      </c>
      <c r="L9" s="1" t="s">
        <v>2663</v>
      </c>
    </row>
    <row r="10" spans="1:12" ht="16" customHeight="1">
      <c r="D10" s="1" t="s">
        <v>3782</v>
      </c>
      <c r="E10" s="1" t="s">
        <v>2169</v>
      </c>
      <c r="F10" s="1" t="s">
        <v>2170</v>
      </c>
      <c r="G10" s="1" t="s">
        <v>2171</v>
      </c>
      <c r="H10" s="1" t="s">
        <v>3782</v>
      </c>
      <c r="I10" s="1" t="s">
        <v>2169</v>
      </c>
      <c r="J10" s="1" t="s">
        <v>2170</v>
      </c>
      <c r="K10" s="1" t="s">
        <v>2171</v>
      </c>
      <c r="L10" s="1" t="s">
        <v>2663</v>
      </c>
    </row>
    <row r="11" spans="1:12" ht="16" customHeight="1">
      <c r="D11" s="1" t="s">
        <v>3782</v>
      </c>
      <c r="E11" s="1" t="s">
        <v>2172</v>
      </c>
      <c r="F11" s="1" t="s">
        <v>2173</v>
      </c>
      <c r="G11" s="1" t="s">
        <v>2171</v>
      </c>
      <c r="H11" s="1" t="s">
        <v>3782</v>
      </c>
      <c r="I11" s="1" t="s">
        <v>2172</v>
      </c>
      <c r="J11" s="1" t="s">
        <v>2173</v>
      </c>
      <c r="K11" s="1" t="s">
        <v>2171</v>
      </c>
      <c r="L11" s="1" t="s">
        <v>2663</v>
      </c>
    </row>
    <row r="12" spans="1:12" ht="16" customHeight="1">
      <c r="D12" s="1" t="s">
        <v>3782</v>
      </c>
      <c r="E12" s="1" t="s">
        <v>3797</v>
      </c>
      <c r="F12" s="1" t="s">
        <v>3798</v>
      </c>
      <c r="G12" s="1" t="s">
        <v>2153</v>
      </c>
      <c r="H12" s="1" t="s">
        <v>3782</v>
      </c>
      <c r="I12" s="1" t="s">
        <v>3797</v>
      </c>
      <c r="J12" s="1" t="s">
        <v>3798</v>
      </c>
      <c r="K12" s="1" t="s">
        <v>2153</v>
      </c>
      <c r="L12" s="1" t="s">
        <v>2663</v>
      </c>
    </row>
    <row r="13" spans="1:12" ht="16" customHeight="1">
      <c r="D13" s="1" t="s">
        <v>3782</v>
      </c>
      <c r="E13" s="1" t="s">
        <v>514</v>
      </c>
      <c r="F13" s="1" t="s">
        <v>514</v>
      </c>
      <c r="G13" s="1" t="s">
        <v>2153</v>
      </c>
      <c r="H13" s="1" t="s">
        <v>3782</v>
      </c>
      <c r="I13" s="1" t="s">
        <v>514</v>
      </c>
      <c r="J13" s="1" t="s">
        <v>514</v>
      </c>
      <c r="K13" s="1" t="s">
        <v>2153</v>
      </c>
      <c r="L13" s="1" t="s">
        <v>2663</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L182"/>
  <sheetViews>
    <sheetView workbookViewId="0"/>
  </sheetViews>
  <sheetFormatPr baseColWidth="10" defaultColWidth="8.83203125" defaultRowHeight="15"/>
  <cols>
    <col min="1" max="2" width="14.33203125" customWidth="1"/>
    <col min="3" max="3" width="36.6640625" customWidth="1"/>
    <col min="4" max="4" width="17.6640625" customWidth="1"/>
    <col min="5" max="5" width="24.6640625" customWidth="1"/>
    <col min="6" max="6" width="19.33203125" customWidth="1"/>
    <col min="7" max="7" width="13" customWidth="1"/>
    <col min="8" max="8" width="15.83203125" customWidth="1"/>
    <col min="9" max="9" width="16.83203125" customWidth="1"/>
    <col min="10" max="10" width="26.83203125" customWidth="1"/>
    <col min="12" max="12" width="104.33203125" customWidth="1"/>
  </cols>
  <sheetData>
    <row r="1" spans="1:12" ht="16" customHeight="1">
      <c r="A1" s="11" t="s">
        <v>2129</v>
      </c>
      <c r="B1" s="11" t="s">
        <v>2130</v>
      </c>
      <c r="C1" s="11" t="s">
        <v>2131</v>
      </c>
      <c r="D1" s="3" t="s">
        <v>0</v>
      </c>
      <c r="E1" s="3" t="s">
        <v>0</v>
      </c>
      <c r="F1" s="3" t="s">
        <v>0</v>
      </c>
      <c r="G1" s="3" t="s">
        <v>1</v>
      </c>
      <c r="H1" s="5" t="s">
        <v>2</v>
      </c>
      <c r="I1" s="5" t="s">
        <v>2</v>
      </c>
      <c r="J1" s="5" t="s">
        <v>2</v>
      </c>
      <c r="K1" s="5" t="s">
        <v>2</v>
      </c>
      <c r="L1" s="2" t="s">
        <v>4</v>
      </c>
    </row>
    <row r="2" spans="1:12" ht="16" customHeight="1">
      <c r="D2" s="2" t="s">
        <v>2115</v>
      </c>
      <c r="E2" s="2" t="s">
        <v>2132</v>
      </c>
      <c r="F2" s="2" t="s">
        <v>2133</v>
      </c>
      <c r="G2" s="2" t="s">
        <v>2134</v>
      </c>
      <c r="H2" s="2" t="s">
        <v>2115</v>
      </c>
      <c r="I2" s="2" t="s">
        <v>2132</v>
      </c>
      <c r="J2" s="2" t="s">
        <v>2133</v>
      </c>
      <c r="K2" s="2" t="s">
        <v>2134</v>
      </c>
      <c r="L2" s="2" t="s">
        <v>2135</v>
      </c>
    </row>
    <row r="3" spans="1:12" ht="16" customHeight="1">
      <c r="D3" s="1" t="s">
        <v>550</v>
      </c>
      <c r="E3" s="1" t="s">
        <v>2162</v>
      </c>
      <c r="F3" s="1" t="s">
        <v>2162</v>
      </c>
      <c r="G3" s="1" t="s">
        <v>2153</v>
      </c>
      <c r="H3" s="1" t="s">
        <v>550</v>
      </c>
      <c r="I3" s="1" t="s">
        <v>2162</v>
      </c>
      <c r="J3" s="1" t="s">
        <v>2162</v>
      </c>
      <c r="K3" s="1" t="s">
        <v>2153</v>
      </c>
      <c r="L3" s="1" t="s">
        <v>2663</v>
      </c>
    </row>
    <row r="4" spans="1:12" ht="16" customHeight="1">
      <c r="D4" s="1" t="s">
        <v>550</v>
      </c>
      <c r="E4" s="1" t="s">
        <v>3799</v>
      </c>
      <c r="F4" s="1" t="s">
        <v>3800</v>
      </c>
      <c r="G4" s="1" t="s">
        <v>2153</v>
      </c>
      <c r="H4" s="1" t="s">
        <v>550</v>
      </c>
      <c r="I4" s="1" t="s">
        <v>3799</v>
      </c>
      <c r="J4" s="1" t="s">
        <v>3800</v>
      </c>
      <c r="K4" s="1" t="s">
        <v>2153</v>
      </c>
      <c r="L4" s="1" t="s">
        <v>2663</v>
      </c>
    </row>
    <row r="5" spans="1:12" ht="16" customHeight="1">
      <c r="D5" s="1" t="s">
        <v>550</v>
      </c>
      <c r="E5" s="1" t="s">
        <v>3801</v>
      </c>
      <c r="F5" s="1" t="s">
        <v>3802</v>
      </c>
      <c r="G5" s="1" t="s">
        <v>2171</v>
      </c>
      <c r="H5" s="1" t="s">
        <v>550</v>
      </c>
      <c r="I5" s="1" t="s">
        <v>3801</v>
      </c>
      <c r="J5" s="1" t="s">
        <v>3802</v>
      </c>
      <c r="K5" s="1" t="s">
        <v>2171</v>
      </c>
      <c r="L5" s="1" t="s">
        <v>2663</v>
      </c>
    </row>
    <row r="6" spans="1:12" ht="16" customHeight="1">
      <c r="D6" s="1" t="s">
        <v>550</v>
      </c>
      <c r="E6" s="1" t="s">
        <v>3803</v>
      </c>
      <c r="F6" s="1" t="s">
        <v>3804</v>
      </c>
      <c r="G6" s="1" t="s">
        <v>2153</v>
      </c>
      <c r="H6" s="1" t="s">
        <v>550</v>
      </c>
      <c r="I6" s="1" t="s">
        <v>3803</v>
      </c>
      <c r="J6" s="1" t="s">
        <v>3804</v>
      </c>
      <c r="K6" s="1" t="s">
        <v>2153</v>
      </c>
      <c r="L6" s="1" t="s">
        <v>2663</v>
      </c>
    </row>
    <row r="7" spans="1:12" ht="16" customHeight="1">
      <c r="D7" s="1" t="s">
        <v>550</v>
      </c>
      <c r="E7" s="1" t="s">
        <v>551</v>
      </c>
      <c r="F7" s="1" t="s">
        <v>551</v>
      </c>
      <c r="G7" s="1" t="s">
        <v>2155</v>
      </c>
      <c r="H7" s="1" t="s">
        <v>550</v>
      </c>
      <c r="I7" s="1" t="s">
        <v>551</v>
      </c>
      <c r="J7" s="1" t="s">
        <v>551</v>
      </c>
      <c r="K7" s="1" t="s">
        <v>2155</v>
      </c>
      <c r="L7" s="1" t="s">
        <v>2663</v>
      </c>
    </row>
    <row r="8" spans="1:12" ht="16" customHeight="1">
      <c r="D8" s="1" t="s">
        <v>550</v>
      </c>
      <c r="E8" s="1" t="s">
        <v>3805</v>
      </c>
      <c r="F8" s="1" t="s">
        <v>2801</v>
      </c>
      <c r="G8" s="1" t="s">
        <v>2153</v>
      </c>
      <c r="H8" s="1" t="s">
        <v>550</v>
      </c>
      <c r="I8" s="1" t="s">
        <v>3805</v>
      </c>
      <c r="J8" s="1" t="s">
        <v>2801</v>
      </c>
      <c r="K8" s="1" t="s">
        <v>2153</v>
      </c>
      <c r="L8" s="1" t="s">
        <v>2663</v>
      </c>
    </row>
    <row r="9" spans="1:12" ht="16" customHeight="1">
      <c r="D9" s="1" t="s">
        <v>550</v>
      </c>
      <c r="E9" s="1" t="s">
        <v>2165</v>
      </c>
      <c r="F9" s="1" t="s">
        <v>2165</v>
      </c>
      <c r="G9" s="1" t="s">
        <v>2153</v>
      </c>
      <c r="H9" s="1" t="s">
        <v>550</v>
      </c>
      <c r="I9" s="1" t="s">
        <v>2165</v>
      </c>
      <c r="J9" s="1" t="s">
        <v>2165</v>
      </c>
      <c r="K9" s="1" t="s">
        <v>2153</v>
      </c>
      <c r="L9" s="1" t="s">
        <v>2663</v>
      </c>
    </row>
    <row r="10" spans="1:12" ht="16" customHeight="1">
      <c r="D10" s="1" t="s">
        <v>550</v>
      </c>
      <c r="E10" s="1" t="s">
        <v>2918</v>
      </c>
      <c r="F10" s="1" t="s">
        <v>2919</v>
      </c>
      <c r="G10" s="1" t="s">
        <v>2153</v>
      </c>
      <c r="H10" s="1" t="s">
        <v>550</v>
      </c>
      <c r="I10" s="1" t="s">
        <v>2918</v>
      </c>
      <c r="J10" s="1" t="s">
        <v>2919</v>
      </c>
      <c r="K10" s="1" t="s">
        <v>2153</v>
      </c>
      <c r="L10" s="1" t="s">
        <v>2663</v>
      </c>
    </row>
    <row r="11" spans="1:12" ht="16" customHeight="1">
      <c r="D11" s="1" t="s">
        <v>550</v>
      </c>
      <c r="E11" s="1" t="s">
        <v>3806</v>
      </c>
      <c r="F11" s="1" t="s">
        <v>552</v>
      </c>
      <c r="G11" s="1" t="s">
        <v>2155</v>
      </c>
      <c r="H11" s="1" t="s">
        <v>550</v>
      </c>
      <c r="I11" s="1" t="s">
        <v>3806</v>
      </c>
      <c r="J11" s="1" t="s">
        <v>552</v>
      </c>
      <c r="K11" s="1" t="s">
        <v>2155</v>
      </c>
      <c r="L11" s="1" t="s">
        <v>2663</v>
      </c>
    </row>
    <row r="12" spans="1:12" ht="16" customHeight="1">
      <c r="D12" s="1" t="s">
        <v>550</v>
      </c>
      <c r="E12" s="1" t="s">
        <v>3807</v>
      </c>
      <c r="F12" s="1" t="s">
        <v>3808</v>
      </c>
      <c r="G12" s="1" t="s">
        <v>2153</v>
      </c>
      <c r="H12" s="1" t="s">
        <v>550</v>
      </c>
      <c r="I12" s="1" t="s">
        <v>3807</v>
      </c>
      <c r="J12" s="1" t="s">
        <v>3808</v>
      </c>
      <c r="K12" s="1" t="s">
        <v>2153</v>
      </c>
      <c r="L12" s="1" t="s">
        <v>2663</v>
      </c>
    </row>
    <row r="13" spans="1:12" ht="16" customHeight="1">
      <c r="D13" s="1" t="s">
        <v>550</v>
      </c>
      <c r="E13" s="1" t="s">
        <v>2565</v>
      </c>
      <c r="F13" s="1" t="s">
        <v>3809</v>
      </c>
      <c r="G13" s="1" t="s">
        <v>2209</v>
      </c>
      <c r="H13" s="1" t="s">
        <v>550</v>
      </c>
      <c r="I13" s="1" t="s">
        <v>735</v>
      </c>
      <c r="J13" s="1" t="s">
        <v>3810</v>
      </c>
      <c r="K13" s="1" t="s">
        <v>2482</v>
      </c>
      <c r="L13" s="1" t="s">
        <v>3811</v>
      </c>
    </row>
    <row r="14" spans="1:12" ht="16" customHeight="1">
      <c r="D14" s="1" t="s">
        <v>550</v>
      </c>
      <c r="E14" s="1" t="s">
        <v>1999</v>
      </c>
      <c r="F14" s="1" t="s">
        <v>3812</v>
      </c>
      <c r="G14" s="1" t="s">
        <v>2155</v>
      </c>
      <c r="H14" s="1" t="s">
        <v>550</v>
      </c>
      <c r="I14" s="1" t="s">
        <v>1999</v>
      </c>
      <c r="J14" s="1" t="s">
        <v>3813</v>
      </c>
      <c r="K14" s="1" t="s">
        <v>2187</v>
      </c>
      <c r="L14" s="1" t="s">
        <v>3814</v>
      </c>
    </row>
    <row r="15" spans="1:12" ht="16" customHeight="1">
      <c r="D15" s="1" t="s">
        <v>550</v>
      </c>
      <c r="E15" s="1" t="s">
        <v>3815</v>
      </c>
      <c r="F15" s="1" t="s">
        <v>3816</v>
      </c>
      <c r="G15" s="1" t="s">
        <v>2226</v>
      </c>
      <c r="H15" s="1" t="s">
        <v>550</v>
      </c>
      <c r="I15" s="1" t="s">
        <v>3817</v>
      </c>
      <c r="J15" s="1" t="s">
        <v>3818</v>
      </c>
      <c r="K15" s="1" t="s">
        <v>2187</v>
      </c>
      <c r="L15" s="1" t="s">
        <v>3165</v>
      </c>
    </row>
    <row r="16" spans="1:12" ht="16" customHeight="1">
      <c r="D16" s="1" t="s">
        <v>550</v>
      </c>
      <c r="E16" s="1" t="s">
        <v>3383</v>
      </c>
      <c r="F16" s="1" t="s">
        <v>3384</v>
      </c>
      <c r="G16" s="1" t="s">
        <v>2249</v>
      </c>
      <c r="H16" s="1" t="s">
        <v>550</v>
      </c>
      <c r="I16" s="1" t="s">
        <v>3819</v>
      </c>
      <c r="J16" s="1" t="s">
        <v>3820</v>
      </c>
      <c r="K16" s="1" t="s">
        <v>2187</v>
      </c>
      <c r="L16" s="1" t="s">
        <v>3821</v>
      </c>
    </row>
    <row r="17" spans="1:12" ht="16" customHeight="1">
      <c r="D17" s="1" t="s">
        <v>550</v>
      </c>
      <c r="E17" s="1" t="s">
        <v>674</v>
      </c>
      <c r="F17" s="1" t="s">
        <v>3822</v>
      </c>
      <c r="G17" s="1" t="s">
        <v>2155</v>
      </c>
      <c r="H17" s="1" t="s">
        <v>550</v>
      </c>
      <c r="I17" s="1" t="s">
        <v>674</v>
      </c>
      <c r="J17" s="1" t="s">
        <v>3823</v>
      </c>
      <c r="K17" s="1" t="s">
        <v>2155</v>
      </c>
      <c r="L17" s="1" t="s">
        <v>3814</v>
      </c>
    </row>
    <row r="18" spans="1:12" ht="16" customHeight="1">
      <c r="D18" s="1" t="s">
        <v>550</v>
      </c>
      <c r="E18" s="1" t="s">
        <v>680</v>
      </c>
      <c r="F18" s="1" t="s">
        <v>3824</v>
      </c>
      <c r="G18" s="1" t="s">
        <v>2155</v>
      </c>
      <c r="H18" s="1" t="s">
        <v>550</v>
      </c>
      <c r="I18" s="1" t="s">
        <v>680</v>
      </c>
      <c r="J18" s="1" t="s">
        <v>3825</v>
      </c>
      <c r="K18" s="1" t="s">
        <v>2155</v>
      </c>
      <c r="L18" s="1" t="s">
        <v>3814</v>
      </c>
    </row>
    <row r="19" spans="1:12" ht="16" customHeight="1">
      <c r="D19" s="1" t="s">
        <v>550</v>
      </c>
      <c r="E19" s="1" t="s">
        <v>691</v>
      </c>
      <c r="F19" s="1" t="s">
        <v>3826</v>
      </c>
      <c r="G19" s="1" t="s">
        <v>2155</v>
      </c>
      <c r="H19" s="1" t="s">
        <v>550</v>
      </c>
      <c r="I19" s="1" t="s">
        <v>691</v>
      </c>
      <c r="J19" s="1" t="s">
        <v>3827</v>
      </c>
      <c r="K19" s="1" t="s">
        <v>2155</v>
      </c>
      <c r="L19" s="1" t="s">
        <v>3814</v>
      </c>
    </row>
    <row r="20" spans="1:12" ht="16" customHeight="1">
      <c r="D20" s="1" t="s">
        <v>550</v>
      </c>
      <c r="E20" s="1" t="s">
        <v>736</v>
      </c>
      <c r="F20" s="1" t="s">
        <v>3828</v>
      </c>
      <c r="G20" s="1" t="s">
        <v>2155</v>
      </c>
      <c r="H20" s="1" t="s">
        <v>550</v>
      </c>
      <c r="I20" s="1" t="s">
        <v>736</v>
      </c>
      <c r="J20" s="1" t="s">
        <v>3829</v>
      </c>
      <c r="K20" s="1" t="s">
        <v>2155</v>
      </c>
      <c r="L20" s="1" t="s">
        <v>3814</v>
      </c>
    </row>
    <row r="21" spans="1:12" ht="16" customHeight="1">
      <c r="D21" s="1" t="s">
        <v>550</v>
      </c>
      <c r="E21" s="1" t="s">
        <v>2032</v>
      </c>
      <c r="F21" s="1" t="s">
        <v>3830</v>
      </c>
      <c r="G21" s="1" t="s">
        <v>2155</v>
      </c>
      <c r="H21" s="1" t="s">
        <v>550</v>
      </c>
      <c r="I21" s="1" t="s">
        <v>868</v>
      </c>
      <c r="J21" s="1" t="s">
        <v>3831</v>
      </c>
      <c r="K21" s="1" t="s">
        <v>2155</v>
      </c>
      <c r="L21" s="1" t="s">
        <v>3165</v>
      </c>
    </row>
    <row r="22" spans="1:12" ht="16" customHeight="1">
      <c r="D22" s="1" t="s">
        <v>550</v>
      </c>
      <c r="E22" s="1" t="s">
        <v>2033</v>
      </c>
      <c r="F22" s="1" t="s">
        <v>3832</v>
      </c>
      <c r="G22" s="1" t="s">
        <v>2155</v>
      </c>
      <c r="H22" s="1" t="s">
        <v>550</v>
      </c>
      <c r="I22" s="1" t="s">
        <v>3833</v>
      </c>
      <c r="J22" s="1" t="s">
        <v>3834</v>
      </c>
      <c r="K22" s="1" t="s">
        <v>2187</v>
      </c>
      <c r="L22" s="1" t="s">
        <v>3835</v>
      </c>
    </row>
    <row r="23" spans="1:12" ht="16" customHeight="1">
      <c r="D23" s="1" t="s">
        <v>550</v>
      </c>
      <c r="E23" s="1" t="s">
        <v>3387</v>
      </c>
      <c r="F23" s="1" t="s">
        <v>3388</v>
      </c>
      <c r="G23" s="1" t="s">
        <v>2249</v>
      </c>
      <c r="H23" s="1" t="s">
        <v>550</v>
      </c>
      <c r="I23" s="1" t="s">
        <v>3836</v>
      </c>
      <c r="J23" s="1" t="s">
        <v>3837</v>
      </c>
      <c r="K23" s="1" t="s">
        <v>2187</v>
      </c>
      <c r="L23" s="1" t="s">
        <v>3838</v>
      </c>
    </row>
    <row r="24" spans="1:12" ht="16" customHeight="1">
      <c r="D24" s="1" t="s">
        <v>550</v>
      </c>
      <c r="E24" s="1" t="s">
        <v>753</v>
      </c>
      <c r="F24" s="1" t="s">
        <v>3839</v>
      </c>
      <c r="G24" s="1" t="s">
        <v>2155</v>
      </c>
      <c r="H24" s="1" t="s">
        <v>550</v>
      </c>
      <c r="I24" s="1" t="s">
        <v>753</v>
      </c>
      <c r="J24" s="1" t="s">
        <v>3840</v>
      </c>
      <c r="K24" s="1" t="s">
        <v>2155</v>
      </c>
      <c r="L24" s="1" t="s">
        <v>3814</v>
      </c>
    </row>
    <row r="25" spans="1:12" ht="16" customHeight="1">
      <c r="D25" s="1" t="s">
        <v>550</v>
      </c>
      <c r="E25" s="1" t="s">
        <v>1730</v>
      </c>
      <c r="F25" s="1" t="s">
        <v>3400</v>
      </c>
      <c r="G25" s="1" t="s">
        <v>2155</v>
      </c>
      <c r="H25" s="1" t="s">
        <v>550</v>
      </c>
      <c r="I25" s="1" t="s">
        <v>3841</v>
      </c>
      <c r="J25" s="1" t="s">
        <v>3842</v>
      </c>
      <c r="K25" s="1" t="s">
        <v>2153</v>
      </c>
      <c r="L25" s="1" t="s">
        <v>3165</v>
      </c>
    </row>
    <row r="26" spans="1:12" ht="16" customHeight="1">
      <c r="D26" s="1" t="s">
        <v>550</v>
      </c>
      <c r="E26" s="1" t="s">
        <v>2057</v>
      </c>
      <c r="F26" s="1" t="s">
        <v>2956</v>
      </c>
      <c r="G26" s="1" t="s">
        <v>2155</v>
      </c>
      <c r="H26" s="1" t="s">
        <v>550</v>
      </c>
      <c r="I26" s="1" t="s">
        <v>3843</v>
      </c>
      <c r="J26" s="1" t="s">
        <v>3844</v>
      </c>
      <c r="K26" s="1" t="s">
        <v>2153</v>
      </c>
      <c r="L26" s="1" t="s">
        <v>3165</v>
      </c>
    </row>
    <row r="27" spans="1:12" ht="16" customHeight="1">
      <c r="A27" t="s">
        <v>750</v>
      </c>
      <c r="D27" s="1" t="s">
        <v>550</v>
      </c>
      <c r="E27" s="1" t="s">
        <v>3845</v>
      </c>
      <c r="F27" s="1" t="s">
        <v>3846</v>
      </c>
      <c r="G27" s="1" t="s">
        <v>2226</v>
      </c>
      <c r="L27" s="1" t="s">
        <v>2850</v>
      </c>
    </row>
    <row r="28" spans="1:12" ht="16" customHeight="1">
      <c r="A28" t="s">
        <v>750</v>
      </c>
      <c r="D28" s="1" t="s">
        <v>550</v>
      </c>
      <c r="E28" s="1" t="s">
        <v>755</v>
      </c>
      <c r="F28" s="1" t="s">
        <v>3847</v>
      </c>
      <c r="G28" s="1" t="s">
        <v>2226</v>
      </c>
      <c r="L28" s="1" t="s">
        <v>2850</v>
      </c>
    </row>
    <row r="29" spans="1:12" ht="16" customHeight="1">
      <c r="A29" t="s">
        <v>750</v>
      </c>
      <c r="D29" s="1" t="s">
        <v>550</v>
      </c>
      <c r="E29" s="1" t="s">
        <v>3848</v>
      </c>
      <c r="F29" s="1" t="s">
        <v>3849</v>
      </c>
      <c r="G29" s="1" t="s">
        <v>2226</v>
      </c>
      <c r="L29" s="1" t="s">
        <v>2850</v>
      </c>
    </row>
    <row r="30" spans="1:12" ht="16" customHeight="1">
      <c r="A30" t="s">
        <v>750</v>
      </c>
      <c r="D30" s="1" t="s">
        <v>550</v>
      </c>
      <c r="E30" s="1" t="s">
        <v>3850</v>
      </c>
      <c r="F30" s="1" t="s">
        <v>3851</v>
      </c>
      <c r="G30" s="1" t="s">
        <v>2226</v>
      </c>
      <c r="L30" s="1" t="s">
        <v>2850</v>
      </c>
    </row>
    <row r="31" spans="1:12" ht="16" customHeight="1">
      <c r="A31" t="s">
        <v>750</v>
      </c>
      <c r="D31" s="1" t="s">
        <v>550</v>
      </c>
      <c r="E31" s="1" t="s">
        <v>3852</v>
      </c>
      <c r="F31" s="1" t="s">
        <v>3853</v>
      </c>
      <c r="G31" s="1" t="s">
        <v>3854</v>
      </c>
      <c r="L31" s="1" t="s">
        <v>2850</v>
      </c>
    </row>
    <row r="32" spans="1:12" ht="16" customHeight="1">
      <c r="A32" t="s">
        <v>752</v>
      </c>
      <c r="D32" s="1" t="s">
        <v>550</v>
      </c>
      <c r="E32" s="1" t="s">
        <v>3855</v>
      </c>
      <c r="F32" s="1" t="s">
        <v>3856</v>
      </c>
      <c r="G32" s="1" t="s">
        <v>2222</v>
      </c>
      <c r="L32" s="1" t="s">
        <v>2850</v>
      </c>
    </row>
    <row r="33" spans="1:12" ht="16" customHeight="1">
      <c r="A33" t="s">
        <v>750</v>
      </c>
      <c r="D33" s="1" t="s">
        <v>550</v>
      </c>
      <c r="E33" s="1" t="s">
        <v>3857</v>
      </c>
      <c r="F33" s="1" t="s">
        <v>3858</v>
      </c>
      <c r="G33" s="1" t="s">
        <v>2187</v>
      </c>
      <c r="L33" s="1" t="s">
        <v>2850</v>
      </c>
    </row>
    <row r="34" spans="1:12" ht="16" customHeight="1">
      <c r="A34" t="s">
        <v>750</v>
      </c>
      <c r="D34" s="1" t="s">
        <v>550</v>
      </c>
      <c r="E34" s="1" t="s">
        <v>3859</v>
      </c>
      <c r="F34" s="1" t="s">
        <v>3860</v>
      </c>
      <c r="G34" s="1" t="s">
        <v>2226</v>
      </c>
      <c r="L34" s="1" t="s">
        <v>2850</v>
      </c>
    </row>
    <row r="35" spans="1:12" ht="16" customHeight="1">
      <c r="A35" t="s">
        <v>750</v>
      </c>
      <c r="D35" s="1" t="s">
        <v>550</v>
      </c>
      <c r="E35" s="1" t="s">
        <v>3861</v>
      </c>
      <c r="F35" s="1" t="s">
        <v>3862</v>
      </c>
      <c r="G35" s="1" t="s">
        <v>2200</v>
      </c>
      <c r="L35" s="1" t="s">
        <v>2850</v>
      </c>
    </row>
    <row r="36" spans="1:12" ht="16" customHeight="1">
      <c r="A36" t="s">
        <v>750</v>
      </c>
      <c r="D36" s="1" t="s">
        <v>550</v>
      </c>
      <c r="E36" s="1" t="s">
        <v>3863</v>
      </c>
      <c r="F36" s="1" t="s">
        <v>3864</v>
      </c>
      <c r="G36" s="1" t="s">
        <v>2226</v>
      </c>
      <c r="L36" s="1" t="s">
        <v>2850</v>
      </c>
    </row>
    <row r="37" spans="1:12" ht="16" customHeight="1">
      <c r="A37" t="s">
        <v>750</v>
      </c>
      <c r="D37" s="1" t="s">
        <v>550</v>
      </c>
      <c r="E37" s="1" t="s">
        <v>3865</v>
      </c>
      <c r="F37" s="1" t="s">
        <v>3866</v>
      </c>
      <c r="G37" s="1" t="s">
        <v>2226</v>
      </c>
      <c r="L37" s="1" t="s">
        <v>2850</v>
      </c>
    </row>
    <row r="38" spans="1:12" ht="16" customHeight="1">
      <c r="A38" t="s">
        <v>750</v>
      </c>
      <c r="D38" s="1" t="s">
        <v>550</v>
      </c>
      <c r="E38" s="1" t="s">
        <v>3867</v>
      </c>
      <c r="F38" s="1" t="s">
        <v>3868</v>
      </c>
      <c r="G38" s="1" t="s">
        <v>2191</v>
      </c>
      <c r="L38" s="1" t="s">
        <v>2850</v>
      </c>
    </row>
    <row r="39" spans="1:12" ht="16" customHeight="1">
      <c r="A39" t="s">
        <v>750</v>
      </c>
      <c r="D39" s="1" t="s">
        <v>550</v>
      </c>
      <c r="E39" s="1" t="s">
        <v>3869</v>
      </c>
      <c r="F39" s="1" t="s">
        <v>3870</v>
      </c>
      <c r="G39" s="1" t="s">
        <v>2187</v>
      </c>
      <c r="L39" s="1" t="s">
        <v>2850</v>
      </c>
    </row>
    <row r="40" spans="1:12" ht="16" customHeight="1">
      <c r="A40" t="s">
        <v>750</v>
      </c>
      <c r="D40" s="1" t="s">
        <v>550</v>
      </c>
      <c r="E40" s="1" t="s">
        <v>3871</v>
      </c>
      <c r="F40" s="1" t="s">
        <v>3872</v>
      </c>
      <c r="G40" s="1" t="s">
        <v>2226</v>
      </c>
      <c r="L40" s="1" t="s">
        <v>2850</v>
      </c>
    </row>
    <row r="41" spans="1:12" ht="16" customHeight="1">
      <c r="A41" t="s">
        <v>750</v>
      </c>
      <c r="D41" s="1" t="s">
        <v>550</v>
      </c>
      <c r="E41" s="1" t="s">
        <v>3873</v>
      </c>
      <c r="F41" s="1" t="s">
        <v>3874</v>
      </c>
      <c r="G41" s="1" t="s">
        <v>2226</v>
      </c>
      <c r="L41" s="1" t="s">
        <v>2850</v>
      </c>
    </row>
    <row r="42" spans="1:12" ht="16" customHeight="1">
      <c r="A42" t="s">
        <v>750</v>
      </c>
      <c r="D42" s="1" t="s">
        <v>550</v>
      </c>
      <c r="E42" s="1" t="s">
        <v>3875</v>
      </c>
      <c r="F42" s="1" t="s">
        <v>3876</v>
      </c>
      <c r="G42" s="1" t="s">
        <v>2249</v>
      </c>
      <c r="L42" s="1" t="s">
        <v>2850</v>
      </c>
    </row>
    <row r="43" spans="1:12" ht="16" customHeight="1">
      <c r="A43" t="s">
        <v>750</v>
      </c>
      <c r="D43" s="1" t="s">
        <v>550</v>
      </c>
      <c r="E43" s="1" t="s">
        <v>3877</v>
      </c>
      <c r="F43" s="1" t="s">
        <v>3878</v>
      </c>
      <c r="G43" s="1" t="s">
        <v>2860</v>
      </c>
      <c r="L43" s="1" t="s">
        <v>2850</v>
      </c>
    </row>
    <row r="44" spans="1:12" ht="16" customHeight="1">
      <c r="A44" t="s">
        <v>750</v>
      </c>
      <c r="D44" s="1" t="s">
        <v>550</v>
      </c>
      <c r="E44" s="1" t="s">
        <v>3879</v>
      </c>
      <c r="F44" s="1" t="s">
        <v>3880</v>
      </c>
      <c r="G44" s="1" t="s">
        <v>2226</v>
      </c>
      <c r="L44" s="1" t="s">
        <v>2850</v>
      </c>
    </row>
    <row r="45" spans="1:12" ht="16" customHeight="1">
      <c r="A45" t="s">
        <v>750</v>
      </c>
      <c r="D45" s="1" t="s">
        <v>550</v>
      </c>
      <c r="E45" s="1" t="s">
        <v>3881</v>
      </c>
      <c r="F45" s="1" t="s">
        <v>3882</v>
      </c>
      <c r="G45" s="1" t="s">
        <v>2226</v>
      </c>
      <c r="L45" s="1" t="s">
        <v>2850</v>
      </c>
    </row>
    <row r="46" spans="1:12" ht="16" customHeight="1">
      <c r="A46" t="s">
        <v>750</v>
      </c>
      <c r="D46" s="1" t="s">
        <v>550</v>
      </c>
      <c r="E46" s="1" t="s">
        <v>3374</v>
      </c>
      <c r="F46" s="1" t="s">
        <v>3375</v>
      </c>
      <c r="G46" s="1" t="s">
        <v>2200</v>
      </c>
      <c r="L46" s="1" t="s">
        <v>2850</v>
      </c>
    </row>
    <row r="47" spans="1:12" ht="16" customHeight="1">
      <c r="A47" t="s">
        <v>750</v>
      </c>
      <c r="D47" s="1" t="s">
        <v>550</v>
      </c>
      <c r="E47" s="1" t="s">
        <v>3883</v>
      </c>
      <c r="F47" s="1" t="s">
        <v>3884</v>
      </c>
      <c r="G47" s="1" t="s">
        <v>2200</v>
      </c>
      <c r="L47" s="1" t="s">
        <v>2850</v>
      </c>
    </row>
    <row r="48" spans="1:12" ht="16" customHeight="1">
      <c r="A48" t="s">
        <v>750</v>
      </c>
      <c r="D48" s="1" t="s">
        <v>550</v>
      </c>
      <c r="E48" s="1" t="s">
        <v>3885</v>
      </c>
      <c r="F48" s="1" t="s">
        <v>3886</v>
      </c>
      <c r="G48" s="1" t="s">
        <v>2226</v>
      </c>
      <c r="L48" s="1" t="s">
        <v>2850</v>
      </c>
    </row>
    <row r="49" spans="1:12" ht="16" customHeight="1">
      <c r="A49" t="s">
        <v>750</v>
      </c>
      <c r="D49" s="1" t="s">
        <v>550</v>
      </c>
      <c r="E49" s="1" t="s">
        <v>3887</v>
      </c>
      <c r="F49" s="1" t="s">
        <v>3888</v>
      </c>
      <c r="G49" s="1" t="s">
        <v>2226</v>
      </c>
      <c r="L49" s="1" t="s">
        <v>2850</v>
      </c>
    </row>
    <row r="50" spans="1:12" ht="16" customHeight="1">
      <c r="A50" t="s">
        <v>750</v>
      </c>
      <c r="D50" s="1" t="s">
        <v>550</v>
      </c>
      <c r="E50" s="1" t="s">
        <v>3111</v>
      </c>
      <c r="F50" s="1" t="s">
        <v>3112</v>
      </c>
      <c r="G50" s="1" t="s">
        <v>2860</v>
      </c>
      <c r="L50" s="1" t="s">
        <v>2850</v>
      </c>
    </row>
    <row r="51" spans="1:12" ht="16" customHeight="1">
      <c r="A51" t="s">
        <v>750</v>
      </c>
      <c r="D51" s="1" t="s">
        <v>550</v>
      </c>
      <c r="E51" s="1" t="s">
        <v>3889</v>
      </c>
      <c r="F51" s="1" t="s">
        <v>3890</v>
      </c>
      <c r="G51" s="1" t="s">
        <v>2226</v>
      </c>
      <c r="L51" s="1" t="s">
        <v>2850</v>
      </c>
    </row>
    <row r="52" spans="1:12" ht="16" customHeight="1">
      <c r="A52" t="s">
        <v>750</v>
      </c>
      <c r="D52" s="1" t="s">
        <v>550</v>
      </c>
      <c r="E52" s="1" t="s">
        <v>3891</v>
      </c>
      <c r="F52" s="1" t="s">
        <v>3892</v>
      </c>
      <c r="G52" s="1" t="s">
        <v>2226</v>
      </c>
      <c r="L52" s="1" t="s">
        <v>2850</v>
      </c>
    </row>
    <row r="53" spans="1:12" ht="16" customHeight="1">
      <c r="A53" t="s">
        <v>750</v>
      </c>
      <c r="D53" s="1" t="s">
        <v>550</v>
      </c>
      <c r="E53" s="1" t="s">
        <v>3893</v>
      </c>
      <c r="F53" s="1" t="s">
        <v>3894</v>
      </c>
      <c r="G53" s="1" t="s">
        <v>2200</v>
      </c>
      <c r="L53" s="1" t="s">
        <v>2850</v>
      </c>
    </row>
    <row r="54" spans="1:12" ht="16" customHeight="1">
      <c r="A54" t="s">
        <v>750</v>
      </c>
      <c r="D54" s="1" t="s">
        <v>550</v>
      </c>
      <c r="E54" s="1" t="s">
        <v>3895</v>
      </c>
      <c r="F54" s="1" t="s">
        <v>3896</v>
      </c>
      <c r="G54" s="1" t="s">
        <v>2200</v>
      </c>
      <c r="L54" s="1" t="s">
        <v>2850</v>
      </c>
    </row>
    <row r="55" spans="1:12" ht="16" customHeight="1">
      <c r="A55" t="s">
        <v>750</v>
      </c>
      <c r="D55" s="1" t="s">
        <v>550</v>
      </c>
      <c r="E55" s="1" t="s">
        <v>3897</v>
      </c>
      <c r="F55" s="1" t="s">
        <v>3898</v>
      </c>
      <c r="G55" s="1" t="s">
        <v>2187</v>
      </c>
      <c r="L55" s="1" t="s">
        <v>2850</v>
      </c>
    </row>
    <row r="56" spans="1:12" ht="16" customHeight="1">
      <c r="A56" t="s">
        <v>750</v>
      </c>
      <c r="D56" s="1" t="s">
        <v>550</v>
      </c>
      <c r="E56" s="1" t="s">
        <v>3899</v>
      </c>
      <c r="F56" s="1" t="s">
        <v>3900</v>
      </c>
      <c r="G56" s="1" t="s">
        <v>3901</v>
      </c>
      <c r="L56" s="1" t="s">
        <v>2850</v>
      </c>
    </row>
    <row r="57" spans="1:12" ht="16" customHeight="1">
      <c r="A57" t="s">
        <v>750</v>
      </c>
      <c r="D57" s="1" t="s">
        <v>550</v>
      </c>
      <c r="E57" s="1" t="s">
        <v>3902</v>
      </c>
      <c r="F57" s="1" t="s">
        <v>3903</v>
      </c>
      <c r="G57" s="1" t="s">
        <v>2200</v>
      </c>
      <c r="L57" s="1" t="s">
        <v>2850</v>
      </c>
    </row>
    <row r="58" spans="1:12" ht="16" customHeight="1">
      <c r="A58" t="s">
        <v>750</v>
      </c>
      <c r="D58" s="1" t="s">
        <v>550</v>
      </c>
      <c r="E58" s="1" t="s">
        <v>3904</v>
      </c>
      <c r="F58" s="1" t="s">
        <v>3905</v>
      </c>
      <c r="G58" s="1" t="s">
        <v>2860</v>
      </c>
      <c r="L58" s="1" t="s">
        <v>2850</v>
      </c>
    </row>
    <row r="59" spans="1:12" ht="16" customHeight="1">
      <c r="A59" t="s">
        <v>750</v>
      </c>
      <c r="D59" s="1" t="s">
        <v>550</v>
      </c>
      <c r="E59" s="1" t="s">
        <v>3906</v>
      </c>
      <c r="F59" s="1" t="s">
        <v>3907</v>
      </c>
      <c r="G59" s="1" t="s">
        <v>2206</v>
      </c>
      <c r="L59" s="1" t="s">
        <v>2850</v>
      </c>
    </row>
    <row r="60" spans="1:12" ht="16" customHeight="1">
      <c r="A60" t="s">
        <v>750</v>
      </c>
      <c r="D60" s="1" t="s">
        <v>550</v>
      </c>
      <c r="E60" s="1" t="s">
        <v>3908</v>
      </c>
      <c r="F60" s="1" t="s">
        <v>3909</v>
      </c>
      <c r="G60" s="1" t="s">
        <v>2226</v>
      </c>
      <c r="L60" s="1" t="s">
        <v>2850</v>
      </c>
    </row>
    <row r="61" spans="1:12" ht="16" customHeight="1">
      <c r="A61" t="s">
        <v>750</v>
      </c>
      <c r="D61" s="1" t="s">
        <v>550</v>
      </c>
      <c r="E61" s="1" t="s">
        <v>3910</v>
      </c>
      <c r="F61" s="1" t="s">
        <v>3911</v>
      </c>
      <c r="G61" s="1" t="s">
        <v>2200</v>
      </c>
      <c r="L61" s="1" t="s">
        <v>2850</v>
      </c>
    </row>
    <row r="62" spans="1:12" ht="16" customHeight="1">
      <c r="D62" s="1" t="s">
        <v>550</v>
      </c>
      <c r="E62" s="1" t="s">
        <v>3912</v>
      </c>
      <c r="F62" s="1" t="s">
        <v>3913</v>
      </c>
      <c r="G62" s="1" t="s">
        <v>2226</v>
      </c>
      <c r="L62" s="1" t="s">
        <v>2850</v>
      </c>
    </row>
    <row r="63" spans="1:12" ht="16" customHeight="1">
      <c r="D63" s="1" t="s">
        <v>550</v>
      </c>
      <c r="E63" s="1" t="s">
        <v>3914</v>
      </c>
      <c r="F63" s="1" t="s">
        <v>3915</v>
      </c>
      <c r="G63" s="1" t="s">
        <v>2226</v>
      </c>
      <c r="L63" s="1" t="s">
        <v>2850</v>
      </c>
    </row>
    <row r="64" spans="1:12" ht="16" customHeight="1">
      <c r="D64" s="1" t="s">
        <v>550</v>
      </c>
      <c r="E64" s="1" t="s">
        <v>3916</v>
      </c>
      <c r="F64" s="1" t="s">
        <v>3917</v>
      </c>
      <c r="G64" s="1" t="s">
        <v>2226</v>
      </c>
      <c r="L64" s="1" t="s">
        <v>2850</v>
      </c>
    </row>
    <row r="65" spans="1:12" ht="16" customHeight="1">
      <c r="A65" t="s">
        <v>750</v>
      </c>
      <c r="D65" s="1" t="s">
        <v>550</v>
      </c>
      <c r="E65" s="1" t="s">
        <v>3918</v>
      </c>
      <c r="F65" s="1" t="s">
        <v>3919</v>
      </c>
      <c r="G65" s="1" t="s">
        <v>2229</v>
      </c>
      <c r="L65" s="1" t="s">
        <v>2850</v>
      </c>
    </row>
    <row r="66" spans="1:12" ht="16" customHeight="1">
      <c r="A66" t="s">
        <v>750</v>
      </c>
      <c r="D66" s="1" t="s">
        <v>550</v>
      </c>
      <c r="E66" s="1" t="s">
        <v>3920</v>
      </c>
      <c r="F66" s="1" t="s">
        <v>3921</v>
      </c>
      <c r="G66" s="1" t="s">
        <v>2226</v>
      </c>
      <c r="L66" s="1" t="s">
        <v>2850</v>
      </c>
    </row>
    <row r="67" spans="1:12" ht="16" customHeight="1">
      <c r="A67" t="s">
        <v>750</v>
      </c>
      <c r="D67" s="1" t="s">
        <v>550</v>
      </c>
      <c r="E67" s="1" t="s">
        <v>3922</v>
      </c>
      <c r="F67" s="1" t="s">
        <v>3923</v>
      </c>
      <c r="G67" s="1" t="s">
        <v>2226</v>
      </c>
      <c r="L67" s="1" t="s">
        <v>2850</v>
      </c>
    </row>
    <row r="68" spans="1:12" ht="16" customHeight="1">
      <c r="A68" t="s">
        <v>750</v>
      </c>
      <c r="D68" s="1" t="s">
        <v>550</v>
      </c>
      <c r="E68" s="1" t="s">
        <v>3924</v>
      </c>
      <c r="F68" s="1" t="s">
        <v>3925</v>
      </c>
      <c r="G68" s="1" t="s">
        <v>2200</v>
      </c>
      <c r="L68" s="1" t="s">
        <v>2850</v>
      </c>
    </row>
    <row r="69" spans="1:12" ht="16" customHeight="1">
      <c r="A69" t="s">
        <v>750</v>
      </c>
      <c r="D69" s="1" t="s">
        <v>550</v>
      </c>
      <c r="E69" s="1" t="s">
        <v>3926</v>
      </c>
      <c r="F69" s="1" t="s">
        <v>3927</v>
      </c>
      <c r="G69" s="1" t="s">
        <v>3928</v>
      </c>
      <c r="L69" s="1" t="s">
        <v>2850</v>
      </c>
    </row>
    <row r="70" spans="1:12" ht="16" customHeight="1">
      <c r="A70" t="s">
        <v>750</v>
      </c>
      <c r="D70" s="1" t="s">
        <v>550</v>
      </c>
      <c r="E70" s="1" t="s">
        <v>3929</v>
      </c>
      <c r="F70" s="1" t="s">
        <v>3930</v>
      </c>
      <c r="G70" s="1" t="s">
        <v>2875</v>
      </c>
      <c r="L70" s="1" t="s">
        <v>2850</v>
      </c>
    </row>
    <row r="71" spans="1:12" ht="16" customHeight="1">
      <c r="A71" t="s">
        <v>750</v>
      </c>
      <c r="D71" s="1" t="s">
        <v>550</v>
      </c>
      <c r="E71" s="1" t="s">
        <v>3931</v>
      </c>
      <c r="F71" s="1" t="s">
        <v>3932</v>
      </c>
      <c r="G71" s="1" t="s">
        <v>2200</v>
      </c>
      <c r="L71" s="1" t="s">
        <v>2850</v>
      </c>
    </row>
    <row r="72" spans="1:12" ht="16" customHeight="1">
      <c r="A72" t="s">
        <v>750</v>
      </c>
      <c r="D72" s="1" t="s">
        <v>550</v>
      </c>
      <c r="E72" s="1" t="s">
        <v>3933</v>
      </c>
      <c r="F72" s="1" t="s">
        <v>3934</v>
      </c>
      <c r="G72" s="1" t="s">
        <v>2226</v>
      </c>
      <c r="L72" s="1" t="s">
        <v>2850</v>
      </c>
    </row>
    <row r="73" spans="1:12" ht="16" customHeight="1">
      <c r="A73" t="s">
        <v>750</v>
      </c>
      <c r="D73" s="1" t="s">
        <v>550</v>
      </c>
      <c r="E73" s="1" t="s">
        <v>3935</v>
      </c>
      <c r="F73" s="1" t="s">
        <v>3936</v>
      </c>
      <c r="G73" s="1" t="s">
        <v>2200</v>
      </c>
      <c r="L73" s="1" t="s">
        <v>2850</v>
      </c>
    </row>
    <row r="74" spans="1:12" ht="16" customHeight="1">
      <c r="A74" t="s">
        <v>750</v>
      </c>
      <c r="D74" s="1" t="s">
        <v>550</v>
      </c>
      <c r="E74" s="1" t="s">
        <v>3937</v>
      </c>
      <c r="F74" s="1" t="s">
        <v>3938</v>
      </c>
      <c r="G74" s="1" t="s">
        <v>2200</v>
      </c>
      <c r="L74" s="1" t="s">
        <v>2850</v>
      </c>
    </row>
    <row r="75" spans="1:12" ht="16" customHeight="1">
      <c r="A75" t="s">
        <v>750</v>
      </c>
      <c r="D75" s="1" t="s">
        <v>550</v>
      </c>
      <c r="E75" s="1" t="s">
        <v>2954</v>
      </c>
      <c r="F75" s="1" t="s">
        <v>2955</v>
      </c>
      <c r="G75" s="1" t="s">
        <v>2191</v>
      </c>
      <c r="L75" s="1" t="s">
        <v>2850</v>
      </c>
    </row>
    <row r="76" spans="1:12" ht="16" customHeight="1">
      <c r="A76" t="s">
        <v>750</v>
      </c>
      <c r="D76" s="1" t="s">
        <v>550</v>
      </c>
      <c r="E76" s="1" t="s">
        <v>3401</v>
      </c>
      <c r="F76" s="1" t="s">
        <v>3402</v>
      </c>
      <c r="G76" s="1" t="s">
        <v>2200</v>
      </c>
      <c r="L76" s="1" t="s">
        <v>2850</v>
      </c>
    </row>
    <row r="77" spans="1:12" ht="16" customHeight="1">
      <c r="A77" t="s">
        <v>750</v>
      </c>
      <c r="D77" s="1" t="s">
        <v>550</v>
      </c>
      <c r="E77" s="1" t="s">
        <v>3403</v>
      </c>
      <c r="F77" s="1" t="s">
        <v>3404</v>
      </c>
      <c r="G77" s="1" t="s">
        <v>2249</v>
      </c>
      <c r="L77" s="1" t="s">
        <v>2850</v>
      </c>
    </row>
    <row r="78" spans="1:12" ht="16" customHeight="1">
      <c r="A78" t="s">
        <v>750</v>
      </c>
      <c r="D78" s="1" t="s">
        <v>550</v>
      </c>
      <c r="E78" s="1" t="s">
        <v>3118</v>
      </c>
      <c r="F78" s="1" t="s">
        <v>3119</v>
      </c>
      <c r="G78" s="1" t="s">
        <v>2860</v>
      </c>
      <c r="L78" s="1" t="s">
        <v>2850</v>
      </c>
    </row>
    <row r="79" spans="1:12" ht="16" customHeight="1">
      <c r="A79" t="s">
        <v>750</v>
      </c>
      <c r="D79" s="1" t="s">
        <v>550</v>
      </c>
      <c r="E79" s="1" t="s">
        <v>3939</v>
      </c>
      <c r="F79" s="1" t="s">
        <v>3940</v>
      </c>
      <c r="G79" s="1" t="s">
        <v>2187</v>
      </c>
      <c r="L79" s="1" t="s">
        <v>2850</v>
      </c>
    </row>
    <row r="80" spans="1:12" ht="16" customHeight="1">
      <c r="A80" t="s">
        <v>750</v>
      </c>
      <c r="D80" s="1" t="s">
        <v>550</v>
      </c>
      <c r="E80" s="1" t="s">
        <v>3941</v>
      </c>
      <c r="F80" s="1" t="s">
        <v>3942</v>
      </c>
      <c r="G80" s="1" t="s">
        <v>2226</v>
      </c>
      <c r="L80" s="1" t="s">
        <v>2850</v>
      </c>
    </row>
    <row r="81" spans="1:12" ht="16" customHeight="1">
      <c r="A81" t="s">
        <v>750</v>
      </c>
      <c r="D81" s="1" t="s">
        <v>550</v>
      </c>
      <c r="E81" s="1" t="s">
        <v>3943</v>
      </c>
      <c r="F81" s="1" t="s">
        <v>3944</v>
      </c>
      <c r="G81" s="1" t="s">
        <v>2226</v>
      </c>
      <c r="L81" s="1" t="s">
        <v>2850</v>
      </c>
    </row>
    <row r="82" spans="1:12" ht="16" customHeight="1">
      <c r="A82" t="s">
        <v>750</v>
      </c>
      <c r="D82" s="1" t="s">
        <v>550</v>
      </c>
      <c r="E82" s="1" t="s">
        <v>3945</v>
      </c>
      <c r="F82" s="1" t="s">
        <v>3946</v>
      </c>
      <c r="G82" s="1" t="s">
        <v>2200</v>
      </c>
      <c r="L82" s="1" t="s">
        <v>2850</v>
      </c>
    </row>
    <row r="83" spans="1:12" ht="16" customHeight="1">
      <c r="A83" t="s">
        <v>750</v>
      </c>
      <c r="D83" s="1" t="s">
        <v>550</v>
      </c>
      <c r="E83" s="1" t="s">
        <v>3947</v>
      </c>
      <c r="F83" s="1" t="s">
        <v>3948</v>
      </c>
      <c r="G83" s="1" t="s">
        <v>2276</v>
      </c>
      <c r="L83" s="1" t="s">
        <v>2850</v>
      </c>
    </row>
    <row r="84" spans="1:12" ht="16" customHeight="1">
      <c r="A84" t="s">
        <v>750</v>
      </c>
      <c r="D84" s="1" t="s">
        <v>550</v>
      </c>
      <c r="E84" s="1" t="s">
        <v>3949</v>
      </c>
      <c r="F84" s="1" t="s">
        <v>3950</v>
      </c>
      <c r="G84" s="1" t="s">
        <v>2187</v>
      </c>
      <c r="L84" s="1" t="s">
        <v>2850</v>
      </c>
    </row>
    <row r="85" spans="1:12" ht="16" customHeight="1">
      <c r="A85" t="s">
        <v>750</v>
      </c>
      <c r="D85" s="1" t="s">
        <v>550</v>
      </c>
      <c r="E85" s="1" t="s">
        <v>3951</v>
      </c>
      <c r="F85" s="1" t="s">
        <v>3952</v>
      </c>
      <c r="G85" s="1" t="s">
        <v>2291</v>
      </c>
      <c r="L85" s="1" t="s">
        <v>2850</v>
      </c>
    </row>
    <row r="86" spans="1:12" ht="16" customHeight="1">
      <c r="A86" t="s">
        <v>750</v>
      </c>
      <c r="D86" s="1" t="s">
        <v>550</v>
      </c>
      <c r="E86" s="1" t="s">
        <v>3953</v>
      </c>
      <c r="F86" s="1" t="s">
        <v>3954</v>
      </c>
      <c r="G86" s="1" t="s">
        <v>2200</v>
      </c>
      <c r="L86" s="1" t="s">
        <v>2850</v>
      </c>
    </row>
    <row r="87" spans="1:12" ht="16" customHeight="1">
      <c r="A87" t="s">
        <v>750</v>
      </c>
      <c r="D87" s="1" t="s">
        <v>550</v>
      </c>
      <c r="E87" s="1" t="s">
        <v>3955</v>
      </c>
      <c r="F87" s="1" t="s">
        <v>3956</v>
      </c>
      <c r="G87" s="1" t="s">
        <v>2226</v>
      </c>
      <c r="L87" s="1" t="s">
        <v>2850</v>
      </c>
    </row>
    <row r="88" spans="1:12" ht="16" customHeight="1">
      <c r="A88" t="s">
        <v>750</v>
      </c>
      <c r="D88" s="1" t="s">
        <v>550</v>
      </c>
      <c r="E88" s="1" t="s">
        <v>3957</v>
      </c>
      <c r="F88" s="1" t="s">
        <v>3958</v>
      </c>
      <c r="G88" s="1" t="s">
        <v>2226</v>
      </c>
      <c r="L88" s="1" t="s">
        <v>2850</v>
      </c>
    </row>
    <row r="89" spans="1:12" ht="16" customHeight="1">
      <c r="A89" t="s">
        <v>750</v>
      </c>
      <c r="D89" s="1" t="s">
        <v>550</v>
      </c>
      <c r="E89" s="1" t="s">
        <v>3959</v>
      </c>
      <c r="F89" s="1" t="s">
        <v>3960</v>
      </c>
      <c r="G89" s="1" t="s">
        <v>2226</v>
      </c>
      <c r="L89" s="1" t="s">
        <v>2850</v>
      </c>
    </row>
    <row r="90" spans="1:12" ht="16" customHeight="1">
      <c r="A90" t="s">
        <v>750</v>
      </c>
      <c r="D90" s="1" t="s">
        <v>550</v>
      </c>
      <c r="E90" s="1" t="s">
        <v>3961</v>
      </c>
      <c r="F90" s="1" t="s">
        <v>3962</v>
      </c>
      <c r="G90" s="1" t="s">
        <v>2226</v>
      </c>
      <c r="L90" s="1" t="s">
        <v>2850</v>
      </c>
    </row>
    <row r="91" spans="1:12" ht="16" customHeight="1">
      <c r="A91" t="s">
        <v>750</v>
      </c>
      <c r="D91" s="1" t="s">
        <v>550</v>
      </c>
      <c r="E91" s="1" t="s">
        <v>3963</v>
      </c>
      <c r="F91" s="1" t="s">
        <v>3964</v>
      </c>
      <c r="G91" s="1" t="s">
        <v>2226</v>
      </c>
      <c r="L91" s="1" t="s">
        <v>2850</v>
      </c>
    </row>
    <row r="92" spans="1:12" ht="16" customHeight="1">
      <c r="A92" t="s">
        <v>750</v>
      </c>
      <c r="D92" s="1" t="s">
        <v>550</v>
      </c>
      <c r="E92" s="1" t="s">
        <v>3965</v>
      </c>
      <c r="F92" s="1" t="s">
        <v>3966</v>
      </c>
      <c r="G92" s="1" t="s">
        <v>2226</v>
      </c>
      <c r="L92" s="1" t="s">
        <v>2850</v>
      </c>
    </row>
    <row r="93" spans="1:12" ht="16" customHeight="1">
      <c r="A93" t="s">
        <v>750</v>
      </c>
      <c r="D93" s="1" t="s">
        <v>550</v>
      </c>
      <c r="E93" s="1" t="s">
        <v>3967</v>
      </c>
      <c r="F93" s="1" t="s">
        <v>3968</v>
      </c>
      <c r="G93" s="1" t="s">
        <v>2279</v>
      </c>
      <c r="L93" s="1" t="s">
        <v>2850</v>
      </c>
    </row>
    <row r="94" spans="1:12" ht="16" customHeight="1">
      <c r="A94" t="s">
        <v>750</v>
      </c>
      <c r="D94" s="1" t="s">
        <v>550</v>
      </c>
      <c r="E94" s="1" t="s">
        <v>3969</v>
      </c>
      <c r="F94" s="1" t="s">
        <v>3970</v>
      </c>
      <c r="G94" s="1" t="s">
        <v>2279</v>
      </c>
      <c r="L94" s="1" t="s">
        <v>2850</v>
      </c>
    </row>
    <row r="95" spans="1:12" ht="16" customHeight="1">
      <c r="A95" t="s">
        <v>750</v>
      </c>
      <c r="D95" s="1" t="s">
        <v>550</v>
      </c>
      <c r="E95" s="1" t="s">
        <v>3971</v>
      </c>
      <c r="F95" s="1" t="s">
        <v>3972</v>
      </c>
      <c r="G95" s="1" t="s">
        <v>2279</v>
      </c>
      <c r="L95" s="1" t="s">
        <v>2850</v>
      </c>
    </row>
    <row r="96" spans="1:12" ht="16" customHeight="1">
      <c r="A96" t="s">
        <v>750</v>
      </c>
      <c r="D96" s="1" t="s">
        <v>550</v>
      </c>
      <c r="E96" s="1" t="s">
        <v>3973</v>
      </c>
      <c r="F96" s="1" t="s">
        <v>3974</v>
      </c>
      <c r="G96" s="1" t="s">
        <v>2279</v>
      </c>
      <c r="L96" s="1" t="s">
        <v>2850</v>
      </c>
    </row>
    <row r="97" spans="1:12" ht="16" customHeight="1">
      <c r="A97" t="s">
        <v>750</v>
      </c>
      <c r="D97" s="1" t="s">
        <v>550</v>
      </c>
      <c r="E97" s="1" t="s">
        <v>3975</v>
      </c>
      <c r="F97" s="1" t="s">
        <v>3976</v>
      </c>
      <c r="G97" s="1" t="s">
        <v>2279</v>
      </c>
      <c r="L97" s="1" t="s">
        <v>2850</v>
      </c>
    </row>
    <row r="98" spans="1:12" ht="16" customHeight="1">
      <c r="D98" s="1" t="s">
        <v>550</v>
      </c>
      <c r="E98" s="1" t="s">
        <v>3977</v>
      </c>
      <c r="F98" s="1" t="s">
        <v>3978</v>
      </c>
      <c r="G98" s="1" t="s">
        <v>2279</v>
      </c>
      <c r="L98" s="1" t="s">
        <v>2850</v>
      </c>
    </row>
    <row r="99" spans="1:12" ht="16" customHeight="1">
      <c r="A99" t="s">
        <v>750</v>
      </c>
      <c r="D99" s="1" t="s">
        <v>550</v>
      </c>
      <c r="E99" s="1" t="s">
        <v>3979</v>
      </c>
      <c r="F99" s="1" t="s">
        <v>3980</v>
      </c>
      <c r="G99" s="1" t="s">
        <v>2276</v>
      </c>
      <c r="L99" s="1" t="s">
        <v>2850</v>
      </c>
    </row>
    <row r="100" spans="1:12" ht="16" customHeight="1">
      <c r="A100" t="s">
        <v>752</v>
      </c>
      <c r="D100" s="1" t="s">
        <v>550</v>
      </c>
      <c r="E100" s="1" t="s">
        <v>3981</v>
      </c>
      <c r="F100" s="1" t="s">
        <v>3982</v>
      </c>
      <c r="G100" s="1" t="s">
        <v>3201</v>
      </c>
      <c r="L100" s="1" t="s">
        <v>2850</v>
      </c>
    </row>
    <row r="101" spans="1:12" ht="16" customHeight="1">
      <c r="A101" t="s">
        <v>750</v>
      </c>
      <c r="D101" s="1" t="s">
        <v>550</v>
      </c>
      <c r="E101" s="1" t="s">
        <v>3983</v>
      </c>
      <c r="F101" s="1" t="s">
        <v>3984</v>
      </c>
      <c r="G101" s="1" t="s">
        <v>2226</v>
      </c>
      <c r="L101" s="1" t="s">
        <v>2850</v>
      </c>
    </row>
    <row r="102" spans="1:12" ht="16" customHeight="1">
      <c r="A102" t="s">
        <v>750</v>
      </c>
      <c r="D102" s="1" t="s">
        <v>550</v>
      </c>
      <c r="E102" s="1" t="s">
        <v>3985</v>
      </c>
      <c r="F102" s="1" t="s">
        <v>3986</v>
      </c>
      <c r="G102" s="1" t="s">
        <v>2226</v>
      </c>
      <c r="L102" s="1" t="s">
        <v>2850</v>
      </c>
    </row>
    <row r="103" spans="1:12" ht="16" customHeight="1">
      <c r="A103" t="s">
        <v>750</v>
      </c>
      <c r="D103" s="1" t="s">
        <v>550</v>
      </c>
      <c r="E103" s="1" t="s">
        <v>3987</v>
      </c>
      <c r="F103" s="1" t="s">
        <v>3988</v>
      </c>
      <c r="G103" s="1" t="s">
        <v>3989</v>
      </c>
      <c r="L103" s="1" t="s">
        <v>2850</v>
      </c>
    </row>
    <row r="104" spans="1:12" ht="16" customHeight="1">
      <c r="A104" t="s">
        <v>750</v>
      </c>
      <c r="D104" s="1" t="s">
        <v>550</v>
      </c>
      <c r="E104" s="1" t="s">
        <v>3990</v>
      </c>
      <c r="F104" s="1" t="s">
        <v>3991</v>
      </c>
      <c r="G104" s="1" t="s">
        <v>2291</v>
      </c>
      <c r="L104" s="1" t="s">
        <v>2850</v>
      </c>
    </row>
    <row r="105" spans="1:12" ht="16" customHeight="1">
      <c r="A105" t="s">
        <v>750</v>
      </c>
      <c r="D105" s="1" t="s">
        <v>550</v>
      </c>
      <c r="E105" s="1" t="s">
        <v>3992</v>
      </c>
      <c r="F105" s="1" t="s">
        <v>3993</v>
      </c>
      <c r="G105" s="1" t="s">
        <v>2226</v>
      </c>
      <c r="L105" s="1" t="s">
        <v>2850</v>
      </c>
    </row>
    <row r="106" spans="1:12" ht="16" customHeight="1">
      <c r="A106" t="s">
        <v>750</v>
      </c>
      <c r="D106" s="1" t="s">
        <v>550</v>
      </c>
      <c r="E106" s="1" t="s">
        <v>3994</v>
      </c>
      <c r="F106" s="1" t="s">
        <v>3995</v>
      </c>
      <c r="G106" s="1" t="s">
        <v>2187</v>
      </c>
      <c r="L106" s="1" t="s">
        <v>2850</v>
      </c>
    </row>
    <row r="107" spans="1:12" ht="16" customHeight="1">
      <c r="A107" t="s">
        <v>750</v>
      </c>
      <c r="D107" s="1" t="s">
        <v>550</v>
      </c>
      <c r="E107" s="1" t="s">
        <v>3996</v>
      </c>
      <c r="F107" s="1" t="s">
        <v>3997</v>
      </c>
      <c r="G107" s="1" t="s">
        <v>2226</v>
      </c>
      <c r="L107" s="1" t="s">
        <v>2850</v>
      </c>
    </row>
    <row r="108" spans="1:12" ht="16" customHeight="1">
      <c r="A108" t="s">
        <v>750</v>
      </c>
      <c r="D108" s="1" t="s">
        <v>550</v>
      </c>
      <c r="E108" s="1" t="s">
        <v>2184</v>
      </c>
      <c r="F108" s="1" t="s">
        <v>3998</v>
      </c>
      <c r="G108" s="1" t="s">
        <v>2229</v>
      </c>
      <c r="L108" s="1" t="s">
        <v>2850</v>
      </c>
    </row>
    <row r="109" spans="1:12" ht="16" customHeight="1">
      <c r="A109" t="s">
        <v>750</v>
      </c>
      <c r="D109" s="1" t="s">
        <v>550</v>
      </c>
      <c r="E109" s="1" t="s">
        <v>3999</v>
      </c>
      <c r="F109" s="1" t="s">
        <v>4000</v>
      </c>
      <c r="G109" s="1" t="s">
        <v>2226</v>
      </c>
      <c r="L109" s="1" t="s">
        <v>2850</v>
      </c>
    </row>
    <row r="110" spans="1:12" ht="16" customHeight="1">
      <c r="H110" s="1" t="s">
        <v>550</v>
      </c>
      <c r="I110" s="1" t="s">
        <v>4001</v>
      </c>
      <c r="J110" s="1" t="s">
        <v>4002</v>
      </c>
      <c r="K110" s="1" t="s">
        <v>2153</v>
      </c>
      <c r="L110" s="1" t="s">
        <v>2903</v>
      </c>
    </row>
    <row r="111" spans="1:12" ht="16" customHeight="1">
      <c r="H111" s="1" t="s">
        <v>550</v>
      </c>
      <c r="I111" s="1" t="s">
        <v>553</v>
      </c>
      <c r="J111" s="1" t="s">
        <v>4003</v>
      </c>
      <c r="K111" s="1" t="s">
        <v>2482</v>
      </c>
      <c r="L111" s="1" t="s">
        <v>2903</v>
      </c>
    </row>
    <row r="112" spans="1:12" ht="16" customHeight="1">
      <c r="H112" s="1" t="s">
        <v>550</v>
      </c>
      <c r="I112" s="1" t="s">
        <v>4004</v>
      </c>
      <c r="J112" s="1" t="s">
        <v>4005</v>
      </c>
      <c r="K112" s="1" t="s">
        <v>2196</v>
      </c>
      <c r="L112" s="1" t="s">
        <v>2903</v>
      </c>
    </row>
    <row r="113" spans="8:12" ht="16" customHeight="1">
      <c r="H113" s="1" t="s">
        <v>550</v>
      </c>
      <c r="I113" s="1" t="s">
        <v>4006</v>
      </c>
      <c r="J113" s="1" t="s">
        <v>4007</v>
      </c>
      <c r="K113" s="1" t="s">
        <v>2200</v>
      </c>
      <c r="L113" s="1" t="s">
        <v>2903</v>
      </c>
    </row>
    <row r="114" spans="8:12" ht="16" customHeight="1">
      <c r="H114" s="1" t="s">
        <v>550</v>
      </c>
      <c r="I114" s="1" t="s">
        <v>555</v>
      </c>
      <c r="J114" s="1" t="s">
        <v>4008</v>
      </c>
      <c r="K114" s="1" t="s">
        <v>2482</v>
      </c>
      <c r="L114" s="1" t="s">
        <v>2903</v>
      </c>
    </row>
    <row r="115" spans="8:12" ht="16" customHeight="1">
      <c r="H115" s="1" t="s">
        <v>550</v>
      </c>
      <c r="I115" s="1" t="s">
        <v>556</v>
      </c>
      <c r="J115" s="1" t="s">
        <v>4009</v>
      </c>
      <c r="K115" s="1" t="s">
        <v>2482</v>
      </c>
      <c r="L115" s="1" t="s">
        <v>2903</v>
      </c>
    </row>
    <row r="116" spans="8:12" ht="16" customHeight="1">
      <c r="H116" s="1" t="s">
        <v>550</v>
      </c>
      <c r="I116" s="1" t="s">
        <v>573</v>
      </c>
      <c r="J116" s="1" t="s">
        <v>4010</v>
      </c>
      <c r="K116" s="1" t="s">
        <v>2482</v>
      </c>
      <c r="L116" s="1" t="s">
        <v>2903</v>
      </c>
    </row>
    <row r="117" spans="8:12" ht="16" customHeight="1">
      <c r="H117" s="1" t="s">
        <v>550</v>
      </c>
      <c r="I117" s="1" t="s">
        <v>268</v>
      </c>
      <c r="J117" s="1" t="s">
        <v>2404</v>
      </c>
      <c r="K117" s="1" t="s">
        <v>2482</v>
      </c>
      <c r="L117" s="1" t="s">
        <v>2903</v>
      </c>
    </row>
    <row r="118" spans="8:12" ht="16" customHeight="1">
      <c r="H118" s="1" t="s">
        <v>550</v>
      </c>
      <c r="I118" s="1" t="s">
        <v>4011</v>
      </c>
      <c r="J118" s="1" t="s">
        <v>4012</v>
      </c>
      <c r="K118" s="1" t="s">
        <v>3041</v>
      </c>
      <c r="L118" s="1" t="s">
        <v>2903</v>
      </c>
    </row>
    <row r="119" spans="8:12" ht="16" customHeight="1">
      <c r="H119" s="1" t="s">
        <v>550</v>
      </c>
      <c r="I119" s="1" t="s">
        <v>4013</v>
      </c>
      <c r="J119" s="1" t="s">
        <v>4014</v>
      </c>
      <c r="K119" s="1" t="s">
        <v>2222</v>
      </c>
      <c r="L119" s="1" t="s">
        <v>2903</v>
      </c>
    </row>
    <row r="120" spans="8:12" ht="16" customHeight="1">
      <c r="H120" s="1" t="s">
        <v>550</v>
      </c>
      <c r="I120" s="1" t="s">
        <v>4015</v>
      </c>
      <c r="J120" s="1" t="s">
        <v>4016</v>
      </c>
      <c r="K120" s="1" t="s">
        <v>2196</v>
      </c>
      <c r="L120" s="1" t="s">
        <v>2903</v>
      </c>
    </row>
    <row r="121" spans="8:12" ht="16" customHeight="1">
      <c r="H121" s="1" t="s">
        <v>550</v>
      </c>
      <c r="I121" s="1" t="s">
        <v>4017</v>
      </c>
      <c r="J121" s="1" t="s">
        <v>4018</v>
      </c>
      <c r="K121" s="1" t="s">
        <v>3041</v>
      </c>
      <c r="L121" s="1" t="s">
        <v>2903</v>
      </c>
    </row>
    <row r="122" spans="8:12" ht="16" customHeight="1">
      <c r="H122" s="1" t="s">
        <v>550</v>
      </c>
      <c r="I122" s="1" t="s">
        <v>672</v>
      </c>
      <c r="J122" s="1" t="s">
        <v>4019</v>
      </c>
      <c r="K122" s="1" t="s">
        <v>2155</v>
      </c>
      <c r="L122" s="1" t="s">
        <v>2903</v>
      </c>
    </row>
    <row r="123" spans="8:12" ht="16" customHeight="1">
      <c r="H123" s="1" t="s">
        <v>550</v>
      </c>
      <c r="I123" s="1" t="s">
        <v>673</v>
      </c>
      <c r="J123" s="1" t="s">
        <v>4020</v>
      </c>
      <c r="K123" s="1" t="s">
        <v>2155</v>
      </c>
      <c r="L123" s="1" t="s">
        <v>2903</v>
      </c>
    </row>
    <row r="124" spans="8:12" ht="16" customHeight="1">
      <c r="H124" s="1" t="s">
        <v>550</v>
      </c>
      <c r="I124" s="1" t="s">
        <v>741</v>
      </c>
      <c r="J124" s="1" t="s">
        <v>4021</v>
      </c>
      <c r="K124" s="1" t="s">
        <v>2155</v>
      </c>
      <c r="L124" s="1" t="s">
        <v>2903</v>
      </c>
    </row>
    <row r="125" spans="8:12" ht="16" customHeight="1">
      <c r="H125" s="1" t="s">
        <v>550</v>
      </c>
      <c r="I125" s="1" t="s">
        <v>4022</v>
      </c>
      <c r="J125" s="1" t="s">
        <v>4023</v>
      </c>
      <c r="K125" s="1" t="s">
        <v>2187</v>
      </c>
      <c r="L125" s="1" t="s">
        <v>2903</v>
      </c>
    </row>
    <row r="126" spans="8:12" ht="16" customHeight="1">
      <c r="H126" s="1" t="s">
        <v>550</v>
      </c>
      <c r="I126" s="1" t="s">
        <v>4024</v>
      </c>
      <c r="J126" s="1" t="s">
        <v>4025</v>
      </c>
      <c r="K126" s="1" t="s">
        <v>1793</v>
      </c>
      <c r="L126" s="1" t="s">
        <v>2903</v>
      </c>
    </row>
    <row r="127" spans="8:12" ht="16" customHeight="1">
      <c r="H127" s="1" t="s">
        <v>550</v>
      </c>
      <c r="I127" s="1" t="s">
        <v>748</v>
      </c>
      <c r="J127" s="1" t="s">
        <v>4026</v>
      </c>
      <c r="K127" s="1" t="s">
        <v>2482</v>
      </c>
      <c r="L127" s="1" t="s">
        <v>2903</v>
      </c>
    </row>
    <row r="128" spans="8:12" ht="16" customHeight="1">
      <c r="H128" s="1" t="s">
        <v>550</v>
      </c>
      <c r="I128" s="1" t="s">
        <v>4027</v>
      </c>
      <c r="J128" s="1" t="s">
        <v>4028</v>
      </c>
      <c r="K128" s="1" t="s">
        <v>2200</v>
      </c>
      <c r="L128" s="1" t="s">
        <v>2903</v>
      </c>
    </row>
    <row r="129" spans="8:12" ht="16" customHeight="1">
      <c r="H129" s="1" t="s">
        <v>550</v>
      </c>
      <c r="I129" s="1" t="s">
        <v>4029</v>
      </c>
      <c r="J129" s="1" t="s">
        <v>4030</v>
      </c>
      <c r="K129" s="1" t="s">
        <v>2196</v>
      </c>
      <c r="L129" s="1" t="s">
        <v>2903</v>
      </c>
    </row>
    <row r="130" spans="8:12" ht="16" customHeight="1">
      <c r="H130" s="1" t="s">
        <v>550</v>
      </c>
      <c r="I130" s="1" t="s">
        <v>132</v>
      </c>
      <c r="J130" s="1" t="s">
        <v>4031</v>
      </c>
      <c r="K130" s="1" t="s">
        <v>4032</v>
      </c>
      <c r="L130" s="1" t="s">
        <v>2903</v>
      </c>
    </row>
    <row r="131" spans="8:12" ht="16" customHeight="1">
      <c r="H131" s="1" t="s">
        <v>550</v>
      </c>
      <c r="I131" s="1" t="s">
        <v>749</v>
      </c>
      <c r="J131" s="1" t="s">
        <v>4033</v>
      </c>
      <c r="K131" s="1" t="s">
        <v>2155</v>
      </c>
      <c r="L131" s="1" t="s">
        <v>2903</v>
      </c>
    </row>
    <row r="132" spans="8:12" ht="16" customHeight="1">
      <c r="H132" s="1" t="s">
        <v>550</v>
      </c>
      <c r="I132" s="1" t="s">
        <v>848</v>
      </c>
      <c r="J132" s="1" t="s">
        <v>4034</v>
      </c>
      <c r="K132" s="1" t="s">
        <v>2155</v>
      </c>
      <c r="L132" s="1" t="s">
        <v>2903</v>
      </c>
    </row>
    <row r="133" spans="8:12" ht="16" customHeight="1">
      <c r="H133" s="1" t="s">
        <v>550</v>
      </c>
      <c r="I133" s="1" t="s">
        <v>4035</v>
      </c>
      <c r="J133" s="1" t="s">
        <v>4036</v>
      </c>
      <c r="K133" s="1" t="s">
        <v>2304</v>
      </c>
      <c r="L133" s="1" t="s">
        <v>2903</v>
      </c>
    </row>
    <row r="134" spans="8:12" ht="16" customHeight="1">
      <c r="H134" s="1" t="s">
        <v>550</v>
      </c>
      <c r="I134" s="1" t="s">
        <v>849</v>
      </c>
      <c r="J134" s="1" t="s">
        <v>4037</v>
      </c>
      <c r="K134" s="1" t="s">
        <v>2155</v>
      </c>
      <c r="L134" s="1" t="s">
        <v>2903</v>
      </c>
    </row>
    <row r="135" spans="8:12" ht="16" customHeight="1">
      <c r="H135" s="1" t="s">
        <v>550</v>
      </c>
      <c r="I135" s="1" t="s">
        <v>861</v>
      </c>
      <c r="J135" s="1" t="s">
        <v>4038</v>
      </c>
      <c r="K135" s="1" t="s">
        <v>2482</v>
      </c>
      <c r="L135" s="1" t="s">
        <v>2903</v>
      </c>
    </row>
    <row r="136" spans="8:12" ht="16" customHeight="1">
      <c r="H136" s="1" t="s">
        <v>550</v>
      </c>
      <c r="I136" s="1" t="s">
        <v>867</v>
      </c>
      <c r="J136" s="1" t="s">
        <v>4039</v>
      </c>
      <c r="K136" s="1" t="s">
        <v>2482</v>
      </c>
      <c r="L136" s="1" t="s">
        <v>2903</v>
      </c>
    </row>
    <row r="137" spans="8:12" ht="16" customHeight="1">
      <c r="H137" s="1" t="s">
        <v>550</v>
      </c>
      <c r="I137" s="1" t="s">
        <v>4040</v>
      </c>
      <c r="J137" s="1" t="s">
        <v>4041</v>
      </c>
      <c r="K137" s="1" t="s">
        <v>4042</v>
      </c>
      <c r="L137" s="1" t="s">
        <v>2903</v>
      </c>
    </row>
    <row r="138" spans="8:12" ht="16" customHeight="1">
      <c r="H138" s="1" t="s">
        <v>550</v>
      </c>
      <c r="I138" s="1" t="s">
        <v>921</v>
      </c>
      <c r="J138" s="1" t="s">
        <v>4043</v>
      </c>
      <c r="K138" s="1" t="s">
        <v>2155</v>
      </c>
      <c r="L138" s="1" t="s">
        <v>2903</v>
      </c>
    </row>
    <row r="139" spans="8:12" ht="16" customHeight="1">
      <c r="H139" s="1" t="s">
        <v>550</v>
      </c>
      <c r="I139" s="1" t="s">
        <v>4044</v>
      </c>
      <c r="J139" s="1" t="s">
        <v>4045</v>
      </c>
      <c r="K139" s="1" t="s">
        <v>2229</v>
      </c>
      <c r="L139" s="1" t="s">
        <v>2903</v>
      </c>
    </row>
    <row r="140" spans="8:12" ht="16" customHeight="1">
      <c r="H140" s="1" t="s">
        <v>550</v>
      </c>
      <c r="I140" s="1" t="s">
        <v>4046</v>
      </c>
      <c r="J140" s="1" t="s">
        <v>4047</v>
      </c>
      <c r="K140" s="1" t="s">
        <v>2229</v>
      </c>
      <c r="L140" s="1" t="s">
        <v>2903</v>
      </c>
    </row>
    <row r="141" spans="8:12" ht="16" customHeight="1">
      <c r="H141" s="1" t="s">
        <v>550</v>
      </c>
      <c r="I141" s="1" t="s">
        <v>4048</v>
      </c>
      <c r="J141" s="1" t="s">
        <v>4049</v>
      </c>
      <c r="K141" s="1" t="s">
        <v>3041</v>
      </c>
      <c r="L141" s="1" t="s">
        <v>2903</v>
      </c>
    </row>
    <row r="142" spans="8:12" ht="16" customHeight="1">
      <c r="H142" s="1" t="s">
        <v>550</v>
      </c>
      <c r="I142" s="1" t="s">
        <v>4050</v>
      </c>
      <c r="J142" s="1" t="s">
        <v>4051</v>
      </c>
      <c r="K142" s="1" t="s">
        <v>2209</v>
      </c>
      <c r="L142" s="1" t="s">
        <v>2903</v>
      </c>
    </row>
    <row r="143" spans="8:12" ht="16" customHeight="1">
      <c r="H143" s="1" t="s">
        <v>550</v>
      </c>
      <c r="I143" s="1" t="s">
        <v>4052</v>
      </c>
      <c r="J143" s="1" t="s">
        <v>4053</v>
      </c>
      <c r="K143" s="1" t="s">
        <v>2187</v>
      </c>
      <c r="L143" s="1" t="s">
        <v>2903</v>
      </c>
    </row>
    <row r="144" spans="8:12" ht="16" customHeight="1">
      <c r="H144" s="1" t="s">
        <v>550</v>
      </c>
      <c r="I144" s="1" t="s">
        <v>4054</v>
      </c>
      <c r="J144" s="1" t="s">
        <v>4055</v>
      </c>
      <c r="K144" s="1" t="s">
        <v>2171</v>
      </c>
      <c r="L144" s="1" t="s">
        <v>2903</v>
      </c>
    </row>
    <row r="145" spans="8:12" ht="16" customHeight="1">
      <c r="H145" s="1" t="s">
        <v>550</v>
      </c>
      <c r="I145" s="1" t="s">
        <v>4056</v>
      </c>
      <c r="J145" s="1" t="s">
        <v>4057</v>
      </c>
      <c r="K145" s="1" t="s">
        <v>2153</v>
      </c>
      <c r="L145" s="1" t="s">
        <v>2903</v>
      </c>
    </row>
    <row r="146" spans="8:12" ht="16" customHeight="1">
      <c r="H146" s="1" t="s">
        <v>550</v>
      </c>
      <c r="I146" s="1" t="s">
        <v>2409</v>
      </c>
      <c r="J146" s="1" t="s">
        <v>2410</v>
      </c>
      <c r="K146" s="1" t="s">
        <v>2153</v>
      </c>
      <c r="L146" s="1" t="s">
        <v>2903</v>
      </c>
    </row>
    <row r="147" spans="8:12" ht="16" customHeight="1">
      <c r="H147" s="1" t="s">
        <v>550</v>
      </c>
      <c r="I147" s="1" t="s">
        <v>4058</v>
      </c>
      <c r="J147" s="1" t="s">
        <v>4059</v>
      </c>
      <c r="K147" s="1" t="s">
        <v>2153</v>
      </c>
      <c r="L147" s="1" t="s">
        <v>2903</v>
      </c>
    </row>
    <row r="148" spans="8:12" ht="16" customHeight="1">
      <c r="H148" s="1" t="s">
        <v>550</v>
      </c>
      <c r="I148" s="1" t="s">
        <v>4060</v>
      </c>
      <c r="J148" s="1" t="s">
        <v>4061</v>
      </c>
      <c r="K148" s="1" t="s">
        <v>2187</v>
      </c>
      <c r="L148" s="1" t="s">
        <v>2903</v>
      </c>
    </row>
    <row r="149" spans="8:12" ht="16" customHeight="1">
      <c r="H149" s="1" t="s">
        <v>550</v>
      </c>
      <c r="I149" s="1" t="s">
        <v>4062</v>
      </c>
      <c r="J149" s="1" t="s">
        <v>4063</v>
      </c>
      <c r="K149" s="1" t="s">
        <v>2187</v>
      </c>
      <c r="L149" s="1" t="s">
        <v>2903</v>
      </c>
    </row>
    <row r="150" spans="8:12" ht="16" customHeight="1">
      <c r="H150" s="1" t="s">
        <v>550</v>
      </c>
      <c r="I150" s="1" t="s">
        <v>4064</v>
      </c>
      <c r="J150" s="1" t="s">
        <v>4065</v>
      </c>
      <c r="K150" s="1" t="s">
        <v>2153</v>
      </c>
      <c r="L150" s="1" t="s">
        <v>2903</v>
      </c>
    </row>
    <row r="151" spans="8:12" ht="16" customHeight="1">
      <c r="H151" s="1" t="s">
        <v>550</v>
      </c>
      <c r="I151" s="1" t="s">
        <v>4066</v>
      </c>
      <c r="J151" s="1" t="s">
        <v>4067</v>
      </c>
      <c r="K151" s="1" t="s">
        <v>2153</v>
      </c>
      <c r="L151" s="1" t="s">
        <v>2903</v>
      </c>
    </row>
    <row r="152" spans="8:12" ht="16" customHeight="1">
      <c r="H152" s="1" t="s">
        <v>550</v>
      </c>
      <c r="I152" s="1" t="s">
        <v>4068</v>
      </c>
      <c r="J152" s="1" t="s">
        <v>4069</v>
      </c>
      <c r="K152" s="1" t="s">
        <v>2200</v>
      </c>
      <c r="L152" s="1" t="s">
        <v>2903</v>
      </c>
    </row>
    <row r="153" spans="8:12" ht="16" customHeight="1">
      <c r="H153" s="1" t="s">
        <v>550</v>
      </c>
      <c r="I153" s="1" t="s">
        <v>4070</v>
      </c>
      <c r="J153" s="1" t="s">
        <v>4071</v>
      </c>
      <c r="K153" s="1" t="s">
        <v>2153</v>
      </c>
      <c r="L153" s="1" t="s">
        <v>2903</v>
      </c>
    </row>
    <row r="154" spans="8:12" ht="16" customHeight="1">
      <c r="H154" s="1" t="s">
        <v>550</v>
      </c>
      <c r="I154" s="1" t="s">
        <v>4072</v>
      </c>
      <c r="J154" s="1" t="s">
        <v>4073</v>
      </c>
      <c r="K154" s="1" t="s">
        <v>2153</v>
      </c>
      <c r="L154" s="1" t="s">
        <v>2903</v>
      </c>
    </row>
    <row r="155" spans="8:12" ht="16" customHeight="1">
      <c r="H155" s="1" t="s">
        <v>550</v>
      </c>
      <c r="I155" s="1" t="s">
        <v>4074</v>
      </c>
      <c r="J155" s="1" t="s">
        <v>4075</v>
      </c>
      <c r="K155" s="1" t="s">
        <v>2153</v>
      </c>
      <c r="L155" s="1" t="s">
        <v>2903</v>
      </c>
    </row>
    <row r="156" spans="8:12" ht="16" customHeight="1">
      <c r="H156" s="1" t="s">
        <v>550</v>
      </c>
      <c r="I156" s="1" t="s">
        <v>4076</v>
      </c>
      <c r="J156" s="1" t="s">
        <v>4077</v>
      </c>
      <c r="K156" s="1" t="s">
        <v>2200</v>
      </c>
      <c r="L156" s="1" t="s">
        <v>2903</v>
      </c>
    </row>
    <row r="157" spans="8:12" ht="16" customHeight="1">
      <c r="H157" s="1" t="s">
        <v>550</v>
      </c>
      <c r="I157" s="1" t="s">
        <v>4078</v>
      </c>
      <c r="J157" s="1" t="s">
        <v>4079</v>
      </c>
      <c r="K157" s="1" t="s">
        <v>2153</v>
      </c>
      <c r="L157" s="1" t="s">
        <v>2903</v>
      </c>
    </row>
    <row r="158" spans="8:12" ht="16" customHeight="1">
      <c r="H158" s="1" t="s">
        <v>550</v>
      </c>
      <c r="I158" s="1" t="s">
        <v>4080</v>
      </c>
      <c r="J158" s="1" t="s">
        <v>4081</v>
      </c>
      <c r="K158" s="1" t="s">
        <v>2222</v>
      </c>
      <c r="L158" s="1" t="s">
        <v>2903</v>
      </c>
    </row>
    <row r="159" spans="8:12" ht="16" customHeight="1">
      <c r="H159" s="1" t="s">
        <v>550</v>
      </c>
      <c r="I159" s="1" t="s">
        <v>4082</v>
      </c>
      <c r="J159" s="1" t="s">
        <v>4083</v>
      </c>
      <c r="K159" s="1" t="s">
        <v>3397</v>
      </c>
      <c r="L159" s="1" t="s">
        <v>2903</v>
      </c>
    </row>
    <row r="160" spans="8:12" ht="16" customHeight="1">
      <c r="H160" s="1" t="s">
        <v>550</v>
      </c>
      <c r="I160" s="1" t="s">
        <v>4084</v>
      </c>
      <c r="J160" s="1" t="s">
        <v>4085</v>
      </c>
      <c r="K160" s="1" t="s">
        <v>3397</v>
      </c>
      <c r="L160" s="1" t="s">
        <v>2903</v>
      </c>
    </row>
    <row r="161" spans="8:12" ht="16" customHeight="1">
      <c r="H161" s="1" t="s">
        <v>550</v>
      </c>
      <c r="I161" s="1" t="s">
        <v>4086</v>
      </c>
      <c r="J161" s="1" t="s">
        <v>4087</v>
      </c>
      <c r="K161" s="1" t="s">
        <v>2187</v>
      </c>
      <c r="L161" s="1" t="s">
        <v>2903</v>
      </c>
    </row>
    <row r="162" spans="8:12" ht="16" customHeight="1">
      <c r="H162" s="1" t="s">
        <v>550</v>
      </c>
      <c r="I162" s="1" t="s">
        <v>4088</v>
      </c>
      <c r="J162" s="1" t="s">
        <v>4089</v>
      </c>
      <c r="K162" s="1" t="s">
        <v>2886</v>
      </c>
      <c r="L162" s="1" t="s">
        <v>2903</v>
      </c>
    </row>
    <row r="163" spans="8:12" ht="16" customHeight="1">
      <c r="H163" s="1" t="s">
        <v>550</v>
      </c>
      <c r="I163" s="1" t="s">
        <v>4090</v>
      </c>
      <c r="J163" s="1" t="s">
        <v>4091</v>
      </c>
      <c r="K163" s="1" t="s">
        <v>3928</v>
      </c>
      <c r="L163" s="1" t="s">
        <v>2903</v>
      </c>
    </row>
    <row r="164" spans="8:12" ht="16" customHeight="1">
      <c r="H164" s="1" t="s">
        <v>550</v>
      </c>
      <c r="I164" s="1" t="s">
        <v>928</v>
      </c>
      <c r="J164" s="1" t="s">
        <v>4092</v>
      </c>
      <c r="K164" s="1" t="s">
        <v>2155</v>
      </c>
      <c r="L164" s="1" t="s">
        <v>2903</v>
      </c>
    </row>
    <row r="165" spans="8:12" ht="16" customHeight="1">
      <c r="H165" s="1" t="s">
        <v>550</v>
      </c>
      <c r="I165" s="1" t="s">
        <v>973</v>
      </c>
      <c r="J165" s="1" t="s">
        <v>4093</v>
      </c>
      <c r="K165" s="1" t="s">
        <v>2155</v>
      </c>
      <c r="L165" s="1" t="s">
        <v>2903</v>
      </c>
    </row>
    <row r="166" spans="8:12" ht="16" customHeight="1">
      <c r="H166" s="1" t="s">
        <v>550</v>
      </c>
      <c r="I166" s="1" t="s">
        <v>975</v>
      </c>
      <c r="J166" s="1" t="s">
        <v>4094</v>
      </c>
      <c r="K166" s="1" t="s">
        <v>2155</v>
      </c>
      <c r="L166" s="1" t="s">
        <v>2903</v>
      </c>
    </row>
    <row r="167" spans="8:12" ht="16" customHeight="1">
      <c r="H167" s="1" t="s">
        <v>550</v>
      </c>
      <c r="I167" s="1" t="s">
        <v>980</v>
      </c>
      <c r="J167" s="1" t="s">
        <v>4095</v>
      </c>
      <c r="K167" s="1" t="s">
        <v>2155</v>
      </c>
      <c r="L167" s="1" t="s">
        <v>2903</v>
      </c>
    </row>
    <row r="168" spans="8:12" ht="16" customHeight="1">
      <c r="H168" s="1" t="s">
        <v>550</v>
      </c>
      <c r="I168" s="1" t="s">
        <v>981</v>
      </c>
      <c r="J168" s="1" t="s">
        <v>4096</v>
      </c>
      <c r="K168" s="1" t="s">
        <v>2155</v>
      </c>
      <c r="L168" s="1" t="s">
        <v>2903</v>
      </c>
    </row>
    <row r="169" spans="8:12" ht="16" customHeight="1">
      <c r="H169" s="1" t="s">
        <v>550</v>
      </c>
      <c r="I169" s="1" t="s">
        <v>982</v>
      </c>
      <c r="J169" s="1" t="s">
        <v>4097</v>
      </c>
      <c r="K169" s="1" t="s">
        <v>2155</v>
      </c>
      <c r="L169" s="1" t="s">
        <v>2903</v>
      </c>
    </row>
    <row r="170" spans="8:12" ht="16" customHeight="1">
      <c r="H170" s="1" t="s">
        <v>550</v>
      </c>
      <c r="I170" s="1" t="s">
        <v>4098</v>
      </c>
      <c r="J170" s="1" t="s">
        <v>4099</v>
      </c>
      <c r="K170" s="1" t="s">
        <v>3397</v>
      </c>
      <c r="L170" s="1" t="s">
        <v>2903</v>
      </c>
    </row>
    <row r="171" spans="8:12" ht="16" customHeight="1">
      <c r="H171" s="1" t="s">
        <v>550</v>
      </c>
      <c r="I171" s="1" t="s">
        <v>2499</v>
      </c>
      <c r="J171" s="1" t="s">
        <v>2500</v>
      </c>
      <c r="K171" s="1" t="s">
        <v>2187</v>
      </c>
      <c r="L171" s="1" t="s">
        <v>2903</v>
      </c>
    </row>
    <row r="172" spans="8:12" ht="16" customHeight="1">
      <c r="H172" s="1" t="s">
        <v>550</v>
      </c>
      <c r="I172" s="1" t="s">
        <v>4100</v>
      </c>
      <c r="J172" s="1" t="s">
        <v>4101</v>
      </c>
      <c r="K172" s="1" t="s">
        <v>2153</v>
      </c>
      <c r="L172" s="1" t="s">
        <v>2903</v>
      </c>
    </row>
    <row r="173" spans="8:12" ht="16" customHeight="1">
      <c r="H173" s="1" t="s">
        <v>550</v>
      </c>
      <c r="I173" s="1" t="s">
        <v>4102</v>
      </c>
      <c r="J173" s="1" t="s">
        <v>1641</v>
      </c>
      <c r="K173" s="1" t="s">
        <v>2155</v>
      </c>
      <c r="L173" s="1" t="s">
        <v>2903</v>
      </c>
    </row>
    <row r="174" spans="8:12" ht="16" customHeight="1">
      <c r="H174" s="1" t="s">
        <v>550</v>
      </c>
      <c r="I174" s="1" t="s">
        <v>4103</v>
      </c>
      <c r="J174" s="1" t="s">
        <v>4104</v>
      </c>
      <c r="K174" s="1" t="s">
        <v>2200</v>
      </c>
      <c r="L174" s="1" t="s">
        <v>2903</v>
      </c>
    </row>
    <row r="175" spans="8:12" ht="16" customHeight="1">
      <c r="H175" s="1" t="s">
        <v>550</v>
      </c>
      <c r="I175" s="1" t="s">
        <v>4105</v>
      </c>
      <c r="J175" s="1" t="s">
        <v>4106</v>
      </c>
      <c r="K175" s="1" t="s">
        <v>2153</v>
      </c>
      <c r="L175" s="1" t="s">
        <v>2903</v>
      </c>
    </row>
    <row r="176" spans="8:12" ht="16" customHeight="1">
      <c r="H176" s="1" t="s">
        <v>550</v>
      </c>
      <c r="I176" s="1" t="s">
        <v>4107</v>
      </c>
      <c r="J176" s="1" t="s">
        <v>4108</v>
      </c>
      <c r="K176" s="1" t="s">
        <v>2153</v>
      </c>
      <c r="L176" s="1" t="s">
        <v>2903</v>
      </c>
    </row>
    <row r="177" spans="8:12" ht="16" customHeight="1">
      <c r="H177" s="1" t="s">
        <v>550</v>
      </c>
      <c r="I177" s="1" t="s">
        <v>4109</v>
      </c>
      <c r="J177" s="1" t="s">
        <v>4110</v>
      </c>
      <c r="K177" s="1" t="s">
        <v>2171</v>
      </c>
      <c r="L177" s="1" t="s">
        <v>2903</v>
      </c>
    </row>
    <row r="178" spans="8:12" ht="16" customHeight="1">
      <c r="H178" s="1" t="s">
        <v>550</v>
      </c>
      <c r="I178" s="1" t="s">
        <v>4111</v>
      </c>
      <c r="J178" s="1" t="s">
        <v>4112</v>
      </c>
      <c r="K178" s="1" t="s">
        <v>2153</v>
      </c>
      <c r="L178" s="1" t="s">
        <v>2903</v>
      </c>
    </row>
    <row r="179" spans="8:12" ht="16" customHeight="1">
      <c r="H179" s="1" t="s">
        <v>550</v>
      </c>
      <c r="I179" s="1" t="s">
        <v>4113</v>
      </c>
      <c r="J179" s="1" t="s">
        <v>4114</v>
      </c>
      <c r="K179" s="1" t="s">
        <v>2200</v>
      </c>
      <c r="L179" s="1" t="s">
        <v>2903</v>
      </c>
    </row>
    <row r="180" spans="8:12" ht="16" customHeight="1">
      <c r="H180" s="1" t="s">
        <v>550</v>
      </c>
      <c r="I180" s="1" t="s">
        <v>97</v>
      </c>
      <c r="J180" s="1" t="s">
        <v>97</v>
      </c>
      <c r="K180" s="1" t="s">
        <v>2153</v>
      </c>
      <c r="L180" s="1" t="s">
        <v>2903</v>
      </c>
    </row>
    <row r="181" spans="8:12" ht="16" customHeight="1">
      <c r="H181" s="1" t="s">
        <v>550</v>
      </c>
      <c r="I181" s="1" t="s">
        <v>4115</v>
      </c>
      <c r="J181" s="1" t="s">
        <v>4116</v>
      </c>
      <c r="K181" s="1" t="s">
        <v>2171</v>
      </c>
      <c r="L181" s="1" t="s">
        <v>2903</v>
      </c>
    </row>
    <row r="182" spans="8:12" ht="16" customHeight="1">
      <c r="H182" s="1" t="s">
        <v>550</v>
      </c>
      <c r="I182" s="1" t="s">
        <v>4117</v>
      </c>
      <c r="J182" s="1" t="s">
        <v>4118</v>
      </c>
      <c r="K182" s="1" t="s">
        <v>2153</v>
      </c>
      <c r="L182" s="1" t="s">
        <v>2903</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L90"/>
  <sheetViews>
    <sheetView workbookViewId="0"/>
  </sheetViews>
  <sheetFormatPr baseColWidth="10" defaultColWidth="8.83203125" defaultRowHeight="15"/>
  <cols>
    <col min="1" max="2" width="14.33203125" customWidth="1"/>
    <col min="3" max="3" width="36.6640625" customWidth="1"/>
    <col min="4" max="4" width="17.6640625" customWidth="1"/>
    <col min="5" max="5" width="24.6640625" customWidth="1"/>
    <col min="6" max="6" width="19.33203125" customWidth="1"/>
    <col min="7" max="7" width="13" customWidth="1"/>
    <col min="8" max="8" width="15.83203125" customWidth="1"/>
    <col min="9" max="9" width="16.83203125" customWidth="1"/>
    <col min="10" max="10" width="26.83203125" customWidth="1"/>
    <col min="12" max="12" width="104.33203125" customWidth="1"/>
  </cols>
  <sheetData>
    <row r="1" spans="1:12" ht="16" customHeight="1">
      <c r="A1" s="11" t="s">
        <v>2129</v>
      </c>
      <c r="B1" s="11" t="s">
        <v>2130</v>
      </c>
      <c r="C1" s="11" t="s">
        <v>2131</v>
      </c>
      <c r="D1" s="3" t="s">
        <v>0</v>
      </c>
      <c r="E1" s="3" t="s">
        <v>0</v>
      </c>
      <c r="F1" s="3" t="s">
        <v>0</v>
      </c>
      <c r="G1" s="3" t="s">
        <v>1</v>
      </c>
      <c r="H1" s="5" t="s">
        <v>2</v>
      </c>
      <c r="I1" s="5" t="s">
        <v>2</v>
      </c>
      <c r="J1" s="5" t="s">
        <v>2</v>
      </c>
      <c r="K1" s="5" t="s">
        <v>2</v>
      </c>
      <c r="L1" s="2" t="s">
        <v>4</v>
      </c>
    </row>
    <row r="2" spans="1:12" ht="16" customHeight="1">
      <c r="D2" s="2" t="s">
        <v>2115</v>
      </c>
      <c r="E2" s="2" t="s">
        <v>2132</v>
      </c>
      <c r="F2" s="2" t="s">
        <v>2133</v>
      </c>
      <c r="G2" s="2" t="s">
        <v>2134</v>
      </c>
      <c r="H2" s="2" t="s">
        <v>2115</v>
      </c>
      <c r="I2" s="2" t="s">
        <v>2132</v>
      </c>
      <c r="J2" s="2" t="s">
        <v>2133</v>
      </c>
      <c r="K2" s="2" t="s">
        <v>2134</v>
      </c>
      <c r="L2" s="2" t="s">
        <v>2135</v>
      </c>
    </row>
    <row r="3" spans="1:12" ht="16" customHeight="1">
      <c r="D3" s="1" t="s">
        <v>424</v>
      </c>
      <c r="E3" s="1" t="s">
        <v>2579</v>
      </c>
      <c r="F3" s="1" t="s">
        <v>2580</v>
      </c>
      <c r="G3" s="1" t="s">
        <v>2171</v>
      </c>
      <c r="H3" s="1" t="s">
        <v>424</v>
      </c>
      <c r="I3" s="1" t="s">
        <v>2579</v>
      </c>
      <c r="J3" s="1" t="s">
        <v>2580</v>
      </c>
      <c r="K3" s="1" t="s">
        <v>2171</v>
      </c>
      <c r="L3" s="1" t="s">
        <v>2663</v>
      </c>
    </row>
    <row r="4" spans="1:12" ht="16" customHeight="1">
      <c r="D4" s="1" t="s">
        <v>424</v>
      </c>
      <c r="E4" s="1" t="s">
        <v>4119</v>
      </c>
      <c r="F4" s="1" t="s">
        <v>4119</v>
      </c>
      <c r="G4" s="1" t="s">
        <v>2153</v>
      </c>
      <c r="H4" s="1" t="s">
        <v>424</v>
      </c>
      <c r="I4" s="1" t="s">
        <v>4119</v>
      </c>
      <c r="J4" s="1" t="s">
        <v>4119</v>
      </c>
      <c r="K4" s="1" t="s">
        <v>2153</v>
      </c>
      <c r="L4" s="1" t="s">
        <v>2663</v>
      </c>
    </row>
    <row r="5" spans="1:12" ht="16" customHeight="1">
      <c r="D5" s="1" t="s">
        <v>424</v>
      </c>
      <c r="E5" s="1" t="s">
        <v>4120</v>
      </c>
      <c r="F5" s="1" t="s">
        <v>4121</v>
      </c>
      <c r="G5" s="1" t="s">
        <v>2153</v>
      </c>
      <c r="H5" s="1" t="s">
        <v>424</v>
      </c>
      <c r="I5" s="1" t="s">
        <v>4120</v>
      </c>
      <c r="J5" s="1" t="s">
        <v>4121</v>
      </c>
      <c r="K5" s="1" t="s">
        <v>2153</v>
      </c>
      <c r="L5" s="1" t="s">
        <v>2663</v>
      </c>
    </row>
    <row r="6" spans="1:12" ht="16" customHeight="1">
      <c r="D6" s="1" t="s">
        <v>424</v>
      </c>
      <c r="E6" s="1" t="s">
        <v>4122</v>
      </c>
      <c r="F6" s="1" t="s">
        <v>4123</v>
      </c>
      <c r="G6" s="1" t="s">
        <v>2171</v>
      </c>
      <c r="H6" s="1" t="s">
        <v>424</v>
      </c>
      <c r="I6" s="1" t="s">
        <v>4122</v>
      </c>
      <c r="J6" s="1" t="s">
        <v>4123</v>
      </c>
      <c r="K6" s="1" t="s">
        <v>2171</v>
      </c>
      <c r="L6" s="1" t="s">
        <v>2663</v>
      </c>
    </row>
    <row r="7" spans="1:12" ht="16" customHeight="1">
      <c r="D7" s="1" t="s">
        <v>424</v>
      </c>
      <c r="E7" s="1" t="s">
        <v>4124</v>
      </c>
      <c r="F7" s="1" t="s">
        <v>4125</v>
      </c>
      <c r="G7" s="1" t="s">
        <v>2171</v>
      </c>
      <c r="H7" s="1" t="s">
        <v>424</v>
      </c>
      <c r="I7" s="1" t="s">
        <v>4124</v>
      </c>
      <c r="J7" s="1" t="s">
        <v>4125</v>
      </c>
      <c r="K7" s="1" t="s">
        <v>2171</v>
      </c>
      <c r="L7" s="1" t="s">
        <v>2663</v>
      </c>
    </row>
    <row r="8" spans="1:12" ht="16" customHeight="1">
      <c r="D8" s="1" t="s">
        <v>424</v>
      </c>
      <c r="E8" s="1" t="s">
        <v>4126</v>
      </c>
      <c r="F8" s="1" t="s">
        <v>425</v>
      </c>
      <c r="G8" s="1" t="s">
        <v>2155</v>
      </c>
      <c r="H8" s="1" t="s">
        <v>424</v>
      </c>
      <c r="I8" s="1" t="s">
        <v>4126</v>
      </c>
      <c r="J8" s="1" t="s">
        <v>425</v>
      </c>
      <c r="K8" s="1" t="s">
        <v>2155</v>
      </c>
      <c r="L8" s="1" t="s">
        <v>2663</v>
      </c>
    </row>
    <row r="9" spans="1:12" ht="16" customHeight="1">
      <c r="D9" s="1" t="s">
        <v>424</v>
      </c>
      <c r="E9" s="1" t="s">
        <v>2767</v>
      </c>
      <c r="F9" s="1" t="s">
        <v>2963</v>
      </c>
      <c r="G9" s="1" t="s">
        <v>2171</v>
      </c>
      <c r="H9" s="1" t="s">
        <v>424</v>
      </c>
      <c r="I9" s="1" t="s">
        <v>2767</v>
      </c>
      <c r="J9" s="1" t="s">
        <v>2963</v>
      </c>
      <c r="K9" s="1" t="s">
        <v>2171</v>
      </c>
      <c r="L9" s="1" t="s">
        <v>2663</v>
      </c>
    </row>
    <row r="10" spans="1:12" ht="16" customHeight="1">
      <c r="D10" s="1" t="s">
        <v>424</v>
      </c>
      <c r="E10" s="1" t="s">
        <v>2162</v>
      </c>
      <c r="F10" s="1" t="s">
        <v>2162</v>
      </c>
      <c r="G10" s="1" t="s">
        <v>2153</v>
      </c>
      <c r="H10" s="1" t="s">
        <v>424</v>
      </c>
      <c r="I10" s="1" t="s">
        <v>2162</v>
      </c>
      <c r="J10" s="1" t="s">
        <v>2162</v>
      </c>
      <c r="K10" s="1" t="s">
        <v>2153</v>
      </c>
      <c r="L10" s="1" t="s">
        <v>2663</v>
      </c>
    </row>
    <row r="11" spans="1:12" ht="16" customHeight="1">
      <c r="D11" s="1" t="s">
        <v>424</v>
      </c>
      <c r="E11" s="1" t="s">
        <v>4127</v>
      </c>
      <c r="F11" s="1" t="s">
        <v>427</v>
      </c>
      <c r="G11" s="1" t="s">
        <v>2155</v>
      </c>
      <c r="H11" s="1" t="s">
        <v>424</v>
      </c>
      <c r="I11" s="1" t="s">
        <v>4127</v>
      </c>
      <c r="J11" s="1" t="s">
        <v>427</v>
      </c>
      <c r="K11" s="1" t="s">
        <v>2155</v>
      </c>
      <c r="L11" s="1" t="s">
        <v>2663</v>
      </c>
    </row>
    <row r="12" spans="1:12" ht="16" customHeight="1">
      <c r="D12" s="1" t="s">
        <v>424</v>
      </c>
      <c r="E12" s="1" t="s">
        <v>4128</v>
      </c>
      <c r="F12" s="1" t="s">
        <v>4129</v>
      </c>
      <c r="G12" s="1" t="s">
        <v>2153</v>
      </c>
      <c r="H12" s="1" t="s">
        <v>424</v>
      </c>
      <c r="I12" s="1" t="s">
        <v>4128</v>
      </c>
      <c r="J12" s="1" t="s">
        <v>4129</v>
      </c>
      <c r="K12" s="1" t="s">
        <v>2153</v>
      </c>
      <c r="L12" s="1" t="s">
        <v>2663</v>
      </c>
    </row>
    <row r="13" spans="1:12" ht="16" customHeight="1">
      <c r="D13" s="1" t="s">
        <v>424</v>
      </c>
      <c r="E13" s="1" t="s">
        <v>4130</v>
      </c>
      <c r="F13" s="1" t="s">
        <v>4131</v>
      </c>
      <c r="G13" s="1" t="s">
        <v>2153</v>
      </c>
      <c r="H13" s="1" t="s">
        <v>424</v>
      </c>
      <c r="I13" s="1" t="s">
        <v>4130</v>
      </c>
      <c r="J13" s="1" t="s">
        <v>4131</v>
      </c>
      <c r="K13" s="1" t="s">
        <v>2153</v>
      </c>
      <c r="L13" s="1" t="s">
        <v>2663</v>
      </c>
    </row>
    <row r="14" spans="1:12" ht="16" customHeight="1">
      <c r="D14" s="1" t="s">
        <v>424</v>
      </c>
      <c r="E14" s="1" t="s">
        <v>4132</v>
      </c>
      <c r="F14" s="1" t="s">
        <v>4133</v>
      </c>
      <c r="G14" s="1" t="s">
        <v>2153</v>
      </c>
      <c r="H14" s="1" t="s">
        <v>424</v>
      </c>
      <c r="I14" s="1" t="s">
        <v>4132</v>
      </c>
      <c r="J14" s="1" t="s">
        <v>4133</v>
      </c>
      <c r="K14" s="1" t="s">
        <v>2153</v>
      </c>
      <c r="L14" s="1" t="s">
        <v>2663</v>
      </c>
    </row>
    <row r="15" spans="1:12" ht="16" customHeight="1">
      <c r="D15" s="1" t="s">
        <v>424</v>
      </c>
      <c r="E15" s="1" t="s">
        <v>4134</v>
      </c>
      <c r="F15" s="1" t="s">
        <v>4135</v>
      </c>
      <c r="G15" s="1" t="s">
        <v>2153</v>
      </c>
      <c r="H15" s="1" t="s">
        <v>424</v>
      </c>
      <c r="I15" s="1" t="s">
        <v>4134</v>
      </c>
      <c r="J15" s="1" t="s">
        <v>4135</v>
      </c>
      <c r="K15" s="1" t="s">
        <v>2153</v>
      </c>
      <c r="L15" s="1" t="s">
        <v>2663</v>
      </c>
    </row>
    <row r="16" spans="1:12" ht="16" customHeight="1">
      <c r="D16" s="1" t="s">
        <v>424</v>
      </c>
      <c r="E16" s="1" t="s">
        <v>4136</v>
      </c>
      <c r="F16" s="1" t="s">
        <v>4137</v>
      </c>
      <c r="G16" s="1" t="s">
        <v>2171</v>
      </c>
      <c r="H16" s="1" t="s">
        <v>424</v>
      </c>
      <c r="I16" s="1" t="s">
        <v>4136</v>
      </c>
      <c r="J16" s="1" t="s">
        <v>4137</v>
      </c>
      <c r="K16" s="1" t="s">
        <v>2171</v>
      </c>
      <c r="L16" s="1" t="s">
        <v>2663</v>
      </c>
    </row>
    <row r="17" spans="4:12" ht="16" customHeight="1">
      <c r="D17" s="1" t="s">
        <v>424</v>
      </c>
      <c r="E17" s="1" t="s">
        <v>4138</v>
      </c>
      <c r="F17" s="1" t="s">
        <v>4139</v>
      </c>
      <c r="G17" s="1" t="s">
        <v>2153</v>
      </c>
      <c r="H17" s="1" t="s">
        <v>424</v>
      </c>
      <c r="I17" s="1" t="s">
        <v>4138</v>
      </c>
      <c r="J17" s="1" t="s">
        <v>4139</v>
      </c>
      <c r="K17" s="1" t="s">
        <v>2153</v>
      </c>
      <c r="L17" s="1" t="s">
        <v>2663</v>
      </c>
    </row>
    <row r="18" spans="4:12" ht="16" customHeight="1">
      <c r="D18" s="1" t="s">
        <v>424</v>
      </c>
      <c r="E18" s="1" t="s">
        <v>2165</v>
      </c>
      <c r="F18" s="1" t="s">
        <v>2165</v>
      </c>
      <c r="G18" s="1" t="s">
        <v>2153</v>
      </c>
      <c r="H18" s="1" t="s">
        <v>424</v>
      </c>
      <c r="I18" s="1" t="s">
        <v>2165</v>
      </c>
      <c r="J18" s="1" t="s">
        <v>2165</v>
      </c>
      <c r="K18" s="1" t="s">
        <v>2153</v>
      </c>
      <c r="L18" s="1" t="s">
        <v>2663</v>
      </c>
    </row>
    <row r="19" spans="4:12" ht="16" customHeight="1">
      <c r="D19" s="1" t="s">
        <v>424</v>
      </c>
      <c r="E19" s="1" t="s">
        <v>2169</v>
      </c>
      <c r="F19" s="1" t="s">
        <v>2170</v>
      </c>
      <c r="G19" s="1" t="s">
        <v>2171</v>
      </c>
      <c r="H19" s="1" t="s">
        <v>424</v>
      </c>
      <c r="I19" s="1" t="s">
        <v>2169</v>
      </c>
      <c r="J19" s="1" t="s">
        <v>2170</v>
      </c>
      <c r="K19" s="1" t="s">
        <v>2171</v>
      </c>
      <c r="L19" s="1" t="s">
        <v>2663</v>
      </c>
    </row>
    <row r="20" spans="4:12" ht="16" customHeight="1">
      <c r="D20" s="1" t="s">
        <v>424</v>
      </c>
      <c r="E20" s="1" t="s">
        <v>2172</v>
      </c>
      <c r="F20" s="1" t="s">
        <v>2173</v>
      </c>
      <c r="G20" s="1" t="s">
        <v>2171</v>
      </c>
      <c r="H20" s="1" t="s">
        <v>424</v>
      </c>
      <c r="I20" s="1" t="s">
        <v>2172</v>
      </c>
      <c r="J20" s="1" t="s">
        <v>2173</v>
      </c>
      <c r="K20" s="1" t="s">
        <v>2171</v>
      </c>
      <c r="L20" s="1" t="s">
        <v>2663</v>
      </c>
    </row>
    <row r="21" spans="4:12" ht="16" customHeight="1">
      <c r="D21" s="1" t="s">
        <v>424</v>
      </c>
      <c r="E21" s="1" t="s">
        <v>1669</v>
      </c>
      <c r="F21" s="1" t="s">
        <v>1669</v>
      </c>
      <c r="G21" s="1" t="s">
        <v>2153</v>
      </c>
      <c r="H21" s="1" t="s">
        <v>424</v>
      </c>
      <c r="I21" s="1" t="s">
        <v>1669</v>
      </c>
      <c r="J21" s="1" t="s">
        <v>1669</v>
      </c>
      <c r="K21" s="1" t="s">
        <v>2153</v>
      </c>
      <c r="L21" s="1" t="s">
        <v>2663</v>
      </c>
    </row>
    <row r="22" spans="4:12" ht="16" customHeight="1">
      <c r="D22" s="1" t="s">
        <v>424</v>
      </c>
      <c r="E22" s="1" t="s">
        <v>2916</v>
      </c>
      <c r="F22" s="1" t="s">
        <v>2917</v>
      </c>
      <c r="G22" s="1" t="s">
        <v>2171</v>
      </c>
      <c r="H22" s="1" t="s">
        <v>424</v>
      </c>
      <c r="I22" s="1" t="s">
        <v>2916</v>
      </c>
      <c r="J22" s="1" t="s">
        <v>2917</v>
      </c>
      <c r="K22" s="1" t="s">
        <v>2171</v>
      </c>
      <c r="L22" s="1" t="s">
        <v>2663</v>
      </c>
    </row>
    <row r="23" spans="4:12" ht="16" customHeight="1">
      <c r="D23" s="1" t="s">
        <v>424</v>
      </c>
      <c r="E23" s="1" t="s">
        <v>2918</v>
      </c>
      <c r="F23" s="1" t="s">
        <v>2919</v>
      </c>
      <c r="G23" s="1" t="s">
        <v>2153</v>
      </c>
      <c r="H23" s="1" t="s">
        <v>424</v>
      </c>
      <c r="I23" s="1" t="s">
        <v>2918</v>
      </c>
      <c r="J23" s="1" t="s">
        <v>2919</v>
      </c>
      <c r="K23" s="1" t="s">
        <v>2153</v>
      </c>
      <c r="L23" s="1" t="s">
        <v>2663</v>
      </c>
    </row>
    <row r="24" spans="4:12" ht="16" customHeight="1">
      <c r="D24" s="1" t="s">
        <v>424</v>
      </c>
      <c r="E24" s="1" t="s">
        <v>2952</v>
      </c>
      <c r="F24" s="1" t="s">
        <v>4140</v>
      </c>
      <c r="G24" s="1" t="s">
        <v>2153</v>
      </c>
      <c r="H24" s="1" t="s">
        <v>424</v>
      </c>
      <c r="I24" s="1" t="s">
        <v>2952</v>
      </c>
      <c r="J24" s="1" t="s">
        <v>4140</v>
      </c>
      <c r="K24" s="1" t="s">
        <v>2153</v>
      </c>
      <c r="L24" s="1" t="s">
        <v>2663</v>
      </c>
    </row>
    <row r="25" spans="4:12" ht="16" customHeight="1">
      <c r="D25" s="1" t="s">
        <v>424</v>
      </c>
      <c r="E25" s="1" t="s">
        <v>4141</v>
      </c>
      <c r="F25" s="1" t="s">
        <v>428</v>
      </c>
      <c r="G25" s="1" t="s">
        <v>2155</v>
      </c>
      <c r="H25" s="1" t="s">
        <v>424</v>
      </c>
      <c r="I25" s="1" t="s">
        <v>4141</v>
      </c>
      <c r="J25" s="1" t="s">
        <v>428</v>
      </c>
      <c r="K25" s="1" t="s">
        <v>2155</v>
      </c>
      <c r="L25" s="1" t="s">
        <v>2663</v>
      </c>
    </row>
    <row r="26" spans="4:12" ht="16" customHeight="1">
      <c r="D26" s="1" t="s">
        <v>424</v>
      </c>
      <c r="E26" s="1" t="s">
        <v>4142</v>
      </c>
      <c r="F26" s="1" t="s">
        <v>4143</v>
      </c>
      <c r="G26" s="1" t="s">
        <v>2153</v>
      </c>
      <c r="H26" s="1" t="s">
        <v>424</v>
      </c>
      <c r="I26" s="1" t="s">
        <v>4142</v>
      </c>
      <c r="J26" s="1" t="s">
        <v>4143</v>
      </c>
      <c r="K26" s="1" t="s">
        <v>2153</v>
      </c>
      <c r="L26" s="1" t="s">
        <v>2663</v>
      </c>
    </row>
    <row r="27" spans="4:12" ht="16" customHeight="1">
      <c r="D27" s="1" t="s">
        <v>424</v>
      </c>
      <c r="E27" s="1" t="s">
        <v>2920</v>
      </c>
      <c r="F27" s="1" t="s">
        <v>2920</v>
      </c>
      <c r="G27" s="1" t="s">
        <v>2153</v>
      </c>
      <c r="H27" s="1" t="s">
        <v>424</v>
      </c>
      <c r="I27" s="1" t="s">
        <v>2920</v>
      </c>
      <c r="J27" s="1" t="s">
        <v>2920</v>
      </c>
      <c r="K27" s="1" t="s">
        <v>2153</v>
      </c>
      <c r="L27" s="1" t="s">
        <v>2663</v>
      </c>
    </row>
    <row r="28" spans="4:12" ht="16" customHeight="1">
      <c r="D28" s="1" t="s">
        <v>424</v>
      </c>
      <c r="E28" s="1" t="s">
        <v>4144</v>
      </c>
      <c r="F28" s="1" t="s">
        <v>4145</v>
      </c>
      <c r="G28" s="1" t="s">
        <v>2171</v>
      </c>
      <c r="H28" s="1" t="s">
        <v>424</v>
      </c>
      <c r="I28" s="1" t="s">
        <v>4144</v>
      </c>
      <c r="J28" s="1" t="s">
        <v>4145</v>
      </c>
      <c r="K28" s="1" t="s">
        <v>2171</v>
      </c>
      <c r="L28" s="1" t="s">
        <v>2663</v>
      </c>
    </row>
    <row r="29" spans="4:12" ht="16" customHeight="1">
      <c r="D29" s="1" t="s">
        <v>424</v>
      </c>
      <c r="E29" s="1" t="s">
        <v>4146</v>
      </c>
      <c r="F29" s="1" t="s">
        <v>4147</v>
      </c>
      <c r="G29" s="1" t="s">
        <v>2153</v>
      </c>
      <c r="H29" s="1" t="s">
        <v>424</v>
      </c>
      <c r="I29" s="1" t="s">
        <v>4146</v>
      </c>
      <c r="J29" s="1" t="s">
        <v>4147</v>
      </c>
      <c r="K29" s="1" t="s">
        <v>2153</v>
      </c>
      <c r="L29" s="1" t="s">
        <v>2663</v>
      </c>
    </row>
    <row r="30" spans="4:12" ht="16" customHeight="1">
      <c r="D30" s="1" t="s">
        <v>424</v>
      </c>
      <c r="E30" s="1" t="s">
        <v>429</v>
      </c>
      <c r="F30" s="1" t="s">
        <v>429</v>
      </c>
      <c r="G30" s="1" t="s">
        <v>2155</v>
      </c>
      <c r="H30" s="1" t="s">
        <v>424</v>
      </c>
      <c r="I30" s="1" t="s">
        <v>429</v>
      </c>
      <c r="J30" s="1" t="s">
        <v>429</v>
      </c>
      <c r="K30" s="1" t="s">
        <v>2155</v>
      </c>
      <c r="L30" s="1" t="s">
        <v>2663</v>
      </c>
    </row>
    <row r="31" spans="4:12" ht="16" customHeight="1">
      <c r="D31" s="1" t="s">
        <v>424</v>
      </c>
      <c r="E31" s="1" t="s">
        <v>4148</v>
      </c>
      <c r="F31" s="1" t="s">
        <v>430</v>
      </c>
      <c r="G31" s="1" t="s">
        <v>2155</v>
      </c>
      <c r="H31" s="1" t="s">
        <v>424</v>
      </c>
      <c r="I31" s="1" t="s">
        <v>4148</v>
      </c>
      <c r="J31" s="1" t="s">
        <v>430</v>
      </c>
      <c r="K31" s="1" t="s">
        <v>2155</v>
      </c>
      <c r="L31" s="1" t="s">
        <v>2663</v>
      </c>
    </row>
    <row r="32" spans="4:12" ht="16" customHeight="1">
      <c r="D32" s="1" t="s">
        <v>424</v>
      </c>
      <c r="E32" s="1" t="s">
        <v>3807</v>
      </c>
      <c r="F32" s="1" t="s">
        <v>3808</v>
      </c>
      <c r="G32" s="1" t="s">
        <v>2153</v>
      </c>
      <c r="H32" s="1" t="s">
        <v>424</v>
      </c>
      <c r="I32" s="1" t="s">
        <v>3807</v>
      </c>
      <c r="J32" s="1" t="s">
        <v>3808</v>
      </c>
      <c r="K32" s="1" t="s">
        <v>2153</v>
      </c>
      <c r="L32" s="1" t="s">
        <v>2663</v>
      </c>
    </row>
    <row r="33" spans="1:12" ht="16" customHeight="1">
      <c r="D33" s="1" t="s">
        <v>424</v>
      </c>
      <c r="E33" s="1" t="s">
        <v>4149</v>
      </c>
      <c r="F33" s="1" t="s">
        <v>4150</v>
      </c>
      <c r="G33" s="1" t="s">
        <v>2153</v>
      </c>
      <c r="H33" s="1" t="s">
        <v>424</v>
      </c>
      <c r="I33" s="1" t="s">
        <v>4149</v>
      </c>
      <c r="J33" s="1" t="s">
        <v>4150</v>
      </c>
      <c r="K33" s="1" t="s">
        <v>2153</v>
      </c>
      <c r="L33" s="1" t="s">
        <v>2663</v>
      </c>
    </row>
    <row r="34" spans="1:12" ht="16" customHeight="1">
      <c r="D34" s="1" t="s">
        <v>424</v>
      </c>
      <c r="E34" s="1" t="s">
        <v>4151</v>
      </c>
      <c r="F34" s="1" t="s">
        <v>4151</v>
      </c>
      <c r="G34" s="1" t="s">
        <v>2153</v>
      </c>
      <c r="H34" s="1" t="s">
        <v>424</v>
      </c>
      <c r="I34" s="1" t="s">
        <v>4151</v>
      </c>
      <c r="J34" s="1" t="s">
        <v>4151</v>
      </c>
      <c r="K34" s="1" t="s">
        <v>2153</v>
      </c>
      <c r="L34" s="1" t="s">
        <v>2663</v>
      </c>
    </row>
    <row r="35" spans="1:12" ht="16" customHeight="1">
      <c r="D35" s="1" t="s">
        <v>424</v>
      </c>
      <c r="E35" s="1" t="s">
        <v>4152</v>
      </c>
      <c r="F35" s="1" t="s">
        <v>4153</v>
      </c>
      <c r="G35" s="1" t="s">
        <v>2206</v>
      </c>
      <c r="H35" s="1" t="s">
        <v>424</v>
      </c>
      <c r="I35" s="1" t="s">
        <v>4152</v>
      </c>
      <c r="J35" s="1" t="s">
        <v>4154</v>
      </c>
      <c r="K35" s="1" t="s">
        <v>2206</v>
      </c>
      <c r="L35" s="1" t="s">
        <v>3814</v>
      </c>
    </row>
    <row r="36" spans="1:12" ht="16" customHeight="1">
      <c r="A36" t="s">
        <v>750</v>
      </c>
      <c r="D36" s="1" t="s">
        <v>424</v>
      </c>
      <c r="E36" s="1" t="s">
        <v>827</v>
      </c>
      <c r="F36" s="1" t="s">
        <v>4155</v>
      </c>
      <c r="G36" s="1" t="s">
        <v>2200</v>
      </c>
      <c r="L36" s="1" t="s">
        <v>2850</v>
      </c>
    </row>
    <row r="37" spans="1:12" ht="16" customHeight="1">
      <c r="A37" t="s">
        <v>750</v>
      </c>
      <c r="D37" s="1" t="s">
        <v>424</v>
      </c>
      <c r="E37" s="1" t="s">
        <v>1914</v>
      </c>
      <c r="F37" s="1" t="s">
        <v>4156</v>
      </c>
      <c r="G37" s="1" t="s">
        <v>2200</v>
      </c>
      <c r="L37" s="1" t="s">
        <v>2850</v>
      </c>
    </row>
    <row r="38" spans="1:12" ht="16" customHeight="1">
      <c r="A38" t="s">
        <v>750</v>
      </c>
      <c r="D38" s="1" t="s">
        <v>424</v>
      </c>
      <c r="E38" s="1" t="s">
        <v>4157</v>
      </c>
      <c r="F38" s="1" t="s">
        <v>4158</v>
      </c>
      <c r="G38" s="1" t="s">
        <v>2200</v>
      </c>
      <c r="L38" s="1" t="s">
        <v>2850</v>
      </c>
    </row>
    <row r="39" spans="1:12" ht="16" customHeight="1">
      <c r="A39" t="s">
        <v>752</v>
      </c>
      <c r="D39" s="1" t="s">
        <v>424</v>
      </c>
      <c r="E39" s="1" t="s">
        <v>3536</v>
      </c>
      <c r="F39" s="1" t="s">
        <v>3537</v>
      </c>
      <c r="G39" s="1" t="s">
        <v>3201</v>
      </c>
      <c r="L39" s="1" t="s">
        <v>2850</v>
      </c>
    </row>
    <row r="40" spans="1:12" ht="16" customHeight="1">
      <c r="A40" t="s">
        <v>750</v>
      </c>
      <c r="D40" s="1" t="s">
        <v>424</v>
      </c>
      <c r="E40" s="1" t="s">
        <v>2084</v>
      </c>
      <c r="F40" s="1" t="s">
        <v>4159</v>
      </c>
      <c r="G40" s="1" t="s">
        <v>2155</v>
      </c>
      <c r="L40" s="1" t="s">
        <v>2850</v>
      </c>
    </row>
    <row r="41" spans="1:12" ht="16" customHeight="1">
      <c r="A41" t="s">
        <v>750</v>
      </c>
      <c r="D41" s="1" t="s">
        <v>424</v>
      </c>
      <c r="E41" s="1" t="s">
        <v>2089</v>
      </c>
      <c r="F41" s="1" t="s">
        <v>4160</v>
      </c>
      <c r="G41" s="1" t="s">
        <v>2155</v>
      </c>
      <c r="L41" s="1" t="s">
        <v>2850</v>
      </c>
    </row>
    <row r="42" spans="1:12" ht="16" customHeight="1">
      <c r="A42" t="s">
        <v>752</v>
      </c>
      <c r="D42" s="1" t="s">
        <v>424</v>
      </c>
      <c r="E42" s="1" t="s">
        <v>4161</v>
      </c>
      <c r="F42" s="1" t="s">
        <v>4162</v>
      </c>
      <c r="G42" s="1" t="s">
        <v>2222</v>
      </c>
      <c r="L42" s="1" t="s">
        <v>2850</v>
      </c>
    </row>
    <row r="43" spans="1:12" ht="16" customHeight="1">
      <c r="A43" t="s">
        <v>750</v>
      </c>
      <c r="D43" s="1" t="s">
        <v>424</v>
      </c>
      <c r="E43" s="1" t="s">
        <v>4163</v>
      </c>
      <c r="F43" s="1" t="s">
        <v>4164</v>
      </c>
      <c r="G43" s="1" t="s">
        <v>2200</v>
      </c>
      <c r="L43" s="1" t="s">
        <v>2850</v>
      </c>
    </row>
    <row r="44" spans="1:12" ht="16" customHeight="1">
      <c r="A44" t="s">
        <v>750</v>
      </c>
      <c r="D44" s="1" t="s">
        <v>424</v>
      </c>
      <c r="E44" s="1" t="s">
        <v>4165</v>
      </c>
      <c r="F44" s="1" t="s">
        <v>4166</v>
      </c>
      <c r="G44" s="1" t="s">
        <v>2187</v>
      </c>
      <c r="L44" s="1" t="s">
        <v>2850</v>
      </c>
    </row>
    <row r="45" spans="1:12" ht="16" customHeight="1">
      <c r="A45" t="s">
        <v>750</v>
      </c>
      <c r="D45" s="1" t="s">
        <v>424</v>
      </c>
      <c r="E45" s="1" t="s">
        <v>4167</v>
      </c>
      <c r="F45" s="1" t="s">
        <v>4168</v>
      </c>
      <c r="G45" s="1" t="s">
        <v>2226</v>
      </c>
      <c r="L45" s="1" t="s">
        <v>2850</v>
      </c>
    </row>
    <row r="46" spans="1:12" ht="16" customHeight="1">
      <c r="A46" t="s">
        <v>750</v>
      </c>
      <c r="D46" s="1" t="s">
        <v>424</v>
      </c>
      <c r="E46" s="1" t="s">
        <v>4169</v>
      </c>
      <c r="F46" s="1" t="s">
        <v>4170</v>
      </c>
      <c r="G46" s="1" t="s">
        <v>2226</v>
      </c>
      <c r="L46" s="1" t="s">
        <v>2850</v>
      </c>
    </row>
    <row r="47" spans="1:12" ht="16" customHeight="1">
      <c r="A47" t="s">
        <v>750</v>
      </c>
      <c r="D47" s="1" t="s">
        <v>424</v>
      </c>
      <c r="E47" s="1" t="s">
        <v>4171</v>
      </c>
      <c r="F47" s="1" t="s">
        <v>4172</v>
      </c>
      <c r="G47" s="1" t="s">
        <v>2226</v>
      </c>
      <c r="L47" s="1" t="s">
        <v>2850</v>
      </c>
    </row>
    <row r="48" spans="1:12" ht="16" customHeight="1">
      <c r="A48" t="s">
        <v>750</v>
      </c>
      <c r="D48" s="1" t="s">
        <v>424</v>
      </c>
      <c r="E48" s="1" t="s">
        <v>4173</v>
      </c>
      <c r="F48" s="1" t="s">
        <v>4174</v>
      </c>
      <c r="G48" s="1" t="s">
        <v>2187</v>
      </c>
      <c r="L48" s="1" t="s">
        <v>2850</v>
      </c>
    </row>
    <row r="49" spans="1:12" ht="16" customHeight="1">
      <c r="A49" t="s">
        <v>750</v>
      </c>
      <c r="D49" s="1" t="s">
        <v>424</v>
      </c>
      <c r="E49" s="1" t="s">
        <v>4175</v>
      </c>
      <c r="F49" s="1" t="s">
        <v>4176</v>
      </c>
      <c r="G49" s="1" t="s">
        <v>2187</v>
      </c>
      <c r="L49" s="1" t="s">
        <v>2850</v>
      </c>
    </row>
    <row r="50" spans="1:12" ht="16" customHeight="1">
      <c r="A50" t="s">
        <v>750</v>
      </c>
      <c r="D50" s="1" t="s">
        <v>424</v>
      </c>
      <c r="E50" s="1" t="s">
        <v>4177</v>
      </c>
      <c r="F50" s="1" t="s">
        <v>4178</v>
      </c>
      <c r="G50" s="1" t="s">
        <v>2226</v>
      </c>
      <c r="L50" s="1" t="s">
        <v>2850</v>
      </c>
    </row>
    <row r="51" spans="1:12" ht="16" customHeight="1">
      <c r="A51" t="s">
        <v>750</v>
      </c>
      <c r="D51" s="1" t="s">
        <v>424</v>
      </c>
      <c r="E51" s="1" t="s">
        <v>4179</v>
      </c>
      <c r="F51" s="1" t="s">
        <v>4180</v>
      </c>
      <c r="G51" s="1" t="s">
        <v>2187</v>
      </c>
      <c r="L51" s="1" t="s">
        <v>2850</v>
      </c>
    </row>
    <row r="52" spans="1:12" ht="16" customHeight="1">
      <c r="A52" t="s">
        <v>750</v>
      </c>
      <c r="D52" s="1" t="s">
        <v>424</v>
      </c>
      <c r="E52" s="1" t="s">
        <v>4181</v>
      </c>
      <c r="F52" s="1" t="s">
        <v>4182</v>
      </c>
      <c r="G52" s="1" t="s">
        <v>2187</v>
      </c>
      <c r="L52" s="1" t="s">
        <v>2850</v>
      </c>
    </row>
    <row r="53" spans="1:12" ht="16" customHeight="1">
      <c r="A53" t="s">
        <v>750</v>
      </c>
      <c r="D53" s="1" t="s">
        <v>424</v>
      </c>
      <c r="E53" s="1" t="s">
        <v>3193</v>
      </c>
      <c r="F53" s="1" t="s">
        <v>3194</v>
      </c>
      <c r="G53" s="1" t="s">
        <v>3079</v>
      </c>
      <c r="L53" s="1" t="s">
        <v>2850</v>
      </c>
    </row>
    <row r="54" spans="1:12" ht="16" customHeight="1">
      <c r="A54" t="s">
        <v>750</v>
      </c>
      <c r="D54" s="1" t="s">
        <v>424</v>
      </c>
      <c r="E54" s="1" t="s">
        <v>4183</v>
      </c>
      <c r="F54" s="1" t="s">
        <v>4184</v>
      </c>
      <c r="G54" s="1" t="s">
        <v>2279</v>
      </c>
      <c r="L54" s="1" t="s">
        <v>2850</v>
      </c>
    </row>
    <row r="55" spans="1:12" ht="16" customHeight="1">
      <c r="A55" t="s">
        <v>750</v>
      </c>
      <c r="D55" s="1" t="s">
        <v>424</v>
      </c>
      <c r="E55" s="1" t="s">
        <v>4185</v>
      </c>
      <c r="F55" s="1" t="s">
        <v>4186</v>
      </c>
      <c r="G55" s="1" t="s">
        <v>2206</v>
      </c>
      <c r="L55" s="1" t="s">
        <v>2850</v>
      </c>
    </row>
    <row r="56" spans="1:12" ht="16" customHeight="1">
      <c r="A56" t="s">
        <v>752</v>
      </c>
      <c r="D56" s="1" t="s">
        <v>424</v>
      </c>
      <c r="E56" s="1" t="s">
        <v>4187</v>
      </c>
      <c r="F56" s="1" t="s">
        <v>4188</v>
      </c>
      <c r="G56" s="1" t="s">
        <v>2222</v>
      </c>
      <c r="L56" s="1" t="s">
        <v>2850</v>
      </c>
    </row>
    <row r="57" spans="1:12" ht="16" customHeight="1">
      <c r="A57" t="s">
        <v>750</v>
      </c>
      <c r="D57" s="1" t="s">
        <v>424</v>
      </c>
      <c r="E57" s="1" t="s">
        <v>4189</v>
      </c>
      <c r="F57" s="1" t="s">
        <v>4190</v>
      </c>
      <c r="G57" s="1" t="s">
        <v>2285</v>
      </c>
      <c r="L57" s="1" t="s">
        <v>2850</v>
      </c>
    </row>
    <row r="58" spans="1:12" ht="16" customHeight="1">
      <c r="A58" t="s">
        <v>750</v>
      </c>
      <c r="D58" s="1" t="s">
        <v>424</v>
      </c>
      <c r="E58" s="1" t="s">
        <v>530</v>
      </c>
      <c r="F58" s="1" t="s">
        <v>4191</v>
      </c>
      <c r="G58" s="1" t="s">
        <v>3520</v>
      </c>
      <c r="L58" s="1" t="s">
        <v>2850</v>
      </c>
    </row>
    <row r="59" spans="1:12" ht="16" customHeight="1">
      <c r="A59" t="s">
        <v>750</v>
      </c>
      <c r="D59" s="1" t="s">
        <v>424</v>
      </c>
      <c r="E59" s="1" t="s">
        <v>4192</v>
      </c>
      <c r="F59" s="1" t="s">
        <v>4193</v>
      </c>
      <c r="G59" s="1" t="s">
        <v>2226</v>
      </c>
      <c r="L59" s="1" t="s">
        <v>2850</v>
      </c>
    </row>
    <row r="60" spans="1:12" ht="16" customHeight="1">
      <c r="A60" t="s">
        <v>752</v>
      </c>
      <c r="D60" s="1" t="s">
        <v>424</v>
      </c>
      <c r="E60" s="1" t="s">
        <v>2954</v>
      </c>
      <c r="F60" s="1" t="s">
        <v>2955</v>
      </c>
      <c r="G60" s="1" t="s">
        <v>2222</v>
      </c>
      <c r="L60" s="1" t="s">
        <v>2850</v>
      </c>
    </row>
    <row r="61" spans="1:12" ht="16" customHeight="1">
      <c r="A61" t="s">
        <v>750</v>
      </c>
      <c r="D61" s="1" t="s">
        <v>424</v>
      </c>
      <c r="E61" s="1" t="s">
        <v>4194</v>
      </c>
      <c r="F61" s="1" t="s">
        <v>4195</v>
      </c>
      <c r="G61" s="1" t="s">
        <v>2200</v>
      </c>
      <c r="L61" s="1" t="s">
        <v>2850</v>
      </c>
    </row>
    <row r="62" spans="1:12" ht="16" customHeight="1">
      <c r="A62" t="s">
        <v>750</v>
      </c>
      <c r="D62" s="1" t="s">
        <v>424</v>
      </c>
      <c r="E62" s="1" t="s">
        <v>4196</v>
      </c>
      <c r="F62" s="1" t="s">
        <v>4197</v>
      </c>
      <c r="G62" s="1" t="s">
        <v>2200</v>
      </c>
      <c r="L62" s="1" t="s">
        <v>2850</v>
      </c>
    </row>
    <row r="63" spans="1:12" ht="16" customHeight="1">
      <c r="A63" t="s">
        <v>750</v>
      </c>
      <c r="D63" s="1" t="s">
        <v>424</v>
      </c>
      <c r="E63" s="1" t="s">
        <v>4198</v>
      </c>
      <c r="F63" s="1" t="s">
        <v>4199</v>
      </c>
      <c r="G63" s="1" t="s">
        <v>2200</v>
      </c>
      <c r="L63" s="1" t="s">
        <v>2850</v>
      </c>
    </row>
    <row r="64" spans="1:12" ht="16" customHeight="1">
      <c r="A64" t="s">
        <v>750</v>
      </c>
      <c r="D64" s="1" t="s">
        <v>424</v>
      </c>
      <c r="E64" s="1" t="s">
        <v>3056</v>
      </c>
      <c r="F64" s="1" t="s">
        <v>3057</v>
      </c>
      <c r="G64" s="1" t="s">
        <v>2266</v>
      </c>
      <c r="L64" s="1" t="s">
        <v>2850</v>
      </c>
    </row>
    <row r="65" spans="1:12" ht="16" customHeight="1">
      <c r="A65" t="s">
        <v>752</v>
      </c>
      <c r="D65" s="1" t="s">
        <v>424</v>
      </c>
      <c r="E65" s="1" t="s">
        <v>4200</v>
      </c>
      <c r="F65" s="1" t="s">
        <v>4201</v>
      </c>
      <c r="G65" s="1" t="s">
        <v>2222</v>
      </c>
      <c r="L65" s="1" t="s">
        <v>2850</v>
      </c>
    </row>
    <row r="66" spans="1:12" ht="16" customHeight="1">
      <c r="A66" t="s">
        <v>752</v>
      </c>
      <c r="D66" s="1" t="s">
        <v>424</v>
      </c>
      <c r="E66" s="1" t="s">
        <v>4202</v>
      </c>
      <c r="F66" s="1" t="s">
        <v>4203</v>
      </c>
      <c r="G66" s="1" t="s">
        <v>2222</v>
      </c>
      <c r="L66" s="1" t="s">
        <v>2850</v>
      </c>
    </row>
    <row r="67" spans="1:12" ht="16" customHeight="1">
      <c r="A67" t="s">
        <v>750</v>
      </c>
      <c r="D67" s="1" t="s">
        <v>424</v>
      </c>
      <c r="E67" s="1" t="s">
        <v>4204</v>
      </c>
      <c r="F67" s="1" t="s">
        <v>4205</v>
      </c>
      <c r="G67" s="1" t="s">
        <v>2191</v>
      </c>
      <c r="L67" s="1" t="s">
        <v>2850</v>
      </c>
    </row>
    <row r="68" spans="1:12" ht="16" customHeight="1">
      <c r="A68" t="s">
        <v>750</v>
      </c>
      <c r="D68" s="1" t="s">
        <v>424</v>
      </c>
      <c r="E68" s="1" t="s">
        <v>2090</v>
      </c>
      <c r="F68" s="1" t="s">
        <v>4206</v>
      </c>
      <c r="G68" s="1" t="s">
        <v>2155</v>
      </c>
      <c r="L68" s="1" t="s">
        <v>2850</v>
      </c>
    </row>
    <row r="69" spans="1:12" ht="16" customHeight="1">
      <c r="A69" t="s">
        <v>750</v>
      </c>
      <c r="D69" s="1" t="s">
        <v>424</v>
      </c>
      <c r="E69" s="1" t="s">
        <v>4207</v>
      </c>
      <c r="F69" s="1" t="s">
        <v>4208</v>
      </c>
      <c r="G69" s="1" t="s">
        <v>2200</v>
      </c>
      <c r="L69" s="1" t="s">
        <v>2850</v>
      </c>
    </row>
    <row r="70" spans="1:12" ht="16" customHeight="1">
      <c r="A70" t="s">
        <v>750</v>
      </c>
      <c r="D70" s="1" t="s">
        <v>424</v>
      </c>
      <c r="E70" s="1" t="s">
        <v>4209</v>
      </c>
      <c r="F70" s="1" t="s">
        <v>4210</v>
      </c>
      <c r="G70" s="1" t="s">
        <v>2206</v>
      </c>
      <c r="L70" s="1" t="s">
        <v>2850</v>
      </c>
    </row>
    <row r="71" spans="1:12" ht="16" customHeight="1">
      <c r="H71" s="1" t="s">
        <v>424</v>
      </c>
      <c r="I71" s="1" t="s">
        <v>4211</v>
      </c>
      <c r="J71" s="1" t="s">
        <v>4211</v>
      </c>
      <c r="K71" s="1" t="s">
        <v>2153</v>
      </c>
      <c r="L71" s="1" t="s">
        <v>2903</v>
      </c>
    </row>
    <row r="72" spans="1:12" ht="16" customHeight="1">
      <c r="H72" s="1" t="s">
        <v>424</v>
      </c>
      <c r="I72" s="1" t="s">
        <v>4212</v>
      </c>
      <c r="J72" s="1" t="s">
        <v>4213</v>
      </c>
      <c r="K72" s="1" t="s">
        <v>2153</v>
      </c>
      <c r="L72" s="1" t="s">
        <v>2903</v>
      </c>
    </row>
    <row r="73" spans="1:12" ht="16" customHeight="1">
      <c r="H73" s="1" t="s">
        <v>424</v>
      </c>
      <c r="I73" s="1" t="s">
        <v>2409</v>
      </c>
      <c r="J73" s="1" t="s">
        <v>2410</v>
      </c>
      <c r="K73" s="1" t="s">
        <v>2153</v>
      </c>
      <c r="L73" s="1" t="s">
        <v>2903</v>
      </c>
    </row>
    <row r="74" spans="1:12" ht="16" customHeight="1">
      <c r="H74" s="1" t="s">
        <v>424</v>
      </c>
      <c r="I74" s="1" t="s">
        <v>4214</v>
      </c>
      <c r="J74" s="1" t="s">
        <v>4215</v>
      </c>
      <c r="K74" s="1" t="s">
        <v>2171</v>
      </c>
      <c r="L74" s="1" t="s">
        <v>2903</v>
      </c>
    </row>
    <row r="75" spans="1:12" ht="16" customHeight="1">
      <c r="H75" s="1" t="s">
        <v>424</v>
      </c>
      <c r="I75" s="1" t="s">
        <v>4216</v>
      </c>
      <c r="J75" s="1" t="s">
        <v>4217</v>
      </c>
      <c r="K75" s="1" t="s">
        <v>2222</v>
      </c>
      <c r="L75" s="1" t="s">
        <v>2903</v>
      </c>
    </row>
    <row r="76" spans="1:12" ht="16" customHeight="1">
      <c r="H76" s="1" t="s">
        <v>424</v>
      </c>
      <c r="I76" s="1" t="s">
        <v>2417</v>
      </c>
      <c r="J76" s="1" t="s">
        <v>2418</v>
      </c>
      <c r="K76" s="1" t="s">
        <v>2200</v>
      </c>
      <c r="L76" s="1" t="s">
        <v>2903</v>
      </c>
    </row>
    <row r="77" spans="1:12" ht="16" customHeight="1">
      <c r="H77" s="1" t="s">
        <v>424</v>
      </c>
      <c r="I77" s="1" t="s">
        <v>4218</v>
      </c>
      <c r="J77" s="1" t="s">
        <v>4219</v>
      </c>
      <c r="K77" s="1" t="s">
        <v>2153</v>
      </c>
      <c r="L77" s="1" t="s">
        <v>2903</v>
      </c>
    </row>
    <row r="78" spans="1:12" ht="16" customHeight="1">
      <c r="H78" s="1" t="s">
        <v>424</v>
      </c>
      <c r="I78" s="1" t="s">
        <v>4220</v>
      </c>
      <c r="J78" s="1" t="s">
        <v>4221</v>
      </c>
      <c r="K78" s="1" t="s">
        <v>2153</v>
      </c>
      <c r="L78" s="1" t="s">
        <v>2903</v>
      </c>
    </row>
    <row r="79" spans="1:12" ht="16" customHeight="1">
      <c r="H79" s="1" t="s">
        <v>424</v>
      </c>
      <c r="I79" s="1" t="s">
        <v>4222</v>
      </c>
      <c r="J79" s="1" t="s">
        <v>4222</v>
      </c>
      <c r="K79" s="1" t="s">
        <v>2153</v>
      </c>
      <c r="L79" s="1" t="s">
        <v>2903</v>
      </c>
    </row>
    <row r="80" spans="1:12" ht="16" customHeight="1">
      <c r="H80" s="1" t="s">
        <v>424</v>
      </c>
      <c r="I80" s="1" t="s">
        <v>3295</v>
      </c>
      <c r="J80" s="1" t="s">
        <v>3296</v>
      </c>
      <c r="K80" s="1" t="s">
        <v>2171</v>
      </c>
      <c r="L80" s="1" t="s">
        <v>2903</v>
      </c>
    </row>
    <row r="81" spans="8:12" ht="16" customHeight="1">
      <c r="H81" s="1" t="s">
        <v>424</v>
      </c>
      <c r="I81" s="1" t="s">
        <v>2499</v>
      </c>
      <c r="J81" s="1" t="s">
        <v>2500</v>
      </c>
      <c r="K81" s="1" t="s">
        <v>2187</v>
      </c>
      <c r="L81" s="1" t="s">
        <v>2903</v>
      </c>
    </row>
    <row r="82" spans="8:12" ht="16" customHeight="1">
      <c r="H82" s="1" t="s">
        <v>424</v>
      </c>
      <c r="I82" s="1" t="s">
        <v>4223</v>
      </c>
      <c r="J82" s="1" t="s">
        <v>3682</v>
      </c>
      <c r="K82" s="1" t="s">
        <v>2374</v>
      </c>
      <c r="L82" s="1" t="s">
        <v>2903</v>
      </c>
    </row>
    <row r="83" spans="8:12" ht="16" customHeight="1">
      <c r="H83" s="1" t="s">
        <v>424</v>
      </c>
      <c r="I83" s="1" t="s">
        <v>4224</v>
      </c>
      <c r="J83" s="1" t="s">
        <v>4225</v>
      </c>
      <c r="K83" s="1" t="s">
        <v>2249</v>
      </c>
      <c r="L83" s="1" t="s">
        <v>2903</v>
      </c>
    </row>
    <row r="84" spans="8:12" ht="16" customHeight="1">
      <c r="H84" s="1" t="s">
        <v>424</v>
      </c>
      <c r="I84" s="1" t="s">
        <v>4226</v>
      </c>
      <c r="J84" s="1" t="s">
        <v>4227</v>
      </c>
      <c r="K84" s="1" t="s">
        <v>2704</v>
      </c>
      <c r="L84" s="1" t="s">
        <v>2903</v>
      </c>
    </row>
    <row r="85" spans="8:12" ht="16" customHeight="1">
      <c r="H85" s="1" t="s">
        <v>424</v>
      </c>
      <c r="I85" s="1" t="s">
        <v>4228</v>
      </c>
      <c r="J85" s="1" t="s">
        <v>4229</v>
      </c>
      <c r="K85" s="1" t="s">
        <v>2386</v>
      </c>
      <c r="L85" s="1" t="s">
        <v>2903</v>
      </c>
    </row>
    <row r="86" spans="8:12" ht="16" customHeight="1">
      <c r="H86" s="1" t="s">
        <v>424</v>
      </c>
      <c r="I86" s="1" t="s">
        <v>4230</v>
      </c>
      <c r="J86" s="1" t="s">
        <v>4231</v>
      </c>
      <c r="K86" s="1" t="s">
        <v>3617</v>
      </c>
      <c r="L86" s="1" t="s">
        <v>2903</v>
      </c>
    </row>
    <row r="87" spans="8:12" ht="16" customHeight="1">
      <c r="H87" s="1" t="s">
        <v>424</v>
      </c>
      <c r="I87" s="1" t="s">
        <v>4232</v>
      </c>
      <c r="J87" s="1" t="s">
        <v>4233</v>
      </c>
      <c r="K87" s="1" t="s">
        <v>2153</v>
      </c>
      <c r="L87" s="1" t="s">
        <v>2903</v>
      </c>
    </row>
    <row r="88" spans="8:12" ht="16" customHeight="1">
      <c r="H88" s="1" t="s">
        <v>424</v>
      </c>
      <c r="I88" s="1" t="s">
        <v>4234</v>
      </c>
      <c r="J88" s="1" t="s">
        <v>4235</v>
      </c>
      <c r="K88" s="1" t="s">
        <v>2153</v>
      </c>
      <c r="L88" s="1" t="s">
        <v>2903</v>
      </c>
    </row>
    <row r="89" spans="8:12" ht="16" customHeight="1">
      <c r="H89" s="1" t="s">
        <v>424</v>
      </c>
      <c r="I89" s="1" t="s">
        <v>4236</v>
      </c>
      <c r="J89" s="1" t="s">
        <v>4237</v>
      </c>
      <c r="K89" s="1" t="s">
        <v>2153</v>
      </c>
      <c r="L89" s="1" t="s">
        <v>2903</v>
      </c>
    </row>
    <row r="90" spans="8:12" ht="16" customHeight="1">
      <c r="H90" s="1" t="s">
        <v>424</v>
      </c>
      <c r="I90" s="1" t="s">
        <v>4238</v>
      </c>
      <c r="J90" s="1" t="s">
        <v>4239</v>
      </c>
      <c r="K90" s="1" t="s">
        <v>2153</v>
      </c>
      <c r="L90" s="1" t="s">
        <v>2903</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L9"/>
  <sheetViews>
    <sheetView workbookViewId="0"/>
  </sheetViews>
  <sheetFormatPr baseColWidth="10" defaultColWidth="8.83203125" defaultRowHeight="15"/>
  <cols>
    <col min="1" max="2" width="14.33203125" customWidth="1"/>
    <col min="3" max="3" width="36.6640625" customWidth="1"/>
    <col min="4" max="4" width="17.6640625" customWidth="1"/>
    <col min="5" max="5" width="24.6640625" customWidth="1"/>
    <col min="6" max="6" width="19.33203125" customWidth="1"/>
    <col min="7" max="7" width="13" customWidth="1"/>
    <col min="8" max="8" width="15.83203125" customWidth="1"/>
    <col min="9" max="9" width="16.83203125" customWidth="1"/>
    <col min="10" max="10" width="26.83203125" customWidth="1"/>
    <col min="12" max="12" width="104.33203125" customWidth="1"/>
  </cols>
  <sheetData>
    <row r="1" spans="1:12" ht="16" customHeight="1">
      <c r="A1" s="11" t="s">
        <v>2129</v>
      </c>
      <c r="B1" s="11" t="s">
        <v>2130</v>
      </c>
      <c r="C1" s="11" t="s">
        <v>2131</v>
      </c>
      <c r="D1" s="3" t="s">
        <v>0</v>
      </c>
      <c r="E1" s="3" t="s">
        <v>0</v>
      </c>
      <c r="F1" s="3" t="s">
        <v>0</v>
      </c>
      <c r="G1" s="3" t="s">
        <v>1</v>
      </c>
      <c r="H1" s="5" t="s">
        <v>2</v>
      </c>
      <c r="I1" s="5" t="s">
        <v>2</v>
      </c>
      <c r="J1" s="5" t="s">
        <v>2</v>
      </c>
      <c r="K1" s="5" t="s">
        <v>2</v>
      </c>
      <c r="L1" s="2" t="s">
        <v>4</v>
      </c>
    </row>
    <row r="2" spans="1:12" ht="16" customHeight="1">
      <c r="D2" s="2" t="s">
        <v>2115</v>
      </c>
      <c r="E2" s="2" t="s">
        <v>2132</v>
      </c>
      <c r="F2" s="2" t="s">
        <v>2133</v>
      </c>
      <c r="G2" s="2" t="s">
        <v>2134</v>
      </c>
      <c r="H2" s="2" t="s">
        <v>2115</v>
      </c>
      <c r="I2" s="2" t="s">
        <v>2132</v>
      </c>
      <c r="J2" s="2" t="s">
        <v>2133</v>
      </c>
      <c r="K2" s="2" t="s">
        <v>2134</v>
      </c>
      <c r="L2" s="2" t="s">
        <v>2135</v>
      </c>
    </row>
    <row r="3" spans="1:12" ht="16" customHeight="1">
      <c r="D3" s="1" t="s">
        <v>4240</v>
      </c>
      <c r="E3" s="1" t="s">
        <v>2162</v>
      </c>
      <c r="F3" s="1" t="s">
        <v>2162</v>
      </c>
      <c r="G3" s="1" t="s">
        <v>2153</v>
      </c>
      <c r="H3" s="1" t="s">
        <v>4240</v>
      </c>
      <c r="I3" s="1" t="s">
        <v>2162</v>
      </c>
      <c r="J3" s="1" t="s">
        <v>2162</v>
      </c>
      <c r="K3" s="1" t="s">
        <v>2153</v>
      </c>
      <c r="L3" s="1" t="s">
        <v>2663</v>
      </c>
    </row>
    <row r="4" spans="1:12" ht="16" customHeight="1">
      <c r="D4" s="1" t="s">
        <v>4240</v>
      </c>
      <c r="E4" s="1" t="s">
        <v>3805</v>
      </c>
      <c r="F4" s="1" t="s">
        <v>2801</v>
      </c>
      <c r="G4" s="1" t="s">
        <v>2153</v>
      </c>
      <c r="H4" s="1" t="s">
        <v>4240</v>
      </c>
      <c r="I4" s="1" t="s">
        <v>3805</v>
      </c>
      <c r="J4" s="1" t="s">
        <v>2801</v>
      </c>
      <c r="K4" s="1" t="s">
        <v>2153</v>
      </c>
      <c r="L4" s="1" t="s">
        <v>2663</v>
      </c>
    </row>
    <row r="5" spans="1:12" ht="16" customHeight="1">
      <c r="D5" s="1" t="s">
        <v>4240</v>
      </c>
      <c r="E5" s="1" t="s">
        <v>4241</v>
      </c>
      <c r="F5" s="1" t="s">
        <v>4242</v>
      </c>
      <c r="G5" s="1" t="s">
        <v>2153</v>
      </c>
      <c r="H5" s="1" t="s">
        <v>4240</v>
      </c>
      <c r="I5" s="1" t="s">
        <v>4241</v>
      </c>
      <c r="J5" s="1" t="s">
        <v>4242</v>
      </c>
      <c r="K5" s="1" t="s">
        <v>2153</v>
      </c>
      <c r="L5" s="1" t="s">
        <v>2663</v>
      </c>
    </row>
    <row r="6" spans="1:12" ht="16" customHeight="1">
      <c r="D6" s="1" t="s">
        <v>4240</v>
      </c>
      <c r="E6" s="1" t="s">
        <v>2165</v>
      </c>
      <c r="F6" s="1" t="s">
        <v>2165</v>
      </c>
      <c r="G6" s="1" t="s">
        <v>2153</v>
      </c>
      <c r="H6" s="1" t="s">
        <v>4240</v>
      </c>
      <c r="I6" s="1" t="s">
        <v>2165</v>
      </c>
      <c r="J6" s="1" t="s">
        <v>2165</v>
      </c>
      <c r="K6" s="1" t="s">
        <v>2153</v>
      </c>
      <c r="L6" s="1" t="s">
        <v>2663</v>
      </c>
    </row>
    <row r="7" spans="1:12" ht="16" customHeight="1">
      <c r="D7" s="1" t="s">
        <v>4240</v>
      </c>
      <c r="E7" s="1" t="s">
        <v>4243</v>
      </c>
      <c r="F7" s="1" t="s">
        <v>4244</v>
      </c>
      <c r="G7" s="1" t="s">
        <v>2222</v>
      </c>
      <c r="L7" s="1" t="s">
        <v>2850</v>
      </c>
    </row>
    <row r="8" spans="1:12" ht="16" customHeight="1">
      <c r="H8" s="1" t="s">
        <v>4240</v>
      </c>
      <c r="I8" s="1" t="s">
        <v>4245</v>
      </c>
      <c r="J8" s="1" t="s">
        <v>4246</v>
      </c>
      <c r="K8" s="1" t="s">
        <v>2153</v>
      </c>
      <c r="L8" s="1" t="s">
        <v>2903</v>
      </c>
    </row>
    <row r="9" spans="1:12" ht="16" customHeight="1">
      <c r="H9" s="1" t="s">
        <v>4240</v>
      </c>
      <c r="I9" s="1" t="s">
        <v>4247</v>
      </c>
      <c r="J9" s="1" t="s">
        <v>4248</v>
      </c>
      <c r="K9" s="1" t="s">
        <v>2153</v>
      </c>
      <c r="L9" s="1" t="s">
        <v>2903</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L18"/>
  <sheetViews>
    <sheetView workbookViewId="0"/>
  </sheetViews>
  <sheetFormatPr baseColWidth="10" defaultColWidth="8.83203125" defaultRowHeight="15"/>
  <cols>
    <col min="1" max="2" width="14.33203125" customWidth="1"/>
    <col min="3" max="3" width="36.6640625" customWidth="1"/>
    <col min="4" max="4" width="17.6640625" customWidth="1"/>
    <col min="5" max="5" width="24.6640625" customWidth="1"/>
    <col min="6" max="6" width="19.33203125" customWidth="1"/>
    <col min="7" max="7" width="13" customWidth="1"/>
    <col min="8" max="8" width="15.83203125" customWidth="1"/>
    <col min="9" max="9" width="16.83203125" customWidth="1"/>
    <col min="10" max="10" width="26.83203125" customWidth="1"/>
    <col min="12" max="12" width="104.33203125" customWidth="1"/>
  </cols>
  <sheetData>
    <row r="1" spans="1:12" ht="16" customHeight="1">
      <c r="A1" s="11" t="s">
        <v>2129</v>
      </c>
      <c r="B1" s="11" t="s">
        <v>2130</v>
      </c>
      <c r="C1" s="11" t="s">
        <v>2131</v>
      </c>
      <c r="D1" s="3" t="s">
        <v>0</v>
      </c>
      <c r="E1" s="3" t="s">
        <v>0</v>
      </c>
      <c r="F1" s="3" t="s">
        <v>0</v>
      </c>
      <c r="G1" s="3" t="s">
        <v>1</v>
      </c>
      <c r="H1" s="5" t="s">
        <v>2</v>
      </c>
      <c r="I1" s="5" t="s">
        <v>2</v>
      </c>
      <c r="J1" s="5" t="s">
        <v>2</v>
      </c>
      <c r="K1" s="5" t="s">
        <v>2</v>
      </c>
      <c r="L1" s="2" t="s">
        <v>4</v>
      </c>
    </row>
    <row r="2" spans="1:12" ht="16" customHeight="1">
      <c r="D2" s="2" t="s">
        <v>2115</v>
      </c>
      <c r="E2" s="2" t="s">
        <v>2132</v>
      </c>
      <c r="F2" s="2" t="s">
        <v>2133</v>
      </c>
      <c r="G2" s="2" t="s">
        <v>2134</v>
      </c>
      <c r="H2" s="2" t="s">
        <v>2115</v>
      </c>
      <c r="I2" s="2" t="s">
        <v>2132</v>
      </c>
      <c r="J2" s="2" t="s">
        <v>2133</v>
      </c>
      <c r="K2" s="2" t="s">
        <v>2134</v>
      </c>
      <c r="L2" s="2" t="s">
        <v>2135</v>
      </c>
    </row>
    <row r="3" spans="1:12" ht="16" customHeight="1">
      <c r="D3" s="1" t="s">
        <v>4249</v>
      </c>
      <c r="E3" s="1" t="s">
        <v>3805</v>
      </c>
      <c r="F3" s="1" t="s">
        <v>2801</v>
      </c>
      <c r="G3" s="1" t="s">
        <v>2153</v>
      </c>
      <c r="H3" s="1" t="s">
        <v>4249</v>
      </c>
      <c r="I3" s="1" t="s">
        <v>3805</v>
      </c>
      <c r="J3" s="1" t="s">
        <v>2801</v>
      </c>
      <c r="K3" s="1" t="s">
        <v>2153</v>
      </c>
      <c r="L3" s="1" t="s">
        <v>2663</v>
      </c>
    </row>
    <row r="4" spans="1:12" ht="16" customHeight="1">
      <c r="D4" s="1" t="s">
        <v>4249</v>
      </c>
      <c r="E4" s="1" t="s">
        <v>2837</v>
      </c>
      <c r="F4" s="1" t="s">
        <v>2838</v>
      </c>
      <c r="G4" s="1" t="s">
        <v>2171</v>
      </c>
      <c r="H4" s="1" t="s">
        <v>4249</v>
      </c>
      <c r="I4" s="1" t="s">
        <v>2837</v>
      </c>
      <c r="J4" s="1" t="s">
        <v>2838</v>
      </c>
      <c r="K4" s="1" t="s">
        <v>2171</v>
      </c>
      <c r="L4" s="1" t="s">
        <v>2663</v>
      </c>
    </row>
    <row r="5" spans="1:12" ht="16" customHeight="1">
      <c r="D5" s="1" t="s">
        <v>4249</v>
      </c>
      <c r="E5" s="1" t="s">
        <v>2916</v>
      </c>
      <c r="F5" s="1" t="s">
        <v>2917</v>
      </c>
      <c r="G5" s="1" t="s">
        <v>2171</v>
      </c>
      <c r="H5" s="1" t="s">
        <v>4249</v>
      </c>
      <c r="I5" s="1" t="s">
        <v>2916</v>
      </c>
      <c r="J5" s="1" t="s">
        <v>2917</v>
      </c>
      <c r="K5" s="1" t="s">
        <v>2171</v>
      </c>
      <c r="L5" s="1" t="s">
        <v>2663</v>
      </c>
    </row>
    <row r="6" spans="1:12" ht="16" customHeight="1">
      <c r="D6" s="1" t="s">
        <v>4249</v>
      </c>
      <c r="E6" s="1" t="s">
        <v>2918</v>
      </c>
      <c r="F6" s="1" t="s">
        <v>2919</v>
      </c>
      <c r="G6" s="1" t="s">
        <v>2153</v>
      </c>
      <c r="H6" s="1" t="s">
        <v>4249</v>
      </c>
      <c r="I6" s="1" t="s">
        <v>2918</v>
      </c>
      <c r="J6" s="1" t="s">
        <v>2919</v>
      </c>
      <c r="K6" s="1" t="s">
        <v>2153</v>
      </c>
      <c r="L6" s="1" t="s">
        <v>2663</v>
      </c>
    </row>
    <row r="7" spans="1:12" ht="16" customHeight="1">
      <c r="D7" s="1" t="s">
        <v>4249</v>
      </c>
      <c r="E7" s="1" t="s">
        <v>4250</v>
      </c>
      <c r="F7" s="1" t="s">
        <v>4251</v>
      </c>
      <c r="G7" s="1" t="s">
        <v>2153</v>
      </c>
      <c r="H7" s="1" t="s">
        <v>4249</v>
      </c>
      <c r="I7" s="1" t="s">
        <v>4250</v>
      </c>
      <c r="J7" s="1" t="s">
        <v>4251</v>
      </c>
      <c r="K7" s="1" t="s">
        <v>2153</v>
      </c>
      <c r="L7" s="1" t="s">
        <v>2663</v>
      </c>
    </row>
    <row r="8" spans="1:12" ht="16" customHeight="1">
      <c r="D8" s="1" t="s">
        <v>4249</v>
      </c>
      <c r="E8" s="1" t="s">
        <v>2926</v>
      </c>
      <c r="F8" s="1" t="s">
        <v>2927</v>
      </c>
      <c r="G8" s="1" t="s">
        <v>2153</v>
      </c>
      <c r="H8" s="1" t="s">
        <v>4249</v>
      </c>
      <c r="I8" s="1" t="s">
        <v>2926</v>
      </c>
      <c r="J8" s="1" t="s">
        <v>2927</v>
      </c>
      <c r="K8" s="1" t="s">
        <v>2153</v>
      </c>
      <c r="L8" s="1" t="s">
        <v>2663</v>
      </c>
    </row>
    <row r="9" spans="1:12" ht="16" customHeight="1">
      <c r="D9" s="1" t="s">
        <v>4249</v>
      </c>
      <c r="E9" s="1" t="s">
        <v>4252</v>
      </c>
      <c r="F9" s="1" t="s">
        <v>4253</v>
      </c>
      <c r="G9" s="1" t="s">
        <v>2153</v>
      </c>
      <c r="H9" s="1" t="s">
        <v>4249</v>
      </c>
      <c r="I9" s="1" t="s">
        <v>4252</v>
      </c>
      <c r="J9" s="1" t="s">
        <v>4253</v>
      </c>
      <c r="K9" s="1" t="s">
        <v>2153</v>
      </c>
      <c r="L9" s="1" t="s">
        <v>2663</v>
      </c>
    </row>
    <row r="10" spans="1:12" ht="16" customHeight="1">
      <c r="A10" t="s">
        <v>752</v>
      </c>
      <c r="D10" s="1" t="s">
        <v>4249</v>
      </c>
      <c r="E10" s="1" t="s">
        <v>3883</v>
      </c>
      <c r="F10" s="1" t="s">
        <v>3884</v>
      </c>
      <c r="G10" s="1" t="s">
        <v>2196</v>
      </c>
      <c r="L10" s="1" t="s">
        <v>2850</v>
      </c>
    </row>
    <row r="11" spans="1:12" ht="16" customHeight="1">
      <c r="A11" t="s">
        <v>752</v>
      </c>
      <c r="D11" s="1" t="s">
        <v>4249</v>
      </c>
      <c r="E11" s="1" t="s">
        <v>3910</v>
      </c>
      <c r="F11" s="1" t="s">
        <v>4254</v>
      </c>
      <c r="G11" s="1" t="s">
        <v>2196</v>
      </c>
      <c r="L11" s="1" t="s">
        <v>2850</v>
      </c>
    </row>
    <row r="12" spans="1:12" ht="16" customHeight="1">
      <c r="A12" t="s">
        <v>752</v>
      </c>
      <c r="D12" s="1" t="s">
        <v>4249</v>
      </c>
      <c r="E12" s="1" t="s">
        <v>3953</v>
      </c>
      <c r="F12" s="1" t="s">
        <v>4255</v>
      </c>
      <c r="G12" s="1" t="s">
        <v>2196</v>
      </c>
      <c r="L12" s="1" t="s">
        <v>2850</v>
      </c>
    </row>
    <row r="13" spans="1:12" ht="16" customHeight="1">
      <c r="A13" t="s">
        <v>752</v>
      </c>
      <c r="D13" s="1" t="s">
        <v>4249</v>
      </c>
      <c r="E13" s="1" t="s">
        <v>3935</v>
      </c>
      <c r="F13" s="1" t="s">
        <v>3936</v>
      </c>
      <c r="G13" s="1" t="s">
        <v>2196</v>
      </c>
      <c r="L13" s="1" t="s">
        <v>2850</v>
      </c>
    </row>
    <row r="14" spans="1:12" ht="16" customHeight="1">
      <c r="A14" t="s">
        <v>752</v>
      </c>
      <c r="D14" s="1" t="s">
        <v>4249</v>
      </c>
      <c r="E14" s="1" t="s">
        <v>4256</v>
      </c>
      <c r="F14" s="1" t="s">
        <v>4257</v>
      </c>
      <c r="G14" s="1" t="s">
        <v>2222</v>
      </c>
      <c r="L14" s="1" t="s">
        <v>2850</v>
      </c>
    </row>
    <row r="15" spans="1:12" ht="16" customHeight="1">
      <c r="A15" t="s">
        <v>752</v>
      </c>
      <c r="D15" s="1" t="s">
        <v>4249</v>
      </c>
      <c r="E15" s="1" t="s">
        <v>3118</v>
      </c>
      <c r="F15" s="1" t="s">
        <v>3119</v>
      </c>
      <c r="G15" s="1" t="s">
        <v>2909</v>
      </c>
      <c r="L15" s="1" t="s">
        <v>2850</v>
      </c>
    </row>
    <row r="16" spans="1:12" ht="16" customHeight="1">
      <c r="A16" t="s">
        <v>750</v>
      </c>
      <c r="D16" s="1" t="s">
        <v>4249</v>
      </c>
      <c r="E16" s="1" t="s">
        <v>4258</v>
      </c>
      <c r="F16" s="1" t="s">
        <v>4259</v>
      </c>
      <c r="G16" s="1" t="s">
        <v>2820</v>
      </c>
      <c r="L16" s="1" t="s">
        <v>2850</v>
      </c>
    </row>
    <row r="17" spans="8:12" ht="16" customHeight="1">
      <c r="H17" s="1" t="s">
        <v>4249</v>
      </c>
      <c r="I17" s="1" t="s">
        <v>4260</v>
      </c>
      <c r="J17" s="1" t="s">
        <v>4261</v>
      </c>
      <c r="K17" s="1" t="s">
        <v>2153</v>
      </c>
      <c r="L17" s="1" t="s">
        <v>2903</v>
      </c>
    </row>
    <row r="18" spans="8:12" ht="16" customHeight="1">
      <c r="H18" s="1" t="s">
        <v>4249</v>
      </c>
      <c r="I18" s="1" t="s">
        <v>4262</v>
      </c>
      <c r="J18" s="1" t="s">
        <v>4263</v>
      </c>
      <c r="K18" s="1" t="s">
        <v>2171</v>
      </c>
      <c r="L18" s="1" t="s">
        <v>2903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19</vt:i4>
      </vt:variant>
    </vt:vector>
  </HeadingPairs>
  <TitlesOfParts>
    <vt:vector size="19" baseType="lpstr">
      <vt:lpstr>Objects in Scope</vt:lpstr>
      <vt:lpstr>Picklist Mapping</vt:lpstr>
      <vt:lpstr>Account Field Mapping</vt:lpstr>
      <vt:lpstr>Contact Field Mapping</vt:lpstr>
      <vt:lpstr>Opportunity Mapping</vt:lpstr>
      <vt:lpstr>OppLineItem Mapping</vt:lpstr>
      <vt:lpstr>Quote Mapping</vt:lpstr>
      <vt:lpstr>QuoteLineItem Mapping</vt:lpstr>
      <vt:lpstr>Order Mapping</vt:lpstr>
      <vt:lpstr>OrderItem Mapping</vt:lpstr>
      <vt:lpstr>Case Mapping</vt:lpstr>
      <vt:lpstr>Task Mapping</vt:lpstr>
      <vt:lpstr>Event Mapping</vt:lpstr>
      <vt:lpstr>ContentVersion Mapping</vt:lpstr>
      <vt:lpstr>ContentDocument Mapping</vt:lpstr>
      <vt:lpstr>Product2 Mapping</vt:lpstr>
      <vt:lpstr>Asset Mapping</vt:lpstr>
      <vt:lpstr>Pricebook2 Mapping</vt:lpstr>
      <vt:lpstr>PricebookEntry Mapping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Elnazar Turganov</cp:lastModifiedBy>
  <dcterms:created xsi:type="dcterms:W3CDTF">2026-08-04T17:27:45Z</dcterms:created>
  <dcterms:modified xsi:type="dcterms:W3CDTF">2026-10-28T10:34:58Z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0x01010019BD54BDFFB92846B6CA47EC450F8F2C</vt:lpwstr>
  </property>
  <property fmtid="{D5CDD505-2E9C-101B-9397-08002B2CF9AE}" pid="3" name="MediaServiceImageTags">
    <vt:lpwstr/>
  </property>
</Properties>
</file>