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3B748CD-3D4D-4F4E-91BA-DD0A01FAB7D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0" i="1" l="1"/>
  <c r="M160" i="1"/>
  <c r="AH159" i="1"/>
  <c r="AG159" i="1"/>
  <c r="AF159" i="1"/>
  <c r="AE159" i="1"/>
  <c r="AD159" i="1"/>
  <c r="AC159" i="1"/>
  <c r="AB159" i="1"/>
  <c r="AJ159" i="1" s="1"/>
  <c r="AH158" i="1"/>
  <c r="AG158" i="1"/>
  <c r="AM158" i="1" s="1"/>
  <c r="AF158" i="1"/>
  <c r="AE158" i="1"/>
  <c r="AK158" i="1" s="1"/>
  <c r="AD158" i="1"/>
  <c r="AJ158" i="1" s="1"/>
  <c r="AC158" i="1"/>
  <c r="AI158" i="1" s="1"/>
  <c r="AB158" i="1"/>
  <c r="AL158" i="1" s="1"/>
  <c r="C413" i="4"/>
  <c r="D413" i="4"/>
  <c r="E413" i="4"/>
  <c r="F413" i="4"/>
  <c r="G413" i="4"/>
  <c r="H413" i="4"/>
  <c r="B413" i="4"/>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59" i="1" l="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<sst xmlns="http://schemas.openxmlformats.org/spreadsheetml/2006/main" count="4611" uniqueCount="874">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</sst>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24" activePane="bottomLeft" state="frozen"/>
      <selection pane="bottomLeft" activeCell="B42" sqref="B42:H4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B413" s="17">
        <f>B349*2</f>
        <v>50</v>
      </c>
      <c r="C413" s="17">
        <f t="shared" ref="C413:H413" si="95">C349*2</f>
        <v>3</v>
      </c>
      <c r="D413" s="17">
        <f t="shared" si="95"/>
        <v>3</v>
      </c>
      <c r="E413" s="17">
        <f t="shared" si="95"/>
        <v>0</v>
      </c>
      <c r="F413" s="17">
        <f t="shared" si="95"/>
        <v>6</v>
      </c>
      <c r="G413" s="17">
        <f t="shared" si="95"/>
        <v>0</v>
      </c>
      <c r="H413" s="17">
        <f t="shared" si="95"/>
        <v>0</v>
      </c>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48" activePane="bottomLeft" state="frozen"/>
      <selection activeCell="O1" sqref="O1"/>
      <selection pane="bottomLeft" activeCell="Z160" sqref="Z16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9" si="218">$AC129/$AB129</f>
        <v>5.1953375176123993E-2</v>
      </c>
      <c r="AJ129" s="6">
        <f t="shared" ref="AJ129:AJ159" si="219">$AD129/$AB129</f>
        <v>3.0600742923017805E-2</v>
      </c>
      <c r="AK129" s="6">
        <f t="shared" ref="AK129:AK159" si="220">$AE129/$AB129</f>
        <v>2.2769309593954144E-2</v>
      </c>
      <c r="AL129" s="6">
        <f t="shared" ref="AL129:AL159" si="221">$AF129/$AB129</f>
        <v>0.10213398232355576</v>
      </c>
      <c r="AM129" s="6">
        <f t="shared" ref="AM129:AM159" si="222">$AG129/$AB129</f>
        <v>3.607019341616498E-3</v>
      </c>
      <c r="AN129" s="6">
        <f t="shared" ref="AN129:AN15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row>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2021-06-22T15:51:21Z</dcterms:modified>
</cp:coreProperties>
</file>