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A9AE489C-6F28-4B2F-9647-FC479C0D37E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40" i="1" l="1"/>
  <c r="AG240" i="1"/>
  <c r="AF240" i="1"/>
  <c r="AE240" i="1"/>
  <c r="AD240" i="1"/>
  <c r="AC240" i="1"/>
  <c r="AB240" i="1"/>
  <c r="AK240" i="1" s="1"/>
  <c r="C577" i="4"/>
  <c r="D577" i="4"/>
  <c r="E577" i="4"/>
  <c r="F577" i="4"/>
  <c r="G577" i="4"/>
  <c r="H577" i="4"/>
  <c r="B577" i="4"/>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M240" i="1" l="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<sst xmlns="http://schemas.openxmlformats.org/spreadsheetml/2006/main" count="5184" uniqueCount="1269">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</sst>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77"/>
  <sheetViews>
    <sheetView workbookViewId="0">
      <pane ySplit="1" topLeftCell="A52" activePane="bottomLeft" state="frozen"/>
      <selection pane="bottomLeft" activeCell="B58" sqref="B58:H58"/>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2:8" x14ac:dyDescent="0.3">
      <c r="B577">
        <f>B426*2</f>
        <v>420</v>
      </c>
      <c r="C577">
        <f t="shared" ref="C577:H577" si="126">C426*2</f>
        <v>16</v>
      </c>
      <c r="D577">
        <f t="shared" si="126"/>
        <v>4</v>
      </c>
      <c r="E577">
        <f t="shared" si="126"/>
        <v>10</v>
      </c>
      <c r="F577">
        <f t="shared" si="126"/>
        <v>62</v>
      </c>
      <c r="G577">
        <f t="shared" si="126"/>
        <v>2</v>
      </c>
      <c r="H577">
        <f t="shared" si="126"/>
        <v>640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P1" zoomScale="74" zoomScaleNormal="85" workbookViewId="0">
      <pane ySplit="1" topLeftCell="A233" activePane="bottomLeft" state="frozen"/>
      <selection activeCell="O1" sqref="O1"/>
      <selection pane="bottomLeft" activeCell="Z240" sqref="Z24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0" si="400">$AC215/$AB215</f>
        <v>4.5635805911879532E-2</v>
      </c>
      <c r="AJ215" s="6">
        <f t="shared" ref="AJ215:AJ240" si="401">$AD215/$AB215</f>
        <v>1.1503067484662576E-2</v>
      </c>
      <c r="AK215" s="6">
        <f t="shared" ref="AK215:AK240" si="402">$AE215/$AB215</f>
        <v>3.1999442275515898E-2</v>
      </c>
      <c r="AL215" s="6">
        <f t="shared" ref="AL215:AL240" si="403">$AF215/$AB215</f>
        <v>0.12529280535415505</v>
      </c>
      <c r="AM215" s="6">
        <f t="shared" ref="AM215:AM240" si="404">$AG215/$AB215</f>
        <v>1.5184049079754602E-2</v>
      </c>
      <c r="AN215" s="6">
        <f t="shared" ref="AN215:AN240"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2021-09-11T06:30:47Z</dcterms:modified>
</cp:coreProperties>
</file>