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values" sheetId="1" state="visible" r:id="rId1"/>
  </sheets>
</workbook>
</file>

<file path=xl/comments1.xml><?xml version="1.0" encoding="utf-8"?>
<comments xmlns="http://schemas.openxmlformats.org/spreadsheetml/2006/main" xmlns:mc="http://schemas.openxmlformats.org/markup-compatibility/2006" xmlns:xr="http://schemas.microsoft.com/office/spreadsheetml/2014/revision" xmlns:xdr="http://schemas.openxmlformats.org/drawingml/2006/spreadsheetDrawing" mc:Ignorable="xr">
  <authors>
    <author>janmarvingarbuszus</author>
    <author>someone</author>
  </authors>
  <commentList>
    <comment ref="A1" authorId="0">
      <text>
        <r>
          <rPr>
            <rFont val="Aptos Narrow"/>
            <family val="2"/>
            <color rgb="FF000000"/>
            <sz val="11"/>
          </rPr>
          <t xml:space="preserve">janmarvingarbuszus:</t>
        </r>
        <r>
          <rPr/>
          <t xml:space="preserve">
</t>
        </r>
        <r>
          <rPr/>
          <t xml:space="preserve">plain note</t>
        </r>
      </text>
    </comment>
    <comment ref="B2" authorId="1">
      <text>
        <r>
          <rPr/>
          <t xml:space="preserve">someone:</t>
        </r>
        <r>
          <rPr/>
          <t xml:space="preserve">
</t>
        </r>
        <r>
          <rPr>
            <b/>
          </rPr>
          <t xml:space="preserve">bold </t>
        </r>
        <r>
          <rPr/>
          <t>normal ä€</t>
        </r>
      </text>
    </comment>
    <comment ref="C3" authorId="0">
      <text>
        <r>
          <rPr>
            <rFont val="Aptos Narrow"/>
            <family val="2"/>
            <color rgb="FF000000"/>
            <sz val="11"/>
          </rPr>
          <t xml:space="preserve">janmarvingarbuszus:</t>
        </r>
        <r>
          <rPr/>
          <t xml:space="preserve">
</t>
        </r>
        <r>
          <rPr/>
          <t xml:space="preserve">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long </t>
        </r>
      </text>
    </comment>
  </commentList>
</comment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5" formatCode="0.000;[Red]-0.000"/>
    <numFmt numFmtId="166" formatCode="#,##0.00 &quot;EUR&quot;"/>
    <numFmt numFmtId="167" formatCode="[$-409]mmmm d, yyyy"/>
    <numFmt numFmtId="168" formatCode="0.0%"/>
    <numFmt numFmtId="169" formatCode="# ?/?"/>
    <numFmt numFmtId="170" formatCode="0.00E+00"/>
    <numFmt numFmtId="171" formatCode="@"/>
    <numFmt numFmtId="172" formatCode="[h]:mm:ss"/>
    <numFmt numFmtId="173" formatCode="[&lt;100]0.0;[&gt;=100]0;General"/>
    <numFmt numFmtId="174" formatCode="yyyy-mm-dd hh:mm AM/PM"/>
    <numFmt numFmtId="175" formatCode="[DBNum1]General"/>
    <numFmt numFmtId="176" formatCode="_-* #,##0_-;-* #,##0_-;_-* &quot;-&quot;_-;_-@_-"/>
  </numFmts>
  <fonts count="4">
    <font>
      <sz val="11"/>
      <color theme="1"/>
      <name val="Aptos Narrow"/>
      <family val="2"/>
      <scheme val="minor"/>
    </font>
    <font>
      <b val="1"/>
      <i val="1"/>
      <strike val="1"/>
      <u val="double"/>
      <sz val="20"/>
      <color rgb="FFFF0000"/>
      <name val="Times New Roman"/>
    </font>
    <font>
      <u val="single"/>
      <vertAlign val="superscript"/>
      <sz val="8"/>
      <color rgb="FF7F7F7F"/>
      <name val="Courier New"/>
    </font>
    <font>
      <vertAlign val="subscript"/>
      <sz val="11"/>
      <color theme="4"/>
      <name val="Arial"/>
    </font>
  </fonts>
  <fills count="9">
    <fill>
      <patternFill patternType="none"/>
    </fill>
    <fill>
      <patternFill patternType="gray125"/>
    </fill>
    <fill>
      <patternFill patternType="solid">
        <fgColor rgb="FFADD8E6"/>
      </patternFill>
    </fill>
    <fill>
      <patternFill patternType="solid">
        <fgColor rgb="FF123456"/>
      </patternFill>
    </fill>
    <fill>
      <patternFill patternType="darkGrid">
        <fgColor rgb="FFFF0000"/>
      </patternFill>
    </fill>
    <fill>
      <patternFill patternType="lightUp">
        <fgColor rgb="FF0000FF"/>
      </patternFill>
    </fill>
    <fill>
      <patternFill patternType="gray125">
        <fgColor rgb="FF0000FF"/>
      </patternFill>
    </fill>
    <fill>
      <patternFill patternType="darkTrellis">
        <fgColor rgb="FF00FF00"/>
      </patternFill>
    </fill>
    <fill>
      <gradientFill degree="90">
        <stop position="0">
          <color rgb="FFFF0000"/>
        </stop>
        <stop position="1">
          <color rgb="FF0000FF"/>
        </stop>
      </gradientFill>
    </fill>
  </fills>
  <borders count="16">
    <border>
      <left/>
      <right/>
      <top/>
      <bottom/>
      <diagonal/>
    </border>
    <border>
      <left style="dashed">
        <color rgb="FF000000"/>
      </left>
      <top style="thick">
        <color rgb="FFFF0000"/>
      </top>
    </border>
    <border>
      <top style="thick">
        <color rgb="FFFF0000"/>
      </top>
    </border>
    <border>
      <right style="dotted">
        <color rgb="FF000000"/>
      </right>
      <top style="thick">
        <color rgb="FFFF0000"/>
      </top>
    </border>
    <border>
      <left style="dashed">
        <color rgb="FF000000"/>
      </left>
    </border>
    <border/>
    <border>
      <right style="dotted">
        <color rgb="FF000000"/>
      </right>
    </border>
    <border>
      <left style="dashed">
        <color rgb="FF000000"/>
      </left>
      <bottom style="double">
        <color rgb="FF0000FF"/>
      </bottom>
    </border>
    <border>
      <bottom style="double">
        <color rgb="FF0000FF"/>
      </bottom>
    </border>
    <border>
      <right style="dotted">
        <color rgb="FF000000"/>
      </right>
      <bottom style="double">
        <color rgb="FF0000FF"/>
      </bottom>
    </border>
    <border>
      <left style="slantDashDot">
        <color rgb="FF000000"/>
      </left>
      <right style="mediumDashDot"/>
      <top style="dashDot">
        <color rgb="FF000000"/>
      </top>
      <bottom style="hair"/>
    </border>
    <border>
      <left style="mediumDashDot"/>
      <right style="mediumDashDotDot">
        <color rgb="FF000000"/>
      </right>
      <top style="dashDot">
        <color rgb="FF000000"/>
      </top>
      <bottom style="hair"/>
    </border>
    <border>
      <left style="slantDashDot">
        <color rgb="FF000000"/>
      </left>
      <right style="mediumDashDot"/>
      <top style="hair"/>
      <bottom style="hair"/>
    </border>
    <border>
      <left style="mediumDashDot"/>
      <right style="mediumDashDotDot">
        <color rgb="FF000000"/>
      </right>
      <top style="hair"/>
      <bottom style="hair"/>
    </border>
    <border>
      <left style="slantDashDot">
        <color rgb="FF000000"/>
      </left>
      <right style="mediumDashDot"/>
      <top style="hair"/>
      <bottom style="dashDotDot">
        <color rgb="FF000000"/>
      </bottom>
    </border>
    <border>
      <left style="mediumDashDot"/>
      <right style="mediumDashDotDot">
        <color rgb="FF000000"/>
      </right>
      <top style="hair"/>
      <bottom style="dashDotDot">
        <color rgb="FF000000"/>
      </bottom>
    </border>
  </borders>
  <cellStyleXfs count="1">
    <xf numFmtId="0" fontId="0" fillId="0" borderId="0"/>
  </cellStyleXfs>
  <cellXfs count="49">
    <xf numFmtId="0" fontId="0" fillId="0" borderId="0" xfId="0"/>
    <xf applyNumberFormat="1" borderId="0" fillId="0" fontId="0" numFmtId="14" xfId="0"/>
    <xf applyNumberFormat="1" borderId="0" fillId="0" fontId="0" numFmtId="22" xfId="0"/>
    <xf applyFill="1" borderId="0" fillId="2" fontId="0" numFmtId="0" xfId="0"/>
    <xf applyFill="1" borderId="0" fillId="3" fontId="0" numFmtId="0" xfId="0"/>
    <xf applyFill="1" applyFont="1" borderId="0" fillId="2" fontId="1" numFmtId="0" xfId="0"/>
    <xf applyFill="1" applyFont="1" borderId="0" fillId="2" fontId="2" numFmtId="0" xfId="0"/>
    <xf applyFill="1" applyFont="1" borderId="0" fillId="2" fontId="3" numFmtId="0" xfId="0"/>
    <xf applyBorder="1" applyFill="1" borderId="1" fillId="2" fontId="0" numFmtId="0" xfId="0"/>
    <xf applyBorder="1" applyFill="1" borderId="2" fillId="2" fontId="0" numFmtId="0" xfId="0"/>
    <xf applyBorder="1" borderId="3" fillId="0" fontId="0" numFmtId="0" xfId="0"/>
    <xf applyBorder="1" applyFill="1" borderId="4" fillId="2" fontId="0" numFmtId="0" xfId="0"/>
    <xf applyBorder="1" borderId="4" fillId="0" fontId="0" numFmtId="0" xfId="0"/>
    <xf applyBorder="1" applyFill="1" borderId="5" fillId="2" fontId="0" numFmtId="0" xfId="0"/>
    <xf applyBorder="1" borderId="5" fillId="0" fontId="0" numFmtId="0" xfId="0"/>
    <xf applyBorder="1" borderId="6" fillId="0" fontId="0" numFmtId="0" xfId="0"/>
    <xf applyBorder="1" borderId="7" fillId="0" fontId="0" numFmtId="0" xfId="0"/>
    <xf applyBorder="1" borderId="8" fillId="0" fontId="0" numFmtId="0" xfId="0"/>
    <xf applyBorder="1" borderId="9" fillId="0" fontId="0" numFmtId="0" xfId="0"/>
    <xf applyBorder="1" borderId="10" fillId="0" fontId="0" numFmtId="0" xfId="0"/>
    <xf applyBorder="1" borderId="11" fillId="0" fontId="0" numFmtId="0" xfId="0"/>
    <xf applyBorder="1" borderId="12" fillId="0" fontId="0" numFmtId="0" xfId="0"/>
    <xf applyBorder="1" borderId="13" fillId="0" fontId="0" numFmtId="0" xfId="0"/>
    <xf applyBorder="1" borderId="14" fillId="0" fontId="0" numFmtId="0" xfId="0"/>
    <xf applyBorder="1" borderId="15" fillId="0" fontId="0" numFmtId="0" xfId="0"/>
    <xf borderId="0" fillId="0" fontId="0" numFmtId="0" xfId="0">
      <alignment horizontal="center" indent="2" shrinkToFit="0" textRotation="45" vertical="top" wrapText="1"/>
    </xf>
    <xf borderId="0" fillId="0" fontId="0" numFmtId="0" xfId="0">
      <alignment horizontal="centerContinuous"/>
    </xf>
    <xf borderId="0" fillId="0" fontId="0" numFmtId="0" xfId="0">
      <alignment horizontal="fill"/>
    </xf>
    <xf borderId="0" fillId="0" fontId="0" numFmtId="0" xfId="0">
      <alignment horizontal="distributed" textRotation="255" vertical="distributed"/>
    </xf>
    <xf borderId="0" fillId="0" fontId="0" numFmtId="0" xfId="0">
      <alignment horizontal="justify" shrinkToFit="1" textRotation="90" vertical="justify"/>
    </xf>
    <xf borderId="0" fillId="0" fontId="0" numFmtId="0" xfId="0">
      <alignment horizontal="left" indent="1" textRotation="135"/>
    </xf>
    <xf borderId="0" fillId="0" fontId="0" numFmtId="0" xfId="0">
      <alignment horizontal="right" indent="3" readingOrder="2" vertical="center"/>
    </xf>
    <xf applyNumberFormat="1" borderId="0" fillId="0" fontId="0" numFmtId="165" xfId="0"/>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xf applyNumberFormat="1" borderId="0" fillId="0" fontId="0" numFmtId="172" xfId="0"/>
    <xf applyNumberFormat="1" borderId="0" fillId="0" fontId="0" numFmtId="173" xfId="0"/>
    <xf applyNumberFormat="1" borderId="0" fillId="0" fontId="0" numFmtId="174" xfId="0"/>
    <xf applyNumberFormat="1" borderId="0" fillId="0" fontId="0" numFmtId="175" xfId="0"/>
    <xf applyNumberFormat="1" borderId="0" fillId="0" fontId="0" numFmtId="176" xfId="0"/>
    <xf applyFill="1" borderId="0" fillId="4" fontId="0" numFmtId="0" xfId="0"/>
    <xf applyFill="1" borderId="0" fillId="5" fontId="0" numFmtId="0" xfId="0"/>
    <xf applyFill="1" borderId="0" fillId="6" fontId="0" numFmtId="0" xfId="0"/>
    <xf applyFill="1" borderId="0" fillId="7" fontId="0" numFmtId="0" xfId="0"/>
    <xf applyFill="1" borderId="0" fillId="8" fontId="0"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ables/table1.xml><?xml version="1.0" encoding="utf-8"?>
<table xmlns="http://schemas.openxmlformats.org/spreadsheetml/2006/main" xmlns:mc="http://schemas.openxmlformats.org/markup-compatibility/2006" id="1" name="Table1" displayName="Table1" ref="A40:E45" totalsRowCount="0" totalsRowShown="0">
  <autoFilter ref="A40:E45"/>
  <tableColumns count="5">
    <tableColumn id="1" name="Sepal.Length"/>
    <tableColumn id="2" name="Sepal.Width"/>
    <tableColumn id="3" name="Petal.Length"/>
    <tableColumn id="4" name="Petal.Width"/>
    <tableColumn id="5" name="Spec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R51"/>
  <sheetViews>
    <sheetView showGridLines="1" showRowColHeaders="1" tabSelected="1" workbookViewId="0" zoomScale="100"/>
  </sheetViews>
  <sheetFormatPr baseColWidth="8" defaultRowHeight="16" x14ac:dyDescent="0.2"/>
  <sheetData>
    <row r="1">
      <c r="A1" t="inlineStr">
        <is>
          <t>l</t>
        </is>
      </c>
      <c r="B1" t="inlineStr">
        <is>
          <t>n</t>
        </is>
      </c>
      <c r="C1" t="inlineStr">
        <is>
          <t>i</t>
        </is>
      </c>
      <c r="D1" t="inlineStr">
        <is>
          <t>b</t>
        </is>
      </c>
      <c r="E1" t="inlineStr">
        <is>
          <t>d</t>
        </is>
      </c>
      <c r="F1" t="inlineStr">
        <is>
          <t>t</t>
        </is>
      </c>
      <c r="H1" s="32" t="inlineStr">
        <is>
          <t>a</t>
        </is>
      </c>
      <c r="J1" t="str">
        <f>#N/A</f>
      </c>
      <c r="K1" t="str">
        <f>1/0</f>
      </c>
      <c r="L1" t="inlineStr">
        <is>
          <t>#NULL!</t>
        </is>
      </c>
      <c r="M1" t="inlineStr">
        <is>
          <t>#DIV/0!</t>
        </is>
      </c>
      <c r="N1" t="inlineStr">
        <is>
          <t>#VALUE!</t>
        </is>
      </c>
      <c r="O1" t="inlineStr">
        <is>
          <t>#REF!</t>
        </is>
      </c>
      <c r="P1" t="inlineStr">
        <is>
          <t>#NAME?</t>
        </is>
      </c>
      <c r="Q1" t="inlineStr">
        <is>
          <t>#NUM!</t>
        </is>
      </c>
      <c r="R1" t="inlineStr">
        <is>
          <t>#N/A</t>
        </is>
      </c>
    </row>
    <row r="2">
      <c r="A2" t="inlineStr">
        <is>
          <t xml:space="preserve">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long string with a few words </t>
        </is>
      </c>
      <c r="B2">
        <v>0</v>
      </c>
      <c r="C2">
        <v>1</v>
      </c>
      <c r="D2" t="b">
        <v>1</v>
      </c>
      <c r="E2" s="1">
        <v>43831</v>
      </c>
      <c r="F2" s="2">
        <v>43831.5</v>
      </c>
      <c r="H2" s="32">
        <v>-5</v>
      </c>
      <c r="J2" t="str">
        <f>1/0</f>
      </c>
    </row>
    <row r="3">
      <c r="A3" t="inlineStr">
        <is>
          <t>xxxxxxxxxxxxxxxxxxxxxxxxxxxxxxxxxxxxxxxxxxxxxxxxxxxxxxxxxxxxxxxxxxxxxxxxxxxxxxxxxxxxxxxxxxxxxxxxxxxxxxxxxxxxxxxxxxxxxxxxxxxxxxxxxxxxxxxxxxxxxxxxxxxxxxxxxxxxxxxxxxxxxxxxxxxxxxxxxxxxxxxxxxxxxxxxxxxxxxxxxxxxxxxxxxxxxxxxxxxxxxxxxxxxxxxxxxxxxxxxxxxxxxxxxxxxxxx</t>
        </is>
      </c>
      <c r="B3">
        <v>-1.5</v>
      </c>
      <c r="C3">
        <v>-1</v>
      </c>
      <c r="D3" t="b">
        <v>0</v>
      </c>
      <c r="E3" s="1">
        <v>43832</v>
      </c>
      <c r="F3" s="2">
        <v>43831.5000115741</v>
      </c>
      <c r="H3" s="32">
        <v>0</v>
      </c>
    </row>
    <row r="4">
      <c r="A4" t="inlineStr">
        <is>
          <t>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B4">
        <v>1e+300</v>
      </c>
      <c r="C4">
        <v>65535</v>
      </c>
      <c r="D4" t="e">
        <v>#N/A</v>
      </c>
      <c r="E4" s="1">
        <v>43890</v>
      </c>
      <c r="F4" s="2">
        <v>43831.5006944444</v>
      </c>
      <c r="H4">
        <v>1.5</v>
      </c>
    </row>
    <row r="5">
      <c r="A5" t="inlineStr">
        <is>
          <t/>
        </is>
      </c>
      <c r="B5">
        <v>9.99999999999999e-301</v>
      </c>
      <c r="C5">
        <v>65536</v>
      </c>
      <c r="D5" t="b">
        <v>1</v>
      </c>
      <c r="E5" s="1">
        <v>43891</v>
      </c>
      <c r="F5" s="2">
        <v>43831.5416666667</v>
      </c>
    </row>
    <row r="6">
      <c r="A6" t="inlineStr">
        <is>
          <t xml:space="preserve"> </t>
        </is>
      </c>
      <c r="B6">
        <v>123456789012</v>
      </c>
      <c r="C6">
        <v>536870911</v>
      </c>
      <c r="D6" t="b">
        <v>0</v>
      </c>
      <c r="E6" s="1">
        <v>43892</v>
      </c>
      <c r="F6" s="2">
        <v>43832.5</v>
      </c>
    </row>
    <row r="7">
      <c r="A7" t="inlineStr">
        <is>
          <t>ä ö ü ß € 日本語 😀</t>
        </is>
      </c>
      <c r="B7">
        <v>0.3</v>
      </c>
      <c r="C7">
        <v>536870912</v>
      </c>
      <c r="D7" t="e">
        <v>#N/A</v>
      </c>
      <c r="E7" s="1">
        <v>44196</v>
      </c>
      <c r="F7" s="2">
        <v>43831.500005787</v>
      </c>
    </row>
    <row r="8">
      <c r="A8" t="inlineStr">
        <is>
          <t>line
break</t>
        </is>
      </c>
      <c r="B8">
        <v>0.333333333333333</v>
      </c>
      <c r="C8">
        <v>-536870912</v>
      </c>
      <c r="D8" t="b">
        <v>1</v>
      </c>
      <c r="E8" s="1">
        <v>80356</v>
      </c>
      <c r="F8" s="2">
        <v>43832.6574074074</v>
      </c>
    </row>
    <row r="9">
      <c r="A9" t="inlineStr">
        <is>
          <t>tab	here</t>
        </is>
      </c>
      <c r="B9" t="e">
        <v>#VALUE!</v>
      </c>
      <c r="C9">
        <v>-536870913</v>
      </c>
      <c r="D9" t="b">
        <v>0</v>
      </c>
      <c r="E9" s="1">
        <v>43821</v>
      </c>
      <c r="F9" s="2">
        <v>43843.0740740741</v>
      </c>
    </row>
    <row r="10">
      <c r="A10" t="inlineStr">
        <is>
          <t>&lt;&gt;&amp;"'</t>
        </is>
      </c>
      <c r="B10" t="e">
        <v>#N/A</v>
      </c>
      <c r="C10" t="e">
        <v>#N/A</v>
      </c>
      <c r="D10" t="e">
        <v>#N/A</v>
      </c>
      <c r="E10" s="1">
        <v>83831</v>
      </c>
      <c r="F10" s="2">
        <v>43947.2407407407</v>
      </c>
    </row>
    <row r="20">
      <c r="A20" s="5"/>
      <c r="B20" s="8"/>
      <c r="C20" s="9"/>
      <c r="D20" s="10"/>
      <c r="E20" s="4"/>
      <c r="F20" s="19"/>
      <c r="G20" s="20"/>
      <c r="I20" s="44"/>
      <c r="J20" s="45"/>
      <c r="K20" s="46"/>
      <c r="L20" s="47"/>
      <c r="M20" s="48"/>
    </row>
    <row r="21">
      <c r="A21" s="6"/>
      <c r="B21" s="11"/>
      <c r="C21" s="13"/>
      <c r="D21" s="15"/>
      <c r="E21" s="4"/>
      <c r="F21" s="21"/>
      <c r="G21" s="22"/>
    </row>
    <row r="22">
      <c r="A22" s="7"/>
      <c r="B22" s="11"/>
      <c r="C22" s="13"/>
      <c r="D22" s="15"/>
      <c r="E22" s="4"/>
      <c r="F22" s="23"/>
      <c r="G22" s="24"/>
    </row>
    <row r="23">
      <c r="B23" s="12"/>
      <c r="C23" s="14"/>
      <c r="D23" s="15"/>
    </row>
    <row r="24">
      <c r="B24" s="16"/>
      <c r="C24" s="17"/>
      <c r="D24" s="18"/>
    </row>
    <row r="25">
      <c r="A25" s="25"/>
      <c r="B25" s="26"/>
      <c r="C25" s="27"/>
      <c r="D25" s="28"/>
      <c r="E25" s="29"/>
      <c r="F25" s="30"/>
      <c r="G25" s="31"/>
    </row>
    <row r="27">
      <c r="A27" s="33">
        <v>1234.567</v>
      </c>
    </row>
    <row r="28">
      <c r="A28" s="34">
        <v>44000</v>
      </c>
    </row>
    <row r="29">
      <c r="A29" s="35">
        <v>0.256</v>
      </c>
    </row>
    <row r="30">
      <c r="A30" s="36">
        <v>0.75</v>
      </c>
    </row>
    <row r="31">
      <c r="A31" s="37">
        <v>12345678</v>
      </c>
    </row>
    <row r="32">
      <c r="A32" s="38">
        <v>123</v>
      </c>
    </row>
    <row r="33">
      <c r="A33" s="39">
        <v>0.5</v>
      </c>
    </row>
    <row r="34">
      <c r="A34" s="40">
        <v>44000.75</v>
      </c>
    </row>
    <row r="35">
      <c r="A35" s="41"/>
    </row>
    <row r="36">
      <c r="A36" s="42">
        <v>1</v>
      </c>
    </row>
    <row r="37">
      <c r="A37" s="43">
        <v>2</v>
      </c>
    </row>
    <row r="40">
      <c r="A40" t="inlineStr">
        <is>
          <t>Sepal.Length</t>
        </is>
      </c>
      <c r="B40" t="inlineStr">
        <is>
          <t>Sepal.Width</t>
        </is>
      </c>
      <c r="C40" t="inlineStr">
        <is>
          <t>Petal.Length</t>
        </is>
      </c>
      <c r="D40" t="inlineStr">
        <is>
          <t>Petal.Width</t>
        </is>
      </c>
      <c r="E40" t="inlineStr">
        <is>
          <t>Species</t>
        </is>
      </c>
    </row>
    <row r="41">
      <c r="A41">
        <v>5.1</v>
      </c>
      <c r="B41">
        <v>3.5</v>
      </c>
      <c r="C41">
        <v>1.4</v>
      </c>
      <c r="D41">
        <v>0.2</v>
      </c>
      <c r="E41" t="inlineStr">
        <is>
          <t>setosa</t>
        </is>
      </c>
    </row>
    <row r="42">
      <c r="A42">
        <v>4.9</v>
      </c>
      <c r="B42">
        <v>3</v>
      </c>
      <c r="C42">
        <v>1.4</v>
      </c>
      <c r="D42">
        <v>0.2</v>
      </c>
      <c r="E42" t="inlineStr">
        <is>
          <t>setosa</t>
        </is>
      </c>
    </row>
    <row r="43">
      <c r="A43">
        <v>4.7</v>
      </c>
      <c r="B43">
        <v>3.2</v>
      </c>
      <c r="C43">
        <v>1.3</v>
      </c>
      <c r="D43">
        <v>0.2</v>
      </c>
      <c r="E43" t="inlineStr">
        <is>
          <t>setosa</t>
        </is>
      </c>
    </row>
    <row r="44">
      <c r="A44">
        <v>4.6</v>
      </c>
      <c r="B44">
        <v>3.1</v>
      </c>
      <c r="C44">
        <v>1.5</v>
      </c>
      <c r="D44">
        <v>0.2</v>
      </c>
      <c r="E44" t="inlineStr">
        <is>
          <t>setosa</t>
        </is>
      </c>
    </row>
    <row r="45">
      <c r="A45">
        <v>5</v>
      </c>
      <c r="B45">
        <v>3.6</v>
      </c>
      <c r="C45">
        <v>1.4</v>
      </c>
      <c r="D45">
        <v>0.2</v>
      </c>
      <c r="E45" t="inlineStr">
        <is>
          <t>setosa</t>
        </is>
      </c>
    </row>
    <row r="50">
      <c r="A50" t="inlineStr">
        <is>
          <t>rich</t>
        </is>
      </c>
    </row>
    <row r="51">
      <c r="A51" t="inlineStr">
        <is>
          <r>
            <rPr>
              <b/>
            </rPr>
            <t>bold</t>
          </r>
          <r>
            <rPr>
              <i/>
              <color rgb="FFFF0000"/>
            </rPr>
            <t xml:space="preserve"> red italic</t>
          </r>
          <r>
            <rPr>
              <sz val="20"/>
              <rFont val="Arial"/>
            </rPr>
            <t xml:space="preserve"> big</t>
          </r>
          <r>
            <rPr>
              <u/>
            </rPr>
            <t xml:space="preserve"> under</t>
          </r>
          <r>
            <rPr>
              <strike/>
            </rPr>
            <t xml:space="preserve"> strike</t>
          </r>
        </is>
      </c>
    </row>
  </sheetData>
  <printOptions gridLines="1" gridLinesSet="1"/>
  <pageMargins left="0.7" right="0.7" top="0.75" bottom="0.75" header="0.3" footer="0.3"/>
  <pageSetup paperSize="9" orientation="portrait" horizontalDpi="300" verticalDpi="300"/>
  <legacyDrawing r:id="rId1"/>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values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janmarvingarbuszus</dc:creator>
  <dcterms:created xsi:type="dcterms:W3CDTF">2026-10-17T19:01:26Z</dcterms:created>
  <dcterms:modified xsi:type="dcterms:W3CDTF">2026-10-17T19:01:26Z</dcterms:modified>
  <cp:lastModifiedBy>janmarvingarbuszus</cp:lastModifiedBy>
</cp:coreProperties>
</file>