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kcja" sheetId="1" state="visible" r:id="rId1"/>
    <sheet name="Anotacj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i val="1"/>
      <color rgb="00666666"/>
    </font>
    <font>
      <b val="1"/>
      <sz val="14"/>
    </font>
  </fonts>
  <fills count="11">
    <fill>
      <patternFill/>
    </fill>
    <fill>
      <patternFill patternType="gray125"/>
    </fill>
    <fill>
      <patternFill patternType="solid">
        <fgColor rgb="00D9D9D9"/>
        <bgColor rgb="00D9D9D9"/>
      </patternFill>
    </fill>
    <fill>
      <patternFill patternType="solid">
        <fgColor rgb="00FFFDF0"/>
        <bgColor rgb="00FFFDF0"/>
      </patternFill>
    </fill>
    <fill>
      <patternFill patternType="solid">
        <fgColor rgb="00C6EFCE"/>
        <bgColor rgb="00C6EFCE"/>
      </patternFill>
    </fill>
    <fill>
      <patternFill patternType="solid">
        <fgColor rgb="00FFC7CE"/>
        <bgColor rgb="00FFC7CE"/>
      </patternFill>
    </fill>
    <fill>
      <patternFill patternType="solid">
        <fgColor rgb="00EDEDED"/>
        <bgColor rgb="00EDEDED"/>
      </patternFill>
    </fill>
    <fill>
      <patternFill patternType="solid">
        <fgColor rgb="00FFF2CC"/>
        <bgColor rgb="00FFF2CC"/>
      </patternFill>
    </fill>
    <fill>
      <patternFill patternType="solid">
        <fgColor rgb="00FFE0B2"/>
        <bgColor rgb="00FFE0B2"/>
      </patternFill>
    </fill>
    <fill>
      <patternFill patternType="solid">
        <fgColor rgb="00DDEBF7"/>
        <bgColor rgb="00DDEBF7"/>
      </patternFill>
    </fill>
    <fill>
      <patternFill patternType="solid">
        <fgColor rgb="00E4D7F5"/>
        <bgColor rgb="00E4D7F5"/>
      </patternFill>
    </fill>
  </fills>
  <borders count="2">
    <border>
      <left/>
      <right/>
      <top/>
      <bottom/>
      <diagonal/>
    </border>
    <border>
      <bottom style="thin">
        <color rgb="00999999"/>
      </bottom>
    </border>
  </borders>
  <cellStyleXfs count="1">
    <xf numFmtId="0" fontId="0" fillId="0" borderId="0"/>
  </cellStyleXfs>
  <cellXfs count="16">
    <xf numFmtId="0" fontId="0" fillId="0" borderId="0" pivotButton="0" quotePrefix="0" xfId="0"/>
    <xf numFmtId="0" fontId="3" fillId="0" borderId="0" pivotButton="0" quotePrefix="0" xfId="0"/>
    <xf numFmtId="0" fontId="0" fillId="0" borderId="0" applyAlignment="1" pivotButton="0" quotePrefix="0" xfId="0">
      <alignment wrapText="1"/>
    </xf>
    <xf numFmtId="0" fontId="1"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1" fillId="2" borderId="0" pivotButton="0" quotePrefix="0" xfId="0"/>
    <xf numFmtId="0" fontId="0" fillId="3" borderId="0" pivotButton="0" quotePrefix="0" xfId="0"/>
    <xf numFmtId="0" fontId="0" fillId="0" borderId="1" pivotButton="0" quotePrefix="0" xfId="0"/>
    <xf numFmtId="0" fontId="2" fillId="0" borderId="1" pivotButton="0" quotePrefix="0" xfId="0"/>
    <xf numFmtId="0" fontId="0" fillId="3" borderId="1" pivotButton="0" quotePrefix="0" xfId="0"/>
  </cellXfs>
  <cellStyles count="1">
    <cellStyle name="Normal" xfId="0" builtinId="0" hidden="0"/>
  </cellStyles>
  <dxfs count="7">
    <dxf>
      <fill>
        <patternFill patternType="solid">
          <fgColor rgb="00C6EFCE"/>
          <bgColor rgb="00C6EFCE"/>
        </patternFill>
      </fill>
    </dxf>
    <dxf>
      <fill>
        <patternFill patternType="solid">
          <fgColor rgb="00FFC7CE"/>
          <bgColor rgb="00FFC7CE"/>
        </patternFill>
      </fill>
    </dxf>
    <dxf>
      <fill>
        <patternFill patternType="solid">
          <fgColor rgb="00EDEDED"/>
          <bgColor rgb="00EDEDED"/>
        </patternFill>
      </fill>
    </dxf>
    <dxf>
      <fill>
        <patternFill patternType="solid">
          <fgColor rgb="00FFF2CC"/>
          <bgColor rgb="00FFF2CC"/>
        </patternFill>
      </fill>
    </dxf>
    <dxf>
      <fill>
        <patternFill patternType="solid">
          <fgColor rgb="00FFE0B2"/>
          <bgColor rgb="00FFE0B2"/>
        </patternFill>
      </fill>
    </dxf>
    <dxf>
      <fill>
        <patternFill patternType="solid">
          <fgColor rgb="00DDEBF7"/>
          <bgColor rgb="00DDEBF7"/>
        </patternFill>
      </fill>
    </dxf>
    <dxf>
      <fill>
        <patternFill patternType="solid">
          <fgColor rgb="00E4D7F5"/>
          <bgColor rgb="00E4D7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14" customWidth="1" min="1" max="1"/>
    <col width="95" customWidth="1" min="2" max="2"/>
  </cols>
  <sheetData>
    <row r="1">
      <c r="A1" s="1" t="inlineStr">
        <is>
          <t>Zadanie 1: anotacja PolEmo 2.0</t>
        </is>
      </c>
      <c r="B1" s="2" t="n"/>
    </row>
    <row r="2">
      <c r="A2" s="3" t="inlineStr">
        <is>
          <t>Anotator</t>
        </is>
      </c>
      <c r="B2" s="2" t="inlineStr">
        <is>
          <t>A1</t>
        </is>
      </c>
    </row>
    <row r="3">
      <c r="A3" s="3" t="inlineStr">
        <is>
          <t>Iteracja</t>
        </is>
      </c>
      <c r="B3" s="2" t="n">
        <v>1</v>
      </c>
    </row>
    <row r="4">
      <c r="A4" s="3" t="inlineStr">
        <is>
          <t>Wytyczne</t>
        </is>
      </c>
      <c r="B4" s="2" t="inlineStr">
        <is>
          <t>wytyczne_v1.md (przeczytaj przed rozpoczęciem)</t>
        </is>
      </c>
    </row>
    <row r="5">
      <c r="A5" s="3" t="inlineStr">
        <is>
          <t>Postęp</t>
        </is>
      </c>
      <c r="B5" s="2">
        <f>COUNTA(Anotacja!C2:C201)&amp;" / 100 zdań"</f>
        <v/>
      </c>
    </row>
    <row r="6">
      <c r="A6" s="3" t="n"/>
      <c r="B6" s="2" t="n"/>
    </row>
    <row r="7">
      <c r="A7" s="3" t="inlineStr">
        <is>
          <t>Krok 1</t>
        </is>
      </c>
      <c r="B7" s="2" t="inlineStr">
        <is>
          <t>W arkuszu „Anotacja” w kolumnie etykieta_zdania wybierz POZ / NEG / NEU / AMB.</t>
        </is>
      </c>
    </row>
    <row r="8">
      <c r="A8" s="3" t="inlineStr">
        <is>
          <t>Krok 2</t>
        </is>
      </c>
      <c r="B8" s="2" t="inlineStr">
        <is>
          <t>W wierszu „etykieta” pod słowami wybierz etykiety słów. Puste pole = brak etykiety.</t>
        </is>
      </c>
    </row>
    <row r="9">
      <c r="A9" s="3" t="inlineStr">
        <is>
          <t>Krok 3</t>
        </is>
      </c>
      <c r="B9" s="2" t="inlineStr">
        <is>
          <t>Wątpliwości zapisz w kolumnie uwagi.</t>
        </is>
      </c>
    </row>
    <row r="10">
      <c r="A10" s="3" t="inlineStr">
        <is>
          <t>Nie zmieniaj</t>
        </is>
      </c>
      <c r="B10" s="2" t="inlineStr">
        <is>
          <t>słów, kolejności wierszy ani kolumn; nie dodawaj wierszy.</t>
        </is>
      </c>
    </row>
    <row r="11">
      <c r="A11" s="3" t="inlineStr">
        <is>
          <t>Pracujesz sam</t>
        </is>
      </c>
      <c r="B11" s="2" t="inlineStr">
        <is>
          <t>nie konsultuj zdań, nie sprawdzaj etykiet PolEmo, nie używaj LLM.</t>
        </is>
      </c>
    </row>
    <row r="12">
      <c r="A12" s="3" t="inlineStr">
        <is>
          <t>Na koniec</t>
        </is>
      </c>
      <c r="B12" s="2" t="inlineStr">
        <is>
          <t>Plik → Pobierz → Microsoft Excel (.xlsx) i wyślij plik koordynatorowi.</t>
        </is>
      </c>
    </row>
    <row r="13">
      <c r="B13" s="2" t="n"/>
    </row>
    <row r="14">
      <c r="A14" s="3" t="inlineStr">
        <is>
          <t>Legenda</t>
        </is>
      </c>
      <c r="B14" s="2" t="n"/>
    </row>
    <row r="15">
      <c r="A15" s="4" t="inlineStr">
        <is>
          <t>POZ</t>
        </is>
      </c>
      <c r="B15" s="2" t="inlineStr">
        <is>
          <t>zdanie: pozytywna ocena</t>
        </is>
      </c>
    </row>
    <row r="16">
      <c r="A16" s="5" t="inlineStr">
        <is>
          <t>NEG</t>
        </is>
      </c>
      <c r="B16" s="2" t="inlineStr">
        <is>
          <t>zdanie: negatywna ocena</t>
        </is>
      </c>
    </row>
    <row r="17">
      <c r="A17" s="6" t="inlineStr">
        <is>
          <t>NEU</t>
        </is>
      </c>
      <c r="B17" s="2" t="inlineStr">
        <is>
          <t>zdanie: brak oceny (fakt, opis)</t>
        </is>
      </c>
    </row>
    <row r="18">
      <c r="A18" s="7" t="inlineStr">
        <is>
          <t>AMB</t>
        </is>
      </c>
      <c r="B18" s="2" t="inlineStr">
        <is>
          <t>zdanie: równoważne plusy i minusy</t>
        </is>
      </c>
    </row>
    <row r="19">
      <c r="A19" s="4" t="inlineStr">
        <is>
          <t>WYR_POZ</t>
        </is>
      </c>
      <c r="B19" s="2" t="inlineStr">
        <is>
          <t>słowo: niesie pozytywną ocenę (polecam, miły, ok)</t>
        </is>
      </c>
    </row>
    <row r="20">
      <c r="A20" s="5" t="inlineStr">
        <is>
          <t>WYR_NEG</t>
        </is>
      </c>
      <c r="B20" s="2" t="inlineStr">
        <is>
          <t>słowo: niesie negatywną ocenę (okropne, brud, niemiły)</t>
        </is>
      </c>
    </row>
    <row r="21">
      <c r="A21" s="8" t="inlineStr">
        <is>
          <t>WZM</t>
        </is>
      </c>
      <c r="B21" s="2" t="inlineStr">
        <is>
          <t>słowo: wzmacnia ocenę (bardzo, absolutnie)</t>
        </is>
      </c>
    </row>
    <row r="22">
      <c r="A22" s="9" t="inlineStr">
        <is>
          <t>OSL</t>
        </is>
      </c>
      <c r="B22" s="2" t="inlineStr">
        <is>
          <t>słowo: osłabia ocenę (trochę, raczej)</t>
        </is>
      </c>
    </row>
    <row r="23">
      <c r="A23" s="10" t="inlineStr">
        <is>
          <t>ODW</t>
        </is>
      </c>
      <c r="B23" s="2" t="inlineStr">
        <is>
          <t>słowo: odwraca ocenę (nie, brak, bez)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2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15" customWidth="1" min="3" max="3"/>
    <col width="9" customWidth="1" min="4" max="4"/>
    <col width="14" customWidth="1" min="5" max="5"/>
    <col width="14" customWidth="1" min="6" max="6"/>
    <col width="16" customWidth="1" min="7" max="7"/>
    <col width="18" customWidth="1" min="8" max="8"/>
    <col width="15" customWidth="1" min="9" max="9"/>
    <col width="16" customWidth="1" min="10" max="10"/>
    <col width="15" customWidth="1" min="11" max="11"/>
    <col width="16" customWidth="1" min="12" max="12"/>
    <col width="15" customWidth="1" min="13" max="13"/>
    <col width="18" customWidth="1" min="14" max="14"/>
    <col width="15" customWidth="1" min="15" max="15"/>
    <col width="15" customWidth="1" min="16" max="16"/>
    <col width="16" customWidth="1" min="17" max="17"/>
    <col width="14" customWidth="1" min="18" max="18"/>
    <col width="15" customWidth="1" min="19" max="19"/>
    <col width="16" customWidth="1" min="20" max="20"/>
    <col width="15" customWidth="1" min="21" max="21"/>
    <col width="17" customWidth="1" min="22" max="22"/>
    <col width="17" customWidth="1" min="23" max="23"/>
    <col width="18" customWidth="1" min="24" max="24"/>
    <col width="13" customWidth="1" min="25" max="25"/>
    <col width="18" customWidth="1" min="26" max="26"/>
    <col width="15" customWidth="1" min="27" max="27"/>
    <col width="13" customWidth="1" min="28" max="28"/>
    <col width="13" customWidth="1" min="29" max="29"/>
    <col width="12" customWidth="1" min="30" max="30"/>
    <col width="12" customWidth="1" min="31" max="31"/>
    <col width="13" customWidth="1" min="32" max="32"/>
    <col width="11" customWidth="1" min="33" max="33"/>
    <col width="10" customWidth="1" min="34" max="34"/>
    <col width="10" customWidth="1" min="35" max="35"/>
    <col width="11" customWidth="1" min="36" max="36"/>
    <col width="10" customWidth="1" min="37" max="37"/>
    <col width="10" customWidth="1" min="38" max="38"/>
    <col width="10" customWidth="1" min="39" max="39"/>
    <col width="10" customWidth="1" min="40" max="40"/>
    <col width="40" customWidth="1" min="41" max="41"/>
  </cols>
  <sheetData>
    <row r="1">
      <c r="A1" s="11" t="inlineStr">
        <is>
          <t>nr</t>
        </is>
      </c>
      <c r="B1" s="11" t="inlineStr">
        <is>
          <t>sent_id</t>
        </is>
      </c>
      <c r="C1" s="11" t="inlineStr">
        <is>
          <t>etykieta_zdania</t>
        </is>
      </c>
      <c r="D1" s="11" t="inlineStr">
        <is>
          <t>wiersz</t>
        </is>
      </c>
      <c r="E1" s="11" t="inlineStr">
        <is>
          <t>t1</t>
        </is>
      </c>
      <c r="F1" s="11" t="inlineStr">
        <is>
          <t>t2</t>
        </is>
      </c>
      <c r="G1" s="11" t="inlineStr">
        <is>
          <t>t3</t>
        </is>
      </c>
      <c r="H1" s="11" t="inlineStr">
        <is>
          <t>t4</t>
        </is>
      </c>
      <c r="I1" s="11" t="inlineStr">
        <is>
          <t>t5</t>
        </is>
      </c>
      <c r="J1" s="11" t="inlineStr">
        <is>
          <t>t6</t>
        </is>
      </c>
      <c r="K1" s="11" t="inlineStr">
        <is>
          <t>t7</t>
        </is>
      </c>
      <c r="L1" s="11" t="inlineStr">
        <is>
          <t>t8</t>
        </is>
      </c>
      <c r="M1" s="11" t="inlineStr">
        <is>
          <t>t9</t>
        </is>
      </c>
      <c r="N1" s="11" t="inlineStr">
        <is>
          <t>t10</t>
        </is>
      </c>
      <c r="O1" s="11" t="inlineStr">
        <is>
          <t>t11</t>
        </is>
      </c>
      <c r="P1" s="11" t="inlineStr">
        <is>
          <t>t12</t>
        </is>
      </c>
      <c r="Q1" s="11" t="inlineStr">
        <is>
          <t>t13</t>
        </is>
      </c>
      <c r="R1" s="11" t="inlineStr">
        <is>
          <t>t14</t>
        </is>
      </c>
      <c r="S1" s="11" t="inlineStr">
        <is>
          <t>t15</t>
        </is>
      </c>
      <c r="T1" s="11" t="inlineStr">
        <is>
          <t>t16</t>
        </is>
      </c>
      <c r="U1" s="11" t="inlineStr">
        <is>
          <t>t17</t>
        </is>
      </c>
      <c r="V1" s="11" t="inlineStr">
        <is>
          <t>t18</t>
        </is>
      </c>
      <c r="W1" s="11" t="inlineStr">
        <is>
          <t>t19</t>
        </is>
      </c>
      <c r="X1" s="11" t="inlineStr">
        <is>
          <t>t20</t>
        </is>
      </c>
      <c r="Y1" s="11" t="inlineStr">
        <is>
          <t>t21</t>
        </is>
      </c>
      <c r="Z1" s="11" t="inlineStr">
        <is>
          <t>t22</t>
        </is>
      </c>
      <c r="AA1" s="11" t="inlineStr">
        <is>
          <t>t23</t>
        </is>
      </c>
      <c r="AB1" s="11" t="inlineStr">
        <is>
          <t>t24</t>
        </is>
      </c>
      <c r="AC1" s="11" t="inlineStr">
        <is>
          <t>t25</t>
        </is>
      </c>
      <c r="AD1" s="11" t="inlineStr">
        <is>
          <t>t26</t>
        </is>
      </c>
      <c r="AE1" s="11" t="inlineStr">
        <is>
          <t>t27</t>
        </is>
      </c>
      <c r="AF1" s="11" t="inlineStr">
        <is>
          <t>t28</t>
        </is>
      </c>
      <c r="AG1" s="11" t="inlineStr">
        <is>
          <t>t29</t>
        </is>
      </c>
      <c r="AH1" s="11" t="inlineStr">
        <is>
          <t>t30</t>
        </is>
      </c>
      <c r="AI1" s="11" t="inlineStr">
        <is>
          <t>t31</t>
        </is>
      </c>
      <c r="AJ1" s="11" t="inlineStr">
        <is>
          <t>t32</t>
        </is>
      </c>
      <c r="AK1" s="11" t="inlineStr">
        <is>
          <t>t33</t>
        </is>
      </c>
      <c r="AL1" s="11" t="inlineStr">
        <is>
          <t>t34</t>
        </is>
      </c>
      <c r="AM1" s="11" t="inlineStr">
        <is>
          <t>t35</t>
        </is>
      </c>
      <c r="AN1" s="11" t="inlineStr">
        <is>
          <t>t36</t>
        </is>
      </c>
      <c r="AO1" s="11" t="inlineStr">
        <is>
          <t>uwagi</t>
        </is>
      </c>
    </row>
    <row r="2">
      <c r="A2" t="n">
        <v>1</v>
      </c>
      <c r="B2" t="n">
        <v>10648</v>
      </c>
      <c r="C2" s="12" t="n"/>
      <c r="D2" t="inlineStr">
        <is>
          <t>tekst</t>
        </is>
      </c>
      <c r="E2" t="inlineStr">
        <is>
          <t>Bardzo</t>
        </is>
      </c>
      <c r="F2" t="inlineStr">
        <is>
          <t>ładnie</t>
        </is>
      </c>
      <c r="G2" t="inlineStr">
        <is>
          <t>rozświetla</t>
        </is>
      </c>
      <c r="H2" t="inlineStr">
        <is>
          <t>twarz</t>
        </is>
      </c>
      <c r="I2" t="inlineStr">
        <is>
          <t>,</t>
        </is>
      </c>
      <c r="J2" t="inlineStr">
        <is>
          <t>ponieważ</t>
        </is>
      </c>
      <c r="K2" t="inlineStr">
        <is>
          <t>ma</t>
        </is>
      </c>
      <c r="L2" t="inlineStr">
        <is>
          <t>w</t>
        </is>
      </c>
      <c r="M2" t="inlineStr">
        <is>
          <t>sobie</t>
        </is>
      </c>
      <c r="N2" t="inlineStr">
        <is>
          <t>delikatne</t>
        </is>
      </c>
      <c r="O2" t="inlineStr">
        <is>
          <t>błyszczące</t>
        </is>
      </c>
      <c r="P2" t="inlineStr">
        <is>
          <t>drobinki</t>
        </is>
      </c>
      <c r="Q2" t="inlineStr">
        <is>
          <t>.</t>
        </is>
      </c>
      <c r="AO2" s="12" t="n"/>
    </row>
    <row r="3">
      <c r="A3" s="13" t="n"/>
      <c r="B3" s="13" t="n"/>
      <c r="C3" s="13" t="n"/>
      <c r="D3" s="14" t="inlineStr">
        <is>
          <t>etykieta</t>
        </is>
      </c>
      <c r="E3" s="15" t="n"/>
      <c r="F3" s="15" t="n"/>
      <c r="G3" s="15" t="n"/>
      <c r="H3" s="15" t="n"/>
      <c r="I3" s="15" t="n"/>
      <c r="J3" s="15" t="n"/>
      <c r="K3" s="15" t="n"/>
      <c r="L3" s="15" t="n"/>
      <c r="M3" s="15" t="n"/>
      <c r="N3" s="15" t="n"/>
      <c r="O3" s="15" t="n"/>
      <c r="P3" s="15" t="n"/>
      <c r="Q3" s="15" t="n"/>
      <c r="R3" s="13" t="n"/>
      <c r="S3" s="13" t="n"/>
      <c r="T3" s="13" t="n"/>
      <c r="U3" s="13" t="n"/>
      <c r="V3" s="13" t="n"/>
      <c r="W3" s="13" t="n"/>
      <c r="X3" s="13" t="n"/>
      <c r="Y3" s="13" t="n"/>
      <c r="Z3" s="13" t="n"/>
      <c r="AA3" s="13" t="n"/>
      <c r="AB3" s="13" t="n"/>
      <c r="AC3" s="13" t="n"/>
      <c r="AD3" s="13" t="n"/>
      <c r="AE3" s="13" t="n"/>
      <c r="AF3" s="13" t="n"/>
      <c r="AG3" s="13" t="n"/>
      <c r="AH3" s="13" t="n"/>
      <c r="AI3" s="13" t="n"/>
      <c r="AJ3" s="13" t="n"/>
      <c r="AK3" s="13" t="n"/>
      <c r="AL3" s="13" t="n"/>
      <c r="AM3" s="13" t="n"/>
      <c r="AN3" s="13" t="n"/>
      <c r="AO3" s="13" t="n"/>
    </row>
    <row r="4">
      <c r="A4" t="n">
        <v>2</v>
      </c>
      <c r="B4" t="n">
        <v>22741</v>
      </c>
      <c r="C4" s="12" t="n"/>
      <c r="D4" t="inlineStr">
        <is>
          <t>tekst</t>
        </is>
      </c>
      <c r="E4" t="inlineStr">
        <is>
          <t>Na</t>
        </is>
      </c>
      <c r="F4" t="inlineStr">
        <is>
          <t>dzień</t>
        </is>
      </c>
      <c r="G4" t="inlineStr">
        <is>
          <t>przed</t>
        </is>
      </c>
      <c r="H4" t="inlineStr">
        <is>
          <t>wyznaczonym</t>
        </is>
      </c>
      <c r="I4" t="inlineStr">
        <is>
          <t>terminem</t>
        </is>
      </c>
      <c r="J4" t="inlineStr">
        <is>
          <t>wizyty</t>
        </is>
      </c>
      <c r="K4" t="inlineStr">
        <is>
          <t>otrzymała</t>
        </is>
      </c>
      <c r="L4" t="inlineStr">
        <is>
          <t>m</t>
        </is>
      </c>
      <c r="M4" t="inlineStr">
        <is>
          <t>telefon</t>
        </is>
      </c>
      <c r="N4" t="inlineStr">
        <is>
          <t>z</t>
        </is>
      </c>
      <c r="O4" t="inlineStr">
        <is>
          <t>gabinetu</t>
        </is>
      </c>
      <c r="P4" t="inlineStr">
        <is>
          <t>,</t>
        </is>
      </c>
      <c r="Q4" t="inlineStr">
        <is>
          <t>ze</t>
        </is>
      </c>
      <c r="R4" t="inlineStr">
        <is>
          <t>Pani</t>
        </is>
      </c>
      <c r="S4" t="inlineStr">
        <is>
          <t>Lipko</t>
        </is>
      </c>
      <c r="T4" t="inlineStr">
        <is>
          <t>-</t>
        </is>
      </c>
      <c r="U4" t="inlineStr">
        <is>
          <t>Leśniewska</t>
        </is>
      </c>
      <c r="V4" t="inlineStr">
        <is>
          <t>jednak</t>
        </is>
      </c>
      <c r="W4" t="inlineStr">
        <is>
          <t>nie</t>
        </is>
      </c>
      <c r="X4" t="inlineStr">
        <is>
          <t>ma</t>
        </is>
      </c>
      <c r="Y4" t="inlineStr">
        <is>
          <t>czasu</t>
        </is>
      </c>
      <c r="Z4" t="inlineStr">
        <is>
          <t>i</t>
        </is>
      </c>
      <c r="AA4" t="inlineStr">
        <is>
          <t>przepisują</t>
        </is>
      </c>
      <c r="AB4" t="inlineStr">
        <is>
          <t>moje</t>
        </is>
      </c>
      <c r="AC4" t="inlineStr">
        <is>
          <t>dziecko</t>
        </is>
      </c>
      <c r="AD4" t="inlineStr">
        <is>
          <t>do</t>
        </is>
      </c>
      <c r="AE4" t="inlineStr">
        <is>
          <t>lekarki</t>
        </is>
      </c>
      <c r="AF4" t="inlineStr">
        <is>
          <t>,</t>
        </is>
      </c>
      <c r="AG4" t="inlineStr">
        <is>
          <t>która</t>
        </is>
      </c>
      <c r="AH4" t="inlineStr">
        <is>
          <t>ją</t>
        </is>
      </c>
      <c r="AI4" t="inlineStr">
        <is>
          <t>przyjęła</t>
        </is>
      </c>
      <c r="AJ4" t="inlineStr">
        <is>
          <t>ostatnio</t>
        </is>
      </c>
      <c r="AK4" t="inlineStr">
        <is>
          <t>.</t>
        </is>
      </c>
      <c r="AO4" s="12" t="n"/>
    </row>
    <row r="5">
      <c r="A5" s="13" t="n"/>
      <c r="B5" s="13" t="n"/>
      <c r="C5" s="13" t="n"/>
      <c r="D5" s="14" t="inlineStr">
        <is>
          <t>etykieta</t>
        </is>
      </c>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5" t="n"/>
      <c r="AA5" s="15" t="n"/>
      <c r="AB5" s="15" t="n"/>
      <c r="AC5" s="15" t="n"/>
      <c r="AD5" s="15" t="n"/>
      <c r="AE5" s="15" t="n"/>
      <c r="AF5" s="15" t="n"/>
      <c r="AG5" s="15" t="n"/>
      <c r="AH5" s="15" t="n"/>
      <c r="AI5" s="15" t="n"/>
      <c r="AJ5" s="15" t="n"/>
      <c r="AK5" s="15" t="n"/>
      <c r="AL5" s="13" t="n"/>
      <c r="AM5" s="13" t="n"/>
      <c r="AN5" s="13" t="n"/>
      <c r="AO5" s="13" t="n"/>
    </row>
    <row r="6">
      <c r="A6" t="n">
        <v>3</v>
      </c>
      <c r="B6" t="n">
        <v>16919</v>
      </c>
      <c r="C6" s="12" t="n"/>
      <c r="D6" t="inlineStr">
        <is>
          <t>tekst</t>
        </is>
      </c>
      <c r="E6" t="inlineStr">
        <is>
          <t>Jestem</t>
        </is>
      </c>
      <c r="F6" t="inlineStr">
        <is>
          <t>bardzo</t>
        </is>
      </c>
      <c r="G6" t="inlineStr">
        <is>
          <t>zadowolona</t>
        </is>
      </c>
      <c r="H6" t="inlineStr">
        <is>
          <t>z</t>
        </is>
      </c>
      <c r="I6" t="inlineStr">
        <is>
          <t>efektów</t>
        </is>
      </c>
      <c r="J6" t="inlineStr">
        <is>
          <t>i</t>
        </is>
      </c>
      <c r="K6" t="inlineStr">
        <is>
          <t>nawet</t>
        </is>
      </c>
      <c r="L6" t="inlineStr">
        <is>
          <t>w</t>
        </is>
      </c>
      <c r="M6" t="inlineStr">
        <is>
          <t>pracy</t>
        </is>
      </c>
      <c r="N6" t="inlineStr">
        <is>
          <t>dziewczyny</t>
        </is>
      </c>
      <c r="O6" t="inlineStr">
        <is>
          <t>pytają</t>
        </is>
      </c>
      <c r="P6" t="inlineStr">
        <is>
          <t>skąd</t>
        </is>
      </c>
      <c r="Q6" t="inlineStr">
        <is>
          <t>mam</t>
        </is>
      </c>
      <c r="R6" t="inlineStr">
        <is>
          <t>taką</t>
        </is>
      </c>
      <c r="S6" t="inlineStr">
        <is>
          <t>fryzurę</t>
        </is>
      </c>
      <c r="T6" t="inlineStr">
        <is>
          <t>,</t>
        </is>
      </c>
      <c r="U6" t="inlineStr">
        <is>
          <t>czy</t>
        </is>
      </c>
      <c r="V6" t="inlineStr">
        <is>
          <t>była</t>
        </is>
      </c>
      <c r="W6" t="inlineStr">
        <is>
          <t>m</t>
        </is>
      </c>
      <c r="X6" t="inlineStr">
        <is>
          <t>w</t>
        </is>
      </c>
      <c r="Y6" t="inlineStr">
        <is>
          <t>weekend</t>
        </is>
      </c>
      <c r="Z6" t="inlineStr">
        <is>
          <t>na</t>
        </is>
      </c>
      <c r="AA6" t="inlineStr">
        <is>
          <t>jakiejś</t>
        </is>
      </c>
      <c r="AB6" t="inlineStr">
        <is>
          <t>imprezie</t>
        </is>
      </c>
      <c r="AC6" t="inlineStr">
        <is>
          <t>:</t>
        </is>
      </c>
      <c r="AD6" t="inlineStr">
        <is>
          <t>)</t>
        </is>
      </c>
      <c r="AO6" s="12" t="n"/>
    </row>
    <row r="7">
      <c r="A7" s="13" t="n"/>
      <c r="B7" s="13" t="n"/>
      <c r="C7" s="13" t="n"/>
      <c r="D7" s="14" t="inlineStr">
        <is>
          <t>etykieta</t>
        </is>
      </c>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3" t="n"/>
      <c r="AF7" s="13" t="n"/>
      <c r="AG7" s="13" t="n"/>
      <c r="AH7" s="13" t="n"/>
      <c r="AI7" s="13" t="n"/>
      <c r="AJ7" s="13" t="n"/>
      <c r="AK7" s="13" t="n"/>
      <c r="AL7" s="13" t="n"/>
      <c r="AM7" s="13" t="n"/>
      <c r="AN7" s="13" t="n"/>
      <c r="AO7" s="13" t="n"/>
    </row>
    <row r="8">
      <c r="A8" t="n">
        <v>4</v>
      </c>
      <c r="B8" t="n">
        <v>29734</v>
      </c>
      <c r="C8" s="12" t="n"/>
      <c r="D8" t="inlineStr">
        <is>
          <t>tekst</t>
        </is>
      </c>
      <c r="E8" t="inlineStr">
        <is>
          <t>Pomimo</t>
        </is>
      </c>
      <c r="F8" t="inlineStr">
        <is>
          <t>tego</t>
        </is>
      </c>
      <c r="G8" t="inlineStr">
        <is>
          <t>,</t>
        </is>
      </c>
      <c r="H8" t="inlineStr">
        <is>
          <t>że</t>
        </is>
      </c>
      <c r="I8" t="inlineStr">
        <is>
          <t>był</t>
        </is>
      </c>
      <c r="J8" t="inlineStr">
        <is>
          <t>to</t>
        </is>
      </c>
      <c r="K8" t="inlineStr">
        <is>
          <t>środek</t>
        </is>
      </c>
      <c r="L8" t="inlineStr">
        <is>
          <t>wakacji</t>
        </is>
      </c>
      <c r="M8" t="inlineStr">
        <is>
          <t>i</t>
        </is>
      </c>
      <c r="N8" t="inlineStr">
        <is>
          <t>długi</t>
        </is>
      </c>
      <c r="O8" t="inlineStr">
        <is>
          <t>weekend</t>
        </is>
      </c>
      <c r="P8" t="inlineStr">
        <is>
          <t>,</t>
        </is>
      </c>
      <c r="Q8" t="inlineStr">
        <is>
          <t>było</t>
        </is>
      </c>
      <c r="R8" t="inlineStr">
        <is>
          <t>bardzo</t>
        </is>
      </c>
      <c r="S8" t="inlineStr">
        <is>
          <t>mało</t>
        </is>
      </c>
      <c r="T8" t="inlineStr">
        <is>
          <t>ludzi</t>
        </is>
      </c>
      <c r="U8" t="inlineStr">
        <is>
          <t>.</t>
        </is>
      </c>
      <c r="AO8" s="12" t="n"/>
    </row>
    <row r="9">
      <c r="A9" s="13" t="n"/>
      <c r="B9" s="13" t="n"/>
      <c r="C9" s="13" t="n"/>
      <c r="D9" s="14" t="inlineStr">
        <is>
          <t>etykieta</t>
        </is>
      </c>
      <c r="E9" s="15" t="n"/>
      <c r="F9" s="15" t="n"/>
      <c r="G9" s="15" t="n"/>
      <c r="H9" s="15" t="n"/>
      <c r="I9" s="15" t="n"/>
      <c r="J9" s="15" t="n"/>
      <c r="K9" s="15" t="n"/>
      <c r="L9" s="15" t="n"/>
      <c r="M9" s="15" t="n"/>
      <c r="N9" s="15" t="n"/>
      <c r="O9" s="15" t="n"/>
      <c r="P9" s="15" t="n"/>
      <c r="Q9" s="15" t="n"/>
      <c r="R9" s="15" t="n"/>
      <c r="S9" s="15" t="n"/>
      <c r="T9" s="15" t="n"/>
      <c r="U9" s="15" t="n"/>
      <c r="V9" s="13" t="n"/>
      <c r="W9" s="13" t="n"/>
      <c r="X9" s="13" t="n"/>
      <c r="Y9" s="13" t="n"/>
      <c r="Z9" s="13" t="n"/>
      <c r="AA9" s="13" t="n"/>
      <c r="AB9" s="13" t="n"/>
      <c r="AC9" s="13" t="n"/>
      <c r="AD9" s="13" t="n"/>
      <c r="AE9" s="13" t="n"/>
      <c r="AF9" s="13" t="n"/>
      <c r="AG9" s="13" t="n"/>
      <c r="AH9" s="13" t="n"/>
      <c r="AI9" s="13" t="n"/>
      <c r="AJ9" s="13" t="n"/>
      <c r="AK9" s="13" t="n"/>
      <c r="AL9" s="13" t="n"/>
      <c r="AM9" s="13" t="n"/>
      <c r="AN9" s="13" t="n"/>
      <c r="AO9" s="13" t="n"/>
    </row>
    <row r="10">
      <c r="A10" t="n">
        <v>5</v>
      </c>
      <c r="B10" t="n">
        <v>41039</v>
      </c>
      <c r="C10" s="12" t="n"/>
      <c r="D10" t="inlineStr">
        <is>
          <t>tekst</t>
        </is>
      </c>
      <c r="E10" t="inlineStr">
        <is>
          <t>Wygląd</t>
        </is>
      </c>
      <c r="F10" t="inlineStr">
        <is>
          <t>,</t>
        </is>
      </c>
      <c r="G10" t="inlineStr">
        <is>
          <t>wyświetlacz</t>
        </is>
      </c>
      <c r="H10" t="inlineStr">
        <is>
          <t>temperatury</t>
        </is>
      </c>
      <c r="I10" t="inlineStr">
        <is>
          <t>oraz</t>
        </is>
      </c>
      <c r="J10" t="inlineStr">
        <is>
          <t>blokada</t>
        </is>
      </c>
      <c r="K10" t="inlineStr">
        <is>
          <t>płytek</t>
        </is>
      </c>
      <c r="L10" t="inlineStr">
        <is>
          <t>na</t>
        </is>
      </c>
      <c r="M10" t="inlineStr">
        <is>
          <t>duży</t>
        </is>
      </c>
      <c r="N10" t="inlineStr">
        <is>
          <t>plus</t>
        </is>
      </c>
      <c r="O10" t="inlineStr">
        <is>
          <t>.</t>
        </is>
      </c>
      <c r="AO10" s="12" t="n"/>
    </row>
    <row r="11">
      <c r="A11" s="13" t="n"/>
      <c r="B11" s="13" t="n"/>
      <c r="C11" s="13" t="n"/>
      <c r="D11" s="14" t="inlineStr">
        <is>
          <t>etykieta</t>
        </is>
      </c>
      <c r="E11" s="15" t="n"/>
      <c r="F11" s="15" t="n"/>
      <c r="G11" s="15" t="n"/>
      <c r="H11" s="15" t="n"/>
      <c r="I11" s="15" t="n"/>
      <c r="J11" s="15" t="n"/>
      <c r="K11" s="15" t="n"/>
      <c r="L11" s="15" t="n"/>
      <c r="M11" s="15" t="n"/>
      <c r="N11" s="15" t="n"/>
      <c r="O11" s="15"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row>
    <row r="12">
      <c r="A12" t="n">
        <v>6</v>
      </c>
      <c r="B12" t="n">
        <v>39044</v>
      </c>
      <c r="C12" s="12" t="n"/>
      <c r="D12" t="inlineStr">
        <is>
          <t>tekst</t>
        </is>
      </c>
      <c r="E12" t="inlineStr">
        <is>
          <t>Hotel</t>
        </is>
      </c>
      <c r="F12" t="inlineStr">
        <is>
          <t>położony</t>
        </is>
      </c>
      <c r="G12" t="inlineStr">
        <is>
          <t>nieopodal</t>
        </is>
      </c>
      <c r="H12" t="inlineStr">
        <is>
          <t>Koszalina</t>
        </is>
      </c>
      <c r="I12" t="inlineStr">
        <is>
          <t>.</t>
        </is>
      </c>
      <c r="AO12" s="12" t="n"/>
    </row>
    <row r="13">
      <c r="A13" s="13" t="n"/>
      <c r="B13" s="13" t="n"/>
      <c r="C13" s="13" t="n"/>
      <c r="D13" s="14" t="inlineStr">
        <is>
          <t>etykieta</t>
        </is>
      </c>
      <c r="E13" s="15" t="n"/>
      <c r="F13" s="15" t="n"/>
      <c r="G13" s="15" t="n"/>
      <c r="H13" s="15" t="n"/>
      <c r="I13" s="15"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row>
    <row r="14">
      <c r="A14" t="n">
        <v>7</v>
      </c>
      <c r="B14" t="n">
        <v>8045</v>
      </c>
      <c r="C14" s="12" t="n"/>
      <c r="D14" t="inlineStr">
        <is>
          <t>tekst</t>
        </is>
      </c>
      <c r="E14" t="inlineStr">
        <is>
          <t>Gdy</t>
        </is>
      </c>
      <c r="F14" t="inlineStr">
        <is>
          <t>wreszcie</t>
        </is>
      </c>
      <c r="G14" t="inlineStr">
        <is>
          <t>po</t>
        </is>
      </c>
      <c r="H14" t="inlineStr">
        <is>
          <t>3</t>
        </is>
      </c>
      <c r="I14" t="inlineStr">
        <is>
          <t>miesiącach</t>
        </is>
      </c>
      <c r="J14" t="inlineStr">
        <is>
          <t>wizyt</t>
        </is>
      </c>
      <c r="K14" t="inlineStr">
        <is>
          <t>wypisał</t>
        </is>
      </c>
      <c r="L14" t="inlineStr">
        <is>
          <t>to</t>
        </is>
      </c>
      <c r="M14" t="inlineStr">
        <is>
          <t>skierowanie</t>
        </is>
      </c>
      <c r="N14" t="inlineStr">
        <is>
          <t>to</t>
        </is>
      </c>
      <c r="O14" t="inlineStr">
        <is>
          <t>okazało</t>
        </is>
      </c>
      <c r="P14" t="inlineStr">
        <is>
          <t>się</t>
        </is>
      </c>
      <c r="Q14" t="inlineStr">
        <is>
          <t>że</t>
        </is>
      </c>
      <c r="R14" t="inlineStr">
        <is>
          <t>kolejka</t>
        </is>
      </c>
      <c r="S14" t="inlineStr">
        <is>
          <t>jest</t>
        </is>
      </c>
      <c r="T14" t="inlineStr">
        <is>
          <t>na</t>
        </is>
      </c>
      <c r="U14" t="inlineStr">
        <is>
          <t>3</t>
        </is>
      </c>
      <c r="V14" t="inlineStr">
        <is>
          <t>miesiące</t>
        </is>
      </c>
      <c r="W14" t="inlineStr">
        <is>
          <t>.</t>
        </is>
      </c>
      <c r="AO14" s="12" t="n"/>
    </row>
    <row r="15">
      <c r="A15" s="13" t="n"/>
      <c r="B15" s="13" t="n"/>
      <c r="C15" s="13" t="n"/>
      <c r="D15" s="14" t="inlineStr">
        <is>
          <t>etykieta</t>
        </is>
      </c>
      <c r="E15" s="15" t="n"/>
      <c r="F15" s="15" t="n"/>
      <c r="G15" s="15" t="n"/>
      <c r="H15" s="15" t="n"/>
      <c r="I15" s="15" t="n"/>
      <c r="J15" s="15" t="n"/>
      <c r="K15" s="15" t="n"/>
      <c r="L15" s="15" t="n"/>
      <c r="M15" s="15" t="n"/>
      <c r="N15" s="15" t="n"/>
      <c r="O15" s="15" t="n"/>
      <c r="P15" s="15" t="n"/>
      <c r="Q15" s="15" t="n"/>
      <c r="R15" s="15" t="n"/>
      <c r="S15" s="15" t="n"/>
      <c r="T15" s="15" t="n"/>
      <c r="U15" s="15" t="n"/>
      <c r="V15" s="15" t="n"/>
      <c r="W15" s="15" t="n"/>
      <c r="X15" s="13" t="n"/>
      <c r="Y15" s="13" t="n"/>
      <c r="Z15" s="13" t="n"/>
      <c r="AA15" s="13" t="n"/>
      <c r="AB15" s="13" t="n"/>
      <c r="AC15" s="13" t="n"/>
      <c r="AD15" s="13" t="n"/>
      <c r="AE15" s="13" t="n"/>
      <c r="AF15" s="13" t="n"/>
      <c r="AG15" s="13" t="n"/>
      <c r="AH15" s="13" t="n"/>
      <c r="AI15" s="13" t="n"/>
      <c r="AJ15" s="13" t="n"/>
      <c r="AK15" s="13" t="n"/>
      <c r="AL15" s="13" t="n"/>
      <c r="AM15" s="13" t="n"/>
      <c r="AN15" s="13" t="n"/>
      <c r="AO15" s="13" t="n"/>
    </row>
    <row r="16">
      <c r="A16" t="n">
        <v>8</v>
      </c>
      <c r="B16" t="n">
        <v>41050</v>
      </c>
      <c r="C16" s="12" t="n"/>
      <c r="D16" t="inlineStr">
        <is>
          <t>tekst</t>
        </is>
      </c>
      <c r="E16" t="inlineStr">
        <is>
          <t>Nie</t>
        </is>
      </c>
      <c r="F16" t="inlineStr">
        <is>
          <t>możemy</t>
        </is>
      </c>
      <c r="G16" t="inlineStr">
        <is>
          <t>zapominać</t>
        </is>
      </c>
      <c r="H16" t="inlineStr">
        <is>
          <t>o</t>
        </is>
      </c>
      <c r="I16" t="inlineStr">
        <is>
          <t>produktach</t>
        </is>
      </c>
      <c r="J16" t="inlineStr">
        <is>
          <t>bogatych</t>
        </is>
      </c>
      <c r="K16" t="inlineStr">
        <is>
          <t>w</t>
        </is>
      </c>
      <c r="L16" t="inlineStr">
        <is>
          <t>substancje</t>
        </is>
      </c>
      <c r="M16" t="inlineStr">
        <is>
          <t>odżywcze</t>
        </is>
      </c>
      <c r="N16" t="inlineStr">
        <is>
          <t>,</t>
        </is>
      </c>
      <c r="O16" t="inlineStr">
        <is>
          <t>a</t>
        </is>
      </c>
      <c r="P16" t="inlineStr">
        <is>
          <t>szczególnie</t>
        </is>
      </c>
      <c r="Q16" t="inlineStr">
        <is>
          <t>w</t>
        </is>
      </c>
      <c r="R16" t="inlineStr">
        <is>
          <t>mikro</t>
        </is>
      </c>
      <c r="S16" t="inlineStr">
        <is>
          <t>-</t>
        </is>
      </c>
      <c r="T16" t="inlineStr">
        <is>
          <t>i</t>
        </is>
      </c>
      <c r="U16" t="inlineStr">
        <is>
          <t>makroelementy</t>
        </is>
      </c>
      <c r="V16" t="inlineStr">
        <is>
          <t>.</t>
        </is>
      </c>
      <c r="AO16" s="12" t="n"/>
    </row>
    <row r="17">
      <c r="A17" s="13" t="n"/>
      <c r="B17" s="13" t="n"/>
      <c r="C17" s="13" t="n"/>
      <c r="D17" s="14" t="inlineStr">
        <is>
          <t>etykieta</t>
        </is>
      </c>
      <c r="E17" s="15" t="n"/>
      <c r="F17" s="15" t="n"/>
      <c r="G17" s="15" t="n"/>
      <c r="H17" s="15" t="n"/>
      <c r="I17" s="15" t="n"/>
      <c r="J17" s="15" t="n"/>
      <c r="K17" s="15" t="n"/>
      <c r="L17" s="15" t="n"/>
      <c r="M17" s="15" t="n"/>
      <c r="N17" s="15" t="n"/>
      <c r="O17" s="15" t="n"/>
      <c r="P17" s="15" t="n"/>
      <c r="Q17" s="15" t="n"/>
      <c r="R17" s="15" t="n"/>
      <c r="S17" s="15" t="n"/>
      <c r="T17" s="15" t="n"/>
      <c r="U17" s="15" t="n"/>
      <c r="V17" s="15"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row>
    <row r="18">
      <c r="A18" t="n">
        <v>9</v>
      </c>
      <c r="B18" t="n">
        <v>45309</v>
      </c>
      <c r="C18" s="12" t="n"/>
      <c r="D18" t="inlineStr">
        <is>
          <t>tekst</t>
        </is>
      </c>
      <c r="E18" t="inlineStr">
        <is>
          <t>Zmieni</t>
        </is>
      </c>
      <c r="F18" t="inlineStr">
        <is>
          <t>się</t>
        </is>
      </c>
      <c r="G18" t="inlineStr">
        <is>
          <t>to</t>
        </is>
      </c>
      <c r="H18" t="inlineStr">
        <is>
          <t>pewnie</t>
        </is>
      </c>
      <c r="I18" t="inlineStr">
        <is>
          <t>po</t>
        </is>
      </c>
      <c r="J18" t="inlineStr">
        <is>
          <t>zamontowaniu</t>
        </is>
      </c>
      <c r="K18" t="inlineStr">
        <is>
          <t>paneli</t>
        </is>
      </c>
      <c r="L18" t="inlineStr">
        <is>
          <t>elewacji</t>
        </is>
      </c>
      <c r="M18" t="inlineStr">
        <is>
          <t>,</t>
        </is>
      </c>
      <c r="N18" t="inlineStr">
        <is>
          <t>chociaż</t>
        </is>
      </c>
      <c r="O18" t="inlineStr">
        <is>
          <t>i</t>
        </is>
      </c>
      <c r="P18" t="inlineStr">
        <is>
          <t>wówczas</t>
        </is>
      </c>
      <c r="Q18" t="inlineStr">
        <is>
          <t>hotel</t>
        </is>
      </c>
      <c r="R18" t="inlineStr">
        <is>
          <t>będzie</t>
        </is>
      </c>
      <c r="S18" t="inlineStr">
        <is>
          <t>słabo</t>
        </is>
      </c>
      <c r="T18" t="inlineStr">
        <is>
          <t>widoczny</t>
        </is>
      </c>
      <c r="U18" t="inlineStr">
        <is>
          <t>od</t>
        </is>
      </c>
      <c r="V18" t="inlineStr">
        <is>
          <t>ulicy</t>
        </is>
      </c>
      <c r="W18" t="inlineStr">
        <is>
          <t>Żwirki</t>
        </is>
      </c>
      <c r="X18" t="inlineStr">
        <is>
          <t>i</t>
        </is>
      </c>
      <c r="Y18" t="inlineStr">
        <is>
          <t>Wigury</t>
        </is>
      </c>
      <c r="Z18" t="inlineStr">
        <is>
          <t>.</t>
        </is>
      </c>
      <c r="AO18" s="12" t="n"/>
    </row>
    <row r="19">
      <c r="A19" s="13" t="n"/>
      <c r="B19" s="13" t="n"/>
      <c r="C19" s="13" t="n"/>
      <c r="D19" s="14" t="inlineStr">
        <is>
          <t>etykieta</t>
        </is>
      </c>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3" t="n"/>
      <c r="AB19" s="13" t="n"/>
      <c r="AC19" s="13" t="n"/>
      <c r="AD19" s="13" t="n"/>
      <c r="AE19" s="13" t="n"/>
      <c r="AF19" s="13" t="n"/>
      <c r="AG19" s="13" t="n"/>
      <c r="AH19" s="13" t="n"/>
      <c r="AI19" s="13" t="n"/>
      <c r="AJ19" s="13" t="n"/>
      <c r="AK19" s="13" t="n"/>
      <c r="AL19" s="13" t="n"/>
      <c r="AM19" s="13" t="n"/>
      <c r="AN19" s="13" t="n"/>
      <c r="AO19" s="13" t="n"/>
    </row>
    <row r="20">
      <c r="A20" t="n">
        <v>10</v>
      </c>
      <c r="B20" t="n">
        <v>18263</v>
      </c>
      <c r="C20" s="12" t="n"/>
      <c r="D20" t="inlineStr">
        <is>
          <t>tekst</t>
        </is>
      </c>
      <c r="E20" t="inlineStr">
        <is>
          <t>Nie</t>
        </is>
      </c>
      <c r="F20" t="inlineStr">
        <is>
          <t>chciała</t>
        </is>
      </c>
      <c r="G20" t="inlineStr">
        <is>
          <t>by</t>
        </is>
      </c>
      <c r="H20" t="inlineStr">
        <is>
          <t>m</t>
        </is>
      </c>
      <c r="I20" t="inlineStr">
        <is>
          <t>aby</t>
        </is>
      </c>
      <c r="J20" t="inlineStr">
        <is>
          <t>ona</t>
        </is>
      </c>
      <c r="K20" t="inlineStr">
        <is>
          <t>pracowała</t>
        </is>
      </c>
      <c r="L20" t="inlineStr">
        <is>
          <t>w</t>
        </is>
      </c>
      <c r="M20" t="inlineStr">
        <is>
          <t>tej</t>
        </is>
      </c>
      <c r="N20" t="inlineStr">
        <is>
          <t>placówce</t>
        </is>
      </c>
      <c r="O20" t="inlineStr">
        <is>
          <t>.</t>
        </is>
      </c>
      <c r="AO20" s="12" t="n"/>
    </row>
    <row r="21">
      <c r="A21" s="13" t="n"/>
      <c r="B21" s="13" t="n"/>
      <c r="C21" s="13" t="n"/>
      <c r="D21" s="14" t="inlineStr">
        <is>
          <t>etykieta</t>
        </is>
      </c>
      <c r="E21" s="15" t="n"/>
      <c r="F21" s="15" t="n"/>
      <c r="G21" s="15" t="n"/>
      <c r="H21" s="15" t="n"/>
      <c r="I21" s="15" t="n"/>
      <c r="J21" s="15" t="n"/>
      <c r="K21" s="15" t="n"/>
      <c r="L21" s="15" t="n"/>
      <c r="M21" s="15" t="n"/>
      <c r="N21" s="15" t="n"/>
      <c r="O21" s="15"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row>
    <row r="22">
      <c r="A22" t="n">
        <v>11</v>
      </c>
      <c r="B22" t="n">
        <v>15622</v>
      </c>
      <c r="C22" s="12" t="n"/>
      <c r="D22" t="inlineStr">
        <is>
          <t>tekst</t>
        </is>
      </c>
      <c r="E22" t="inlineStr">
        <is>
          <t>3</t>
        </is>
      </c>
      <c r="F22" t="inlineStr">
        <is>
          <t>dniowy</t>
        </is>
      </c>
      <c r="G22" t="inlineStr">
        <is>
          <t>pobyt</t>
        </is>
      </c>
      <c r="H22" t="inlineStr">
        <is>
          <t>zimą</t>
        </is>
      </c>
      <c r="I22" t="inlineStr">
        <is>
          <t>w</t>
        </is>
      </c>
      <c r="J22" t="inlineStr">
        <is>
          <t>celu</t>
        </is>
      </c>
      <c r="K22" t="inlineStr">
        <is>
          <t>służbowym</t>
        </is>
      </c>
      <c r="L22" t="inlineStr">
        <is>
          <t>z</t>
        </is>
      </c>
      <c r="M22" t="inlineStr">
        <is>
          <t>grupą</t>
        </is>
      </c>
      <c r="N22" t="inlineStr">
        <is>
          <t>współpracowników</t>
        </is>
      </c>
      <c r="O22" t="inlineStr">
        <is>
          <t>.</t>
        </is>
      </c>
      <c r="AO22" s="12" t="n"/>
    </row>
    <row r="23">
      <c r="A23" s="13" t="n"/>
      <c r="B23" s="13" t="n"/>
      <c r="C23" s="13" t="n"/>
      <c r="D23" s="14" t="inlineStr">
        <is>
          <t>etykieta</t>
        </is>
      </c>
      <c r="E23" s="15" t="n"/>
      <c r="F23" s="15" t="n"/>
      <c r="G23" s="15" t="n"/>
      <c r="H23" s="15" t="n"/>
      <c r="I23" s="15" t="n"/>
      <c r="J23" s="15" t="n"/>
      <c r="K23" s="15" t="n"/>
      <c r="L23" s="15" t="n"/>
      <c r="M23" s="15" t="n"/>
      <c r="N23" s="15" t="n"/>
      <c r="O23" s="15"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row>
    <row r="24">
      <c r="A24" t="n">
        <v>12</v>
      </c>
      <c r="B24" t="n">
        <v>8936</v>
      </c>
      <c r="C24" s="12" t="n"/>
      <c r="D24" t="inlineStr">
        <is>
          <t>tekst</t>
        </is>
      </c>
      <c r="E24" t="inlineStr">
        <is>
          <t>Niektórzy</t>
        </is>
      </c>
      <c r="F24" t="inlineStr">
        <is>
          <t>mówią</t>
        </is>
      </c>
      <c r="G24" t="inlineStr">
        <is>
          <t>tylko</t>
        </is>
      </c>
      <c r="H24" t="inlineStr">
        <is>
          <t>po</t>
        </is>
      </c>
      <c r="I24" t="inlineStr">
        <is>
          <t>ukraińsku</t>
        </is>
      </c>
      <c r="J24" t="inlineStr">
        <is>
          <t>i</t>
        </is>
      </c>
      <c r="K24" t="inlineStr">
        <is>
          <t>są</t>
        </is>
      </c>
      <c r="L24" t="inlineStr">
        <is>
          <t>pewne</t>
        </is>
      </c>
      <c r="M24" t="inlineStr">
        <is>
          <t>problemy</t>
        </is>
      </c>
      <c r="N24" t="inlineStr">
        <is>
          <t>z</t>
        </is>
      </c>
      <c r="O24" t="inlineStr">
        <is>
          <t>komunikacją</t>
        </is>
      </c>
      <c r="P24" t="inlineStr">
        <is>
          <t>.</t>
        </is>
      </c>
      <c r="AO24" s="12" t="n"/>
    </row>
    <row r="25">
      <c r="A25" s="13" t="n"/>
      <c r="B25" s="13" t="n"/>
      <c r="C25" s="13" t="n"/>
      <c r="D25" s="14" t="inlineStr">
        <is>
          <t>etykieta</t>
        </is>
      </c>
      <c r="E25" s="15" t="n"/>
      <c r="F25" s="15" t="n"/>
      <c r="G25" s="15" t="n"/>
      <c r="H25" s="15" t="n"/>
      <c r="I25" s="15" t="n"/>
      <c r="J25" s="15" t="n"/>
      <c r="K25" s="15" t="n"/>
      <c r="L25" s="15" t="n"/>
      <c r="M25" s="15" t="n"/>
      <c r="N25" s="15" t="n"/>
      <c r="O25" s="15" t="n"/>
      <c r="P25" s="15"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row>
    <row r="26">
      <c r="A26" t="n">
        <v>13</v>
      </c>
      <c r="B26" t="n">
        <v>17810</v>
      </c>
      <c r="C26" s="12" t="n"/>
      <c r="D26" t="inlineStr">
        <is>
          <t>tekst</t>
        </is>
      </c>
      <c r="E26" t="inlineStr">
        <is>
          <t>W</t>
        </is>
      </c>
      <c r="F26" t="inlineStr">
        <is>
          <t>PRYWATNYM</t>
        </is>
      </c>
      <c r="G26" t="inlineStr">
        <is>
          <t>GABINECIE</t>
        </is>
      </c>
      <c r="H26" t="inlineStr">
        <is>
          <t>CAłA</t>
        </is>
      </c>
      <c r="I26" t="inlineStr">
        <is>
          <t>śCIANA</t>
        </is>
      </c>
      <c r="J26" t="inlineStr">
        <is>
          <t>OPRAWIONYCH</t>
        </is>
      </c>
      <c r="K26" t="inlineStr">
        <is>
          <t>W</t>
        </is>
      </c>
      <c r="L26" t="inlineStr">
        <is>
          <t>RAMKI</t>
        </is>
      </c>
      <c r="M26" t="inlineStr">
        <is>
          <t>DYPLOMóW</t>
        </is>
      </c>
      <c r="N26" t="inlineStr">
        <is>
          <t>,</t>
        </is>
      </c>
      <c r="O26" t="inlineStr">
        <is>
          <t>PO</t>
        </is>
      </c>
      <c r="P26" t="inlineStr">
        <is>
          <t>PIERWSZYM</t>
        </is>
      </c>
      <c r="Q26" t="inlineStr">
        <is>
          <t>BADANIU</t>
        </is>
      </c>
      <c r="R26" t="inlineStr">
        <is>
          <t>ZAPOWIEDź</t>
        </is>
      </c>
      <c r="S26" t="inlineStr">
        <is>
          <t>KONIECZNYCH</t>
        </is>
      </c>
      <c r="T26" t="inlineStr">
        <is>
          <t>KILKU</t>
        </is>
      </c>
      <c r="U26" t="inlineStr">
        <is>
          <t>OPERACJI</t>
        </is>
      </c>
      <c r="V26" t="inlineStr">
        <is>
          <t>W</t>
        </is>
      </c>
      <c r="W26" t="inlineStr">
        <is>
          <t>PRYWATNEJ</t>
        </is>
      </c>
      <c r="X26" t="inlineStr">
        <is>
          <t>OCZYWIśCIE</t>
        </is>
      </c>
      <c r="Y26" t="inlineStr">
        <is>
          <t>KLINICE</t>
        </is>
      </c>
      <c r="Z26" t="inlineStr">
        <is>
          <t>.</t>
        </is>
      </c>
      <c r="AO26" s="12" t="n"/>
    </row>
    <row r="27">
      <c r="A27" s="13" t="n"/>
      <c r="B27" s="13" t="n"/>
      <c r="C27" s="13" t="n"/>
      <c r="D27" s="14" t="inlineStr">
        <is>
          <t>etykieta</t>
        </is>
      </c>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3" t="n"/>
      <c r="AB27" s="13" t="n"/>
      <c r="AC27" s="13" t="n"/>
      <c r="AD27" s="13" t="n"/>
      <c r="AE27" s="13" t="n"/>
      <c r="AF27" s="13" t="n"/>
      <c r="AG27" s="13" t="n"/>
      <c r="AH27" s="13" t="n"/>
      <c r="AI27" s="13" t="n"/>
      <c r="AJ27" s="13" t="n"/>
      <c r="AK27" s="13" t="n"/>
      <c r="AL27" s="13" t="n"/>
      <c r="AM27" s="13" t="n"/>
      <c r="AN27" s="13" t="n"/>
      <c r="AO27" s="13" t="n"/>
    </row>
    <row r="28">
      <c r="A28" t="n">
        <v>14</v>
      </c>
      <c r="B28" t="n">
        <v>4987</v>
      </c>
      <c r="C28" s="12" t="n"/>
      <c r="D28" t="inlineStr">
        <is>
          <t>tekst</t>
        </is>
      </c>
      <c r="E28" t="inlineStr">
        <is>
          <t>Używamy</t>
        </is>
      </c>
      <c r="F28" t="inlineStr">
        <is>
          <t>wózka</t>
        </is>
      </c>
      <c r="G28" t="inlineStr">
        <is>
          <t>ponad</t>
        </is>
      </c>
      <c r="H28" t="inlineStr">
        <is>
          <t>rok</t>
        </is>
      </c>
      <c r="I28" t="inlineStr">
        <is>
          <t>i</t>
        </is>
      </c>
      <c r="J28" t="inlineStr">
        <is>
          <t>jesteśmy</t>
        </is>
      </c>
      <c r="K28" t="inlineStr">
        <is>
          <t>z</t>
        </is>
      </c>
      <c r="L28" t="inlineStr">
        <is>
          <t>niego</t>
        </is>
      </c>
      <c r="M28" t="inlineStr">
        <is>
          <t>zadowoleni</t>
        </is>
      </c>
      <c r="N28" t="inlineStr">
        <is>
          <t>.</t>
        </is>
      </c>
      <c r="AO28" s="12" t="n"/>
    </row>
    <row r="29">
      <c r="A29" s="13" t="n"/>
      <c r="B29" s="13" t="n"/>
      <c r="C29" s="13" t="n"/>
      <c r="D29" s="14" t="inlineStr">
        <is>
          <t>etykieta</t>
        </is>
      </c>
      <c r="E29" s="15" t="n"/>
      <c r="F29" s="15" t="n"/>
      <c r="G29" s="15" t="n"/>
      <c r="H29" s="15" t="n"/>
      <c r="I29" s="15" t="n"/>
      <c r="J29" s="15" t="n"/>
      <c r="K29" s="15" t="n"/>
      <c r="L29" s="15" t="n"/>
      <c r="M29" s="15" t="n"/>
      <c r="N29" s="15"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row>
    <row r="30">
      <c r="A30" t="n">
        <v>15</v>
      </c>
      <c r="B30" t="n">
        <v>12232</v>
      </c>
      <c r="C30" s="12" t="n"/>
      <c r="D30" t="inlineStr">
        <is>
          <t>tekst</t>
        </is>
      </c>
      <c r="E30" t="inlineStr">
        <is>
          <t>Pani</t>
        </is>
      </c>
      <c r="F30" t="inlineStr">
        <is>
          <t>jest</t>
        </is>
      </c>
      <c r="G30" t="inlineStr">
        <is>
          <t>miła</t>
        </is>
      </c>
      <c r="H30" t="inlineStr">
        <is>
          <t>i</t>
        </is>
      </c>
      <c r="I30" t="inlineStr">
        <is>
          <t>sympatyczna</t>
        </is>
      </c>
      <c r="J30" t="inlineStr">
        <is>
          <t>,</t>
        </is>
      </c>
      <c r="K30" t="inlineStr">
        <is>
          <t>mimo</t>
        </is>
      </c>
      <c r="L30" t="inlineStr">
        <is>
          <t>to</t>
        </is>
      </c>
      <c r="M30" t="inlineStr">
        <is>
          <t>zdecydowanie</t>
        </is>
      </c>
      <c r="N30" t="inlineStr">
        <is>
          <t>odradzam</t>
        </is>
      </c>
      <c r="O30" t="inlineStr">
        <is>
          <t>.</t>
        </is>
      </c>
      <c r="AO30" s="12" t="n"/>
    </row>
    <row r="31">
      <c r="A31" s="13" t="n"/>
      <c r="B31" s="13" t="n"/>
      <c r="C31" s="13" t="n"/>
      <c r="D31" s="14" t="inlineStr">
        <is>
          <t>etykieta</t>
        </is>
      </c>
      <c r="E31" s="15" t="n"/>
      <c r="F31" s="15" t="n"/>
      <c r="G31" s="15" t="n"/>
      <c r="H31" s="15" t="n"/>
      <c r="I31" s="15" t="n"/>
      <c r="J31" s="15" t="n"/>
      <c r="K31" s="15" t="n"/>
      <c r="L31" s="15" t="n"/>
      <c r="M31" s="15" t="n"/>
      <c r="N31" s="15" t="n"/>
      <c r="O31" s="15"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row>
    <row r="32">
      <c r="A32" t="n">
        <v>16</v>
      </c>
      <c r="B32" t="n">
        <v>11439</v>
      </c>
      <c r="C32" s="12" t="n"/>
      <c r="D32" t="inlineStr">
        <is>
          <t>tekst</t>
        </is>
      </c>
      <c r="E32" t="inlineStr">
        <is>
          <t>Pani</t>
        </is>
      </c>
      <c r="F32" t="inlineStr">
        <is>
          <t>Doktor</t>
        </is>
      </c>
      <c r="G32" t="inlineStr">
        <is>
          <t>sprawia</t>
        </is>
      </c>
      <c r="H32" t="inlineStr">
        <is>
          <t>wrazenie</t>
        </is>
      </c>
      <c r="I32" t="inlineStr">
        <is>
          <t>rzeczowej</t>
        </is>
      </c>
      <c r="J32" t="inlineStr">
        <is>
          <t>,</t>
        </is>
      </c>
      <c r="K32" t="inlineStr">
        <is>
          <t>milej</t>
        </is>
      </c>
      <c r="L32" t="inlineStr">
        <is>
          <t>i</t>
        </is>
      </c>
      <c r="M32" t="inlineStr">
        <is>
          <t>symaptycznej</t>
        </is>
      </c>
      <c r="N32" t="inlineStr">
        <is>
          <t>.</t>
        </is>
      </c>
      <c r="AO32" s="12" t="n"/>
    </row>
    <row r="33">
      <c r="A33" s="13" t="n"/>
      <c r="B33" s="13" t="n"/>
      <c r="C33" s="13" t="n"/>
      <c r="D33" s="14" t="inlineStr">
        <is>
          <t>etykieta</t>
        </is>
      </c>
      <c r="E33" s="15" t="n"/>
      <c r="F33" s="15" t="n"/>
      <c r="G33" s="15" t="n"/>
      <c r="H33" s="15" t="n"/>
      <c r="I33" s="15" t="n"/>
      <c r="J33" s="15" t="n"/>
      <c r="K33" s="15" t="n"/>
      <c r="L33" s="15" t="n"/>
      <c r="M33" s="15" t="n"/>
      <c r="N33" s="15"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row>
    <row r="34">
      <c r="A34" t="n">
        <v>17</v>
      </c>
      <c r="B34" t="n">
        <v>14809</v>
      </c>
      <c r="C34" s="12" t="n"/>
      <c r="D34" t="inlineStr">
        <is>
          <t>tekst</t>
        </is>
      </c>
      <c r="E34" t="inlineStr">
        <is>
          <t>Pokój</t>
        </is>
      </c>
      <c r="F34" t="inlineStr">
        <is>
          <t>wbrew</t>
        </is>
      </c>
      <c r="G34" t="inlineStr">
        <is>
          <t>zapewnieniom</t>
        </is>
      </c>
      <c r="H34" t="inlineStr">
        <is>
          <t>nie</t>
        </is>
      </c>
      <c r="I34" t="inlineStr">
        <is>
          <t>miał</t>
        </is>
      </c>
      <c r="J34" t="inlineStr">
        <is>
          <t>balkonu</t>
        </is>
      </c>
      <c r="K34" t="inlineStr">
        <is>
          <t>,</t>
        </is>
      </c>
      <c r="L34" t="inlineStr">
        <is>
          <t>to</t>
        </is>
      </c>
      <c r="M34" t="inlineStr">
        <is>
          <t>akurat</t>
        </is>
      </c>
      <c r="N34" t="inlineStr">
        <is>
          <t>nam</t>
        </is>
      </c>
      <c r="O34" t="inlineStr">
        <is>
          <t>nie</t>
        </is>
      </c>
      <c r="P34" t="inlineStr">
        <is>
          <t>przeszkadzało</t>
        </is>
      </c>
      <c r="Q34" t="inlineStr">
        <is>
          <t>.</t>
        </is>
      </c>
      <c r="AO34" s="12" t="n"/>
    </row>
    <row r="35">
      <c r="A35" s="13" t="n"/>
      <c r="B35" s="13" t="n"/>
      <c r="C35" s="13" t="n"/>
      <c r="D35" s="14" t="inlineStr">
        <is>
          <t>etykieta</t>
        </is>
      </c>
      <c r="E35" s="15" t="n"/>
      <c r="F35" s="15" t="n"/>
      <c r="G35" s="15" t="n"/>
      <c r="H35" s="15" t="n"/>
      <c r="I35" s="15" t="n"/>
      <c r="J35" s="15" t="n"/>
      <c r="K35" s="15" t="n"/>
      <c r="L35" s="15" t="n"/>
      <c r="M35" s="15" t="n"/>
      <c r="N35" s="15" t="n"/>
      <c r="O35" s="15" t="n"/>
      <c r="P35" s="15" t="n"/>
      <c r="Q35" s="15"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row>
    <row r="36">
      <c r="A36" t="n">
        <v>18</v>
      </c>
      <c r="B36" t="n">
        <v>16194</v>
      </c>
      <c r="C36" s="12" t="n"/>
      <c r="D36" t="inlineStr">
        <is>
          <t>tekst</t>
        </is>
      </c>
      <c r="E36" t="inlineStr">
        <is>
          <t>Nie</t>
        </is>
      </c>
      <c r="F36" t="inlineStr">
        <is>
          <t>ma</t>
        </is>
      </c>
      <c r="G36" t="inlineStr">
        <is>
          <t>szans</t>
        </is>
      </c>
      <c r="H36" t="inlineStr">
        <is>
          <t>aby</t>
        </is>
      </c>
      <c r="I36" t="inlineStr">
        <is>
          <t>obręcz</t>
        </is>
      </c>
      <c r="J36" t="inlineStr">
        <is>
          <t>pekła</t>
        </is>
      </c>
      <c r="K36" t="inlineStr">
        <is>
          <t>,</t>
        </is>
      </c>
      <c r="L36" t="inlineStr">
        <is>
          <t>szybciej</t>
        </is>
      </c>
      <c r="M36" t="inlineStr">
        <is>
          <t>się</t>
        </is>
      </c>
      <c r="N36" t="inlineStr">
        <is>
          <t>wykrzywi</t>
        </is>
      </c>
      <c r="O36" t="inlineStr">
        <is>
          <t>.</t>
        </is>
      </c>
      <c r="AO36" s="12" t="n"/>
    </row>
    <row r="37">
      <c r="A37" s="13" t="n"/>
      <c r="B37" s="13" t="n"/>
      <c r="C37" s="13" t="n"/>
      <c r="D37" s="14" t="inlineStr">
        <is>
          <t>etykieta</t>
        </is>
      </c>
      <c r="E37" s="15" t="n"/>
      <c r="F37" s="15" t="n"/>
      <c r="G37" s="15" t="n"/>
      <c r="H37" s="15" t="n"/>
      <c r="I37" s="15" t="n"/>
      <c r="J37" s="15" t="n"/>
      <c r="K37" s="15" t="n"/>
      <c r="L37" s="15" t="n"/>
      <c r="M37" s="15" t="n"/>
      <c r="N37" s="15" t="n"/>
      <c r="O37" s="15"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row>
    <row r="38">
      <c r="A38" t="n">
        <v>19</v>
      </c>
      <c r="B38" t="n">
        <v>41656</v>
      </c>
      <c r="C38" s="12" t="n"/>
      <c r="D38" t="inlineStr">
        <is>
          <t>tekst</t>
        </is>
      </c>
      <c r="E38" t="inlineStr">
        <is>
          <t>Długo</t>
        </is>
      </c>
      <c r="F38" t="inlineStr">
        <is>
          <t>szukał</t>
        </is>
      </c>
      <c r="G38" t="inlineStr">
        <is>
          <t>em</t>
        </is>
      </c>
      <c r="H38" t="inlineStr">
        <is>
          <t>telefonu</t>
        </is>
      </c>
      <c r="I38" t="inlineStr">
        <is>
          <t>,</t>
        </is>
      </c>
      <c r="J38" t="inlineStr">
        <is>
          <t>żeby</t>
        </is>
      </c>
      <c r="K38" t="inlineStr">
        <is>
          <t>zmieścić</t>
        </is>
      </c>
      <c r="L38" t="inlineStr">
        <is>
          <t>się</t>
        </is>
      </c>
      <c r="M38" t="inlineStr">
        <is>
          <t>w</t>
        </is>
      </c>
      <c r="N38" t="inlineStr">
        <is>
          <t>kwocie</t>
        </is>
      </c>
      <c r="O38" t="inlineStr">
        <is>
          <t>i</t>
        </is>
      </c>
      <c r="P38" t="inlineStr">
        <is>
          <t>znaleźć</t>
        </is>
      </c>
      <c r="Q38" t="inlineStr">
        <is>
          <t>coś</t>
        </is>
      </c>
      <c r="R38" t="inlineStr">
        <is>
          <t>rozsądnego</t>
        </is>
      </c>
      <c r="S38" t="inlineStr">
        <is>
          <t>.</t>
        </is>
      </c>
      <c r="AO38" s="12" t="n"/>
    </row>
    <row r="39">
      <c r="A39" s="13" t="n"/>
      <c r="B39" s="13" t="n"/>
      <c r="C39" s="13" t="n"/>
      <c r="D39" s="14" t="inlineStr">
        <is>
          <t>etykieta</t>
        </is>
      </c>
      <c r="E39" s="15" t="n"/>
      <c r="F39" s="15" t="n"/>
      <c r="G39" s="15" t="n"/>
      <c r="H39" s="15" t="n"/>
      <c r="I39" s="15" t="n"/>
      <c r="J39" s="15" t="n"/>
      <c r="K39" s="15" t="n"/>
      <c r="L39" s="15" t="n"/>
      <c r="M39" s="15" t="n"/>
      <c r="N39" s="15" t="n"/>
      <c r="O39" s="15" t="n"/>
      <c r="P39" s="15" t="n"/>
      <c r="Q39" s="15" t="n"/>
      <c r="R39" s="15" t="n"/>
      <c r="S39" s="15"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row>
    <row r="40">
      <c r="A40" t="n">
        <v>20</v>
      </c>
      <c r="B40" t="n">
        <v>21728</v>
      </c>
      <c r="C40" s="12" t="n"/>
      <c r="D40" t="inlineStr">
        <is>
          <t>tekst</t>
        </is>
      </c>
      <c r="E40" t="inlineStr">
        <is>
          <t>Za</t>
        </is>
      </c>
      <c r="F40" t="inlineStr">
        <is>
          <t>to</t>
        </is>
      </c>
      <c r="G40" t="inlineStr">
        <is>
          <t>go</t>
        </is>
      </c>
      <c r="H40" t="inlineStr">
        <is>
          <t>podziwiam</t>
        </is>
      </c>
      <c r="I40" t="inlineStr">
        <is>
          <t>.</t>
        </is>
      </c>
      <c r="AO40" s="12" t="n"/>
    </row>
    <row r="41">
      <c r="A41" s="13" t="n"/>
      <c r="B41" s="13" t="n"/>
      <c r="C41" s="13" t="n"/>
      <c r="D41" s="14" t="inlineStr">
        <is>
          <t>etykieta</t>
        </is>
      </c>
      <c r="E41" s="15" t="n"/>
      <c r="F41" s="15" t="n"/>
      <c r="G41" s="15" t="n"/>
      <c r="H41" s="15" t="n"/>
      <c r="I41" s="15"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row>
    <row r="42">
      <c r="A42" t="n">
        <v>21</v>
      </c>
      <c r="B42" t="n">
        <v>5532</v>
      </c>
      <c r="C42" s="12" t="n"/>
      <c r="D42" t="inlineStr">
        <is>
          <t>tekst</t>
        </is>
      </c>
      <c r="E42" t="inlineStr">
        <is>
          <t>W</t>
        </is>
      </c>
      <c r="F42" t="inlineStr">
        <is>
          <t>rozmowie</t>
        </is>
      </c>
      <c r="G42" t="inlineStr">
        <is>
          <t>pan</t>
        </is>
      </c>
      <c r="H42" t="inlineStr">
        <is>
          <t>miły</t>
        </is>
      </c>
      <c r="I42" t="inlineStr">
        <is>
          <t>.</t>
        </is>
      </c>
      <c r="AO42" s="12" t="n"/>
    </row>
    <row r="43">
      <c r="A43" s="13" t="n"/>
      <c r="B43" s="13" t="n"/>
      <c r="C43" s="13" t="n"/>
      <c r="D43" s="14" t="inlineStr">
        <is>
          <t>etykieta</t>
        </is>
      </c>
      <c r="E43" s="15" t="n"/>
      <c r="F43" s="15" t="n"/>
      <c r="G43" s="15" t="n"/>
      <c r="H43" s="15" t="n"/>
      <c r="I43" s="15"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row>
    <row r="44">
      <c r="A44" t="n">
        <v>22</v>
      </c>
      <c r="B44" t="n">
        <v>45015</v>
      </c>
      <c r="C44" s="12" t="n"/>
      <c r="D44" t="inlineStr">
        <is>
          <t>tekst</t>
        </is>
      </c>
      <c r="E44" t="inlineStr">
        <is>
          <t>Jak</t>
        </is>
      </c>
      <c r="F44" t="inlineStr">
        <is>
          <t>mi</t>
        </is>
      </c>
      <c r="G44" t="inlineStr">
        <is>
          <t>powiedzial</t>
        </is>
      </c>
      <c r="H44" t="inlineStr">
        <is>
          <t>,</t>
        </is>
      </c>
      <c r="I44" t="inlineStr">
        <is>
          <t>ze</t>
        </is>
      </c>
      <c r="J44" t="inlineStr">
        <is>
          <t>bakteria</t>
        </is>
      </c>
      <c r="K44" t="inlineStr">
        <is>
          <t>,</t>
        </is>
      </c>
      <c r="L44" t="inlineStr">
        <is>
          <t>ktora</t>
        </is>
      </c>
      <c r="M44" t="inlineStr">
        <is>
          <t>mam</t>
        </is>
      </c>
      <c r="N44" t="inlineStr">
        <is>
          <t>jest</t>
        </is>
      </c>
      <c r="O44" t="inlineStr">
        <is>
          <t>smiertelna</t>
        </is>
      </c>
      <c r="P44" t="inlineStr">
        <is>
          <t>,</t>
        </is>
      </c>
      <c r="Q44" t="inlineStr">
        <is>
          <t>cos</t>
        </is>
      </c>
      <c r="R44" t="inlineStr">
        <is>
          <t>mi</t>
        </is>
      </c>
      <c r="S44" t="inlineStr">
        <is>
          <t>zaswitalo</t>
        </is>
      </c>
      <c r="T44" t="inlineStr">
        <is>
          <t>w</t>
        </is>
      </c>
      <c r="U44" t="inlineStr">
        <is>
          <t>glowie</t>
        </is>
      </c>
      <c r="V44" t="inlineStr">
        <is>
          <t>i</t>
        </is>
      </c>
      <c r="W44" t="inlineStr">
        <is>
          <t>dzieki</t>
        </is>
      </c>
      <c r="X44" t="inlineStr">
        <is>
          <t>pomocy</t>
        </is>
      </c>
      <c r="Y44" t="inlineStr">
        <is>
          <t>zyczliwej</t>
        </is>
      </c>
      <c r="Z44" t="inlineStr">
        <is>
          <t>osoby</t>
        </is>
      </c>
      <c r="AA44" t="inlineStr">
        <is>
          <t>znalezlismy</t>
        </is>
      </c>
      <c r="AB44" t="inlineStr">
        <is>
          <t>innego</t>
        </is>
      </c>
      <c r="AC44" t="inlineStr">
        <is>
          <t>lekarza</t>
        </is>
      </c>
      <c r="AD44" t="inlineStr">
        <is>
          <t>-</t>
        </is>
      </c>
      <c r="AE44" t="inlineStr">
        <is>
          <t>Tomasza</t>
        </is>
      </c>
      <c r="AF44" t="inlineStr">
        <is>
          <t>Lipinskiego</t>
        </is>
      </c>
      <c r="AG44" t="inlineStr">
        <is>
          <t>,</t>
        </is>
      </c>
      <c r="AH44" t="inlineStr">
        <is>
          <t>ktorego</t>
        </is>
      </c>
      <c r="AI44" t="inlineStr">
        <is>
          <t>bardzo</t>
        </is>
      </c>
      <c r="AJ44" t="inlineStr">
        <is>
          <t>polecam</t>
        </is>
      </c>
      <c r="AK44" t="inlineStr">
        <is>
          <t>.</t>
        </is>
      </c>
      <c r="AO44" s="12" t="n"/>
    </row>
    <row r="45">
      <c r="A45" s="13" t="n"/>
      <c r="B45" s="13" t="n"/>
      <c r="C45" s="13" t="n"/>
      <c r="D45" s="14" t="inlineStr">
        <is>
          <t>etykieta</t>
        </is>
      </c>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c r="AI45" s="15" t="n"/>
      <c r="AJ45" s="15" t="n"/>
      <c r="AK45" s="15" t="n"/>
      <c r="AL45" s="13" t="n"/>
      <c r="AM45" s="13" t="n"/>
      <c r="AN45" s="13" t="n"/>
      <c r="AO45" s="13" t="n"/>
    </row>
    <row r="46">
      <c r="A46" t="n">
        <v>23</v>
      </c>
      <c r="B46" t="n">
        <v>24276</v>
      </c>
      <c r="C46" s="12" t="n"/>
      <c r="D46" t="inlineStr">
        <is>
          <t>tekst</t>
        </is>
      </c>
      <c r="E46" t="inlineStr">
        <is>
          <t>Gdy</t>
        </is>
      </c>
      <c r="F46" t="inlineStr">
        <is>
          <t>trafiła</t>
        </is>
      </c>
      <c r="G46" t="inlineStr">
        <is>
          <t>m</t>
        </is>
      </c>
      <c r="H46" t="inlineStr">
        <is>
          <t>do</t>
        </is>
      </c>
      <c r="I46" t="inlineStr">
        <is>
          <t>innego</t>
        </is>
      </c>
      <c r="J46" t="inlineStr">
        <is>
          <t>lekarza</t>
        </is>
      </c>
      <c r="K46" t="inlineStr">
        <is>
          <t>(</t>
        </is>
      </c>
      <c r="L46" t="inlineStr">
        <is>
          <t>dziecko</t>
        </is>
      </c>
      <c r="M46" t="inlineStr">
        <is>
          <t>się</t>
        </is>
      </c>
      <c r="N46" t="inlineStr">
        <is>
          <t>dusiło</t>
        </is>
      </c>
      <c r="O46" t="inlineStr">
        <is>
          <t>)</t>
        </is>
      </c>
      <c r="P46" t="inlineStr">
        <is>
          <t>okazało</t>
        </is>
      </c>
      <c r="Q46" t="inlineStr">
        <is>
          <t>się</t>
        </is>
      </c>
      <c r="R46" t="inlineStr">
        <is>
          <t>że</t>
        </is>
      </c>
      <c r="S46" t="inlineStr">
        <is>
          <t>córka</t>
        </is>
      </c>
      <c r="T46" t="inlineStr">
        <is>
          <t>ma</t>
        </is>
      </c>
      <c r="U46" t="inlineStr">
        <is>
          <t>niedosłuch</t>
        </is>
      </c>
      <c r="V46" t="inlineStr">
        <is>
          <t>i</t>
        </is>
      </c>
      <c r="W46" t="inlineStr">
        <is>
          <t>OGROMNY</t>
        </is>
      </c>
      <c r="X46" t="inlineStr">
        <is>
          <t>migdał</t>
        </is>
      </c>
      <c r="Y46" t="inlineStr">
        <is>
          <t>do</t>
        </is>
      </c>
      <c r="Z46" t="inlineStr">
        <is>
          <t>usunięcia</t>
        </is>
      </c>
      <c r="AA46" t="inlineStr">
        <is>
          <t>i</t>
        </is>
      </c>
      <c r="AB46" t="inlineStr">
        <is>
          <t>to</t>
        </is>
      </c>
      <c r="AC46" t="inlineStr">
        <is>
          <t>natychmiast</t>
        </is>
      </c>
      <c r="AD46" t="inlineStr">
        <is>
          <t>.</t>
        </is>
      </c>
      <c r="AO46" s="12" t="n"/>
    </row>
    <row r="47">
      <c r="A47" s="13" t="n"/>
      <c r="B47" s="13" t="n"/>
      <c r="C47" s="13" t="n"/>
      <c r="D47" s="14" t="inlineStr">
        <is>
          <t>etykieta</t>
        </is>
      </c>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3" t="n"/>
      <c r="AF47" s="13" t="n"/>
      <c r="AG47" s="13" t="n"/>
      <c r="AH47" s="13" t="n"/>
      <c r="AI47" s="13" t="n"/>
      <c r="AJ47" s="13" t="n"/>
      <c r="AK47" s="13" t="n"/>
      <c r="AL47" s="13" t="n"/>
      <c r="AM47" s="13" t="n"/>
      <c r="AN47" s="13" t="n"/>
      <c r="AO47" s="13" t="n"/>
    </row>
    <row r="48">
      <c r="A48" t="n">
        <v>24</v>
      </c>
      <c r="B48" t="n">
        <v>24190</v>
      </c>
      <c r="C48" s="12" t="n"/>
      <c r="D48" t="inlineStr">
        <is>
          <t>tekst</t>
        </is>
      </c>
      <c r="E48" t="inlineStr">
        <is>
          <t>Dr</t>
        </is>
      </c>
      <c r="F48" t="inlineStr">
        <is>
          <t>Szuber</t>
        </is>
      </c>
      <c r="G48" t="inlineStr">
        <is>
          <t>to</t>
        </is>
      </c>
      <c r="H48" t="inlineStr">
        <is>
          <t>świetna</t>
        </is>
      </c>
      <c r="I48" t="inlineStr">
        <is>
          <t>lekarka</t>
        </is>
      </c>
      <c r="J48" t="inlineStr">
        <is>
          <t>,</t>
        </is>
      </c>
      <c r="K48" t="inlineStr">
        <is>
          <t>bardzo</t>
        </is>
      </c>
      <c r="L48" t="inlineStr">
        <is>
          <t>polecam</t>
        </is>
      </c>
      <c r="M48" t="inlineStr">
        <is>
          <t>!</t>
        </is>
      </c>
      <c r="AO48" s="12" t="n"/>
    </row>
    <row r="49">
      <c r="A49" s="13" t="n"/>
      <c r="B49" s="13" t="n"/>
      <c r="C49" s="13" t="n"/>
      <c r="D49" s="14" t="inlineStr">
        <is>
          <t>etykieta</t>
        </is>
      </c>
      <c r="E49" s="15" t="n"/>
      <c r="F49" s="15" t="n"/>
      <c r="G49" s="15" t="n"/>
      <c r="H49" s="15" t="n"/>
      <c r="I49" s="15" t="n"/>
      <c r="J49" s="15" t="n"/>
      <c r="K49" s="15" t="n"/>
      <c r="L49" s="15" t="n"/>
      <c r="M49" s="15"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row>
    <row r="50">
      <c r="A50" t="n">
        <v>25</v>
      </c>
      <c r="B50" t="n">
        <v>16311</v>
      </c>
      <c r="C50" s="12" t="n"/>
      <c r="D50" t="inlineStr">
        <is>
          <t>tekst</t>
        </is>
      </c>
      <c r="E50" t="inlineStr">
        <is>
          <t>Kobieta</t>
        </is>
      </c>
      <c r="F50" t="inlineStr">
        <is>
          <t>zauważyła</t>
        </is>
      </c>
      <c r="G50" t="inlineStr">
        <is>
          <t>,</t>
        </is>
      </c>
      <c r="H50" t="inlineStr">
        <is>
          <t>że</t>
        </is>
      </c>
      <c r="I50" t="inlineStr">
        <is>
          <t>jestem</t>
        </is>
      </c>
      <c r="J50" t="inlineStr">
        <is>
          <t>w</t>
        </is>
      </c>
      <c r="K50" t="inlineStr">
        <is>
          <t>b</t>
        </is>
      </c>
      <c r="L50" t="inlineStr">
        <is>
          <t>.</t>
        </is>
      </c>
      <c r="M50" t="inlineStr">
        <is>
          <t>złym</t>
        </is>
      </c>
      <c r="N50" t="inlineStr">
        <is>
          <t>stanie</t>
        </is>
      </c>
      <c r="O50" t="inlineStr">
        <is>
          <t>psychicznym</t>
        </is>
      </c>
      <c r="P50" t="inlineStr">
        <is>
          <t>,</t>
        </is>
      </c>
      <c r="Q50" t="inlineStr">
        <is>
          <t>podała</t>
        </is>
      </c>
      <c r="R50" t="inlineStr">
        <is>
          <t>coś</t>
        </is>
      </c>
      <c r="S50" t="inlineStr">
        <is>
          <t>,</t>
        </is>
      </c>
      <c r="T50" t="inlineStr">
        <is>
          <t>co</t>
        </is>
      </c>
      <c r="U50" t="inlineStr">
        <is>
          <t>jeszcze</t>
        </is>
      </c>
      <c r="V50" t="inlineStr">
        <is>
          <t>poprawiło</t>
        </is>
      </c>
      <c r="W50" t="inlineStr">
        <is>
          <t>mi</t>
        </is>
      </c>
      <c r="X50" t="inlineStr">
        <is>
          <t>nastrój</t>
        </is>
      </c>
      <c r="Y50" t="inlineStr">
        <is>
          <t>.</t>
        </is>
      </c>
      <c r="AO50" s="12" t="n"/>
    </row>
    <row r="51">
      <c r="A51" s="13" t="n"/>
      <c r="B51" s="13" t="n"/>
      <c r="C51" s="13" t="n"/>
      <c r="D51" s="14" t="inlineStr">
        <is>
          <t>etykieta</t>
        </is>
      </c>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3" t="n"/>
      <c r="AA51" s="13" t="n"/>
      <c r="AB51" s="13" t="n"/>
      <c r="AC51" s="13" t="n"/>
      <c r="AD51" s="13" t="n"/>
      <c r="AE51" s="13" t="n"/>
      <c r="AF51" s="13" t="n"/>
      <c r="AG51" s="13" t="n"/>
      <c r="AH51" s="13" t="n"/>
      <c r="AI51" s="13" t="n"/>
      <c r="AJ51" s="13" t="n"/>
      <c r="AK51" s="13" t="n"/>
      <c r="AL51" s="13" t="n"/>
      <c r="AM51" s="13" t="n"/>
      <c r="AN51" s="13" t="n"/>
      <c r="AO51" s="13" t="n"/>
    </row>
    <row r="52">
      <c r="A52" t="n">
        <v>26</v>
      </c>
      <c r="B52" t="n">
        <v>37409</v>
      </c>
      <c r="C52" s="12" t="n"/>
      <c r="D52" t="inlineStr">
        <is>
          <t>tekst</t>
        </is>
      </c>
      <c r="E52" t="inlineStr">
        <is>
          <t>Fizyka</t>
        </is>
      </c>
      <c r="F52" t="inlineStr">
        <is>
          <t>jest</t>
        </is>
      </c>
      <c r="G52" t="inlineStr">
        <is>
          <t>moim</t>
        </is>
      </c>
      <c r="H52" t="inlineStr">
        <is>
          <t>hobby</t>
        </is>
      </c>
      <c r="I52" t="inlineStr">
        <is>
          <t>i</t>
        </is>
      </c>
      <c r="J52" t="inlineStr">
        <is>
          <t>chciała</t>
        </is>
      </c>
      <c r="K52" t="inlineStr">
        <is>
          <t>by</t>
        </is>
      </c>
      <c r="L52" t="inlineStr">
        <is>
          <t>m</t>
        </is>
      </c>
      <c r="M52" t="inlineStr">
        <is>
          <t>dokładniej</t>
        </is>
      </c>
      <c r="N52" t="inlineStr">
        <is>
          <t>zrozumieć</t>
        </is>
      </c>
      <c r="O52" t="inlineStr">
        <is>
          <t>niektóre</t>
        </is>
      </c>
      <c r="P52" t="inlineStr">
        <is>
          <t>zjawiska</t>
        </is>
      </c>
      <c r="Q52" t="inlineStr">
        <is>
          <t>.</t>
        </is>
      </c>
      <c r="AO52" s="12" t="n"/>
    </row>
    <row r="53">
      <c r="A53" s="13" t="n"/>
      <c r="B53" s="13" t="n"/>
      <c r="C53" s="13" t="n"/>
      <c r="D53" s="14" t="inlineStr">
        <is>
          <t>etykieta</t>
        </is>
      </c>
      <c r="E53" s="15" t="n"/>
      <c r="F53" s="15" t="n"/>
      <c r="G53" s="15" t="n"/>
      <c r="H53" s="15" t="n"/>
      <c r="I53" s="15" t="n"/>
      <c r="J53" s="15" t="n"/>
      <c r="K53" s="15" t="n"/>
      <c r="L53" s="15" t="n"/>
      <c r="M53" s="15" t="n"/>
      <c r="N53" s="15" t="n"/>
      <c r="O53" s="15" t="n"/>
      <c r="P53" s="15" t="n"/>
      <c r="Q53" s="15"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row>
    <row r="54">
      <c r="A54" t="n">
        <v>27</v>
      </c>
      <c r="B54" t="n">
        <v>1752</v>
      </c>
      <c r="C54" s="12" t="n"/>
      <c r="D54" t="inlineStr">
        <is>
          <t>tekst</t>
        </is>
      </c>
      <c r="E54" t="inlineStr">
        <is>
          <t>Dla</t>
        </is>
      </c>
      <c r="F54" t="inlineStr">
        <is>
          <t>osoby</t>
        </is>
      </c>
      <c r="G54" t="inlineStr">
        <is>
          <t>z</t>
        </is>
      </c>
      <c r="H54" t="inlineStr">
        <is>
          <t>problemami</t>
        </is>
      </c>
      <c r="I54" t="inlineStr">
        <is>
          <t>psychicznymi</t>
        </is>
      </c>
      <c r="J54" t="inlineStr">
        <is>
          <t>ogromnym</t>
        </is>
      </c>
      <c r="K54" t="inlineStr">
        <is>
          <t>wysiłkiem</t>
        </is>
      </c>
      <c r="L54" t="inlineStr">
        <is>
          <t>jest</t>
        </is>
      </c>
      <c r="M54" t="inlineStr">
        <is>
          <t>uświadomienie</t>
        </is>
      </c>
      <c r="N54" t="inlineStr">
        <is>
          <t>sobie</t>
        </is>
      </c>
      <c r="O54" t="inlineStr">
        <is>
          <t>,</t>
        </is>
      </c>
      <c r="P54" t="inlineStr">
        <is>
          <t>że</t>
        </is>
      </c>
      <c r="Q54" t="inlineStr">
        <is>
          <t>potrzebuje</t>
        </is>
      </c>
      <c r="R54" t="inlineStr">
        <is>
          <t>pomocy</t>
        </is>
      </c>
      <c r="S54" t="inlineStr">
        <is>
          <t>osoby</t>
        </is>
      </c>
      <c r="T54" t="inlineStr">
        <is>
          <t>z</t>
        </is>
      </c>
      <c r="U54" t="inlineStr">
        <is>
          <t>zewnątrz</t>
        </is>
      </c>
      <c r="V54" t="inlineStr">
        <is>
          <t>.</t>
        </is>
      </c>
      <c r="AO54" s="12" t="n"/>
    </row>
    <row r="55">
      <c r="A55" s="13" t="n"/>
      <c r="B55" s="13" t="n"/>
      <c r="C55" s="13" t="n"/>
      <c r="D55" s="14" t="inlineStr">
        <is>
          <t>etykieta</t>
        </is>
      </c>
      <c r="E55" s="15" t="n"/>
      <c r="F55" s="15" t="n"/>
      <c r="G55" s="15" t="n"/>
      <c r="H55" s="15" t="n"/>
      <c r="I55" s="15" t="n"/>
      <c r="J55" s="15" t="n"/>
      <c r="K55" s="15" t="n"/>
      <c r="L55" s="15" t="n"/>
      <c r="M55" s="15" t="n"/>
      <c r="N55" s="15" t="n"/>
      <c r="O55" s="15" t="n"/>
      <c r="P55" s="15" t="n"/>
      <c r="Q55" s="15" t="n"/>
      <c r="R55" s="15" t="n"/>
      <c r="S55" s="15" t="n"/>
      <c r="T55" s="15" t="n"/>
      <c r="U55" s="15" t="n"/>
      <c r="V55" s="15"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row>
    <row r="56">
      <c r="A56" t="n">
        <v>28</v>
      </c>
      <c r="B56" t="n">
        <v>14269</v>
      </c>
      <c r="C56" s="12" t="n"/>
      <c r="D56" t="inlineStr">
        <is>
          <t>tekst</t>
        </is>
      </c>
      <c r="E56" t="inlineStr">
        <is>
          <t>Jeszcze</t>
        </is>
      </c>
      <c r="F56" t="inlineStr">
        <is>
          <t>go</t>
        </is>
      </c>
      <c r="G56" t="inlineStr">
        <is>
          <t>nie</t>
        </is>
      </c>
      <c r="H56" t="inlineStr">
        <is>
          <t>zamontował</t>
        </is>
      </c>
      <c r="I56" t="inlineStr">
        <is>
          <t>em</t>
        </is>
      </c>
      <c r="J56" t="inlineStr">
        <is>
          <t>-</t>
        </is>
      </c>
      <c r="K56" t="inlineStr">
        <is>
          <t>to</t>
        </is>
      </c>
      <c r="L56" t="inlineStr">
        <is>
          <t>są</t>
        </is>
      </c>
      <c r="M56" t="inlineStr">
        <is>
          <t>moje</t>
        </is>
      </c>
      <c r="N56" t="inlineStr">
        <is>
          <t>spostrzeżenia</t>
        </is>
      </c>
      <c r="O56" t="inlineStr">
        <is>
          <t>po</t>
        </is>
      </c>
      <c r="P56" t="inlineStr">
        <is>
          <t>wyjęciu</t>
        </is>
      </c>
      <c r="Q56" t="inlineStr">
        <is>
          <t>z</t>
        </is>
      </c>
      <c r="R56" t="inlineStr">
        <is>
          <t>paczki</t>
        </is>
      </c>
      <c r="S56" t="inlineStr">
        <is>
          <t>i</t>
        </is>
      </c>
      <c r="T56" t="inlineStr">
        <is>
          <t>uruchomieniu</t>
        </is>
      </c>
      <c r="U56" t="inlineStr">
        <is>
          <t>.</t>
        </is>
      </c>
      <c r="AO56" s="12" t="n"/>
    </row>
    <row r="57">
      <c r="A57" s="13" t="n"/>
      <c r="B57" s="13" t="n"/>
      <c r="C57" s="13" t="n"/>
      <c r="D57" s="14" t="inlineStr">
        <is>
          <t>etykieta</t>
        </is>
      </c>
      <c r="E57" s="15" t="n"/>
      <c r="F57" s="15" t="n"/>
      <c r="G57" s="15" t="n"/>
      <c r="H57" s="15" t="n"/>
      <c r="I57" s="15" t="n"/>
      <c r="J57" s="15" t="n"/>
      <c r="K57" s="15" t="n"/>
      <c r="L57" s="15" t="n"/>
      <c r="M57" s="15" t="n"/>
      <c r="N57" s="15" t="n"/>
      <c r="O57" s="15" t="n"/>
      <c r="P57" s="15" t="n"/>
      <c r="Q57" s="15" t="n"/>
      <c r="R57" s="15" t="n"/>
      <c r="S57" s="15" t="n"/>
      <c r="T57" s="15" t="n"/>
      <c r="U57" s="15"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row>
    <row r="58">
      <c r="A58" t="n">
        <v>29</v>
      </c>
      <c r="B58" t="n">
        <v>44042</v>
      </c>
      <c r="C58" s="12" t="n"/>
      <c r="D58" t="inlineStr">
        <is>
          <t>tekst</t>
        </is>
      </c>
      <c r="E58" t="inlineStr">
        <is>
          <t>Oceniam</t>
        </is>
      </c>
      <c r="F58" t="inlineStr">
        <is>
          <t>Panią</t>
        </is>
      </c>
      <c r="G58" t="inlineStr">
        <is>
          <t>Doktor</t>
        </is>
      </c>
      <c r="H58" t="inlineStr">
        <is>
          <t>niziutko</t>
        </is>
      </c>
      <c r="I58" t="inlineStr">
        <is>
          <t>,</t>
        </is>
      </c>
      <c r="J58" t="inlineStr">
        <is>
          <t>w</t>
        </is>
      </c>
      <c r="K58" t="inlineStr">
        <is>
          <t>moim</t>
        </is>
      </c>
      <c r="L58" t="inlineStr">
        <is>
          <t>przypadku</t>
        </is>
      </c>
      <c r="M58" t="inlineStr">
        <is>
          <t>(</t>
        </is>
      </c>
      <c r="N58" t="inlineStr">
        <is>
          <t>refluks</t>
        </is>
      </c>
      <c r="O58" t="inlineStr">
        <is>
          <t>żołądkowo</t>
        </is>
      </c>
      <c r="P58" t="inlineStr">
        <is>
          <t>-</t>
        </is>
      </c>
      <c r="Q58" t="inlineStr">
        <is>
          <t>pzrełykowy</t>
        </is>
      </c>
      <c r="R58" t="inlineStr">
        <is>
          <t>)</t>
        </is>
      </c>
      <c r="S58" t="inlineStr">
        <is>
          <t>nie</t>
        </is>
      </c>
      <c r="T58" t="inlineStr">
        <is>
          <t>udało</t>
        </is>
      </c>
      <c r="U58" t="inlineStr">
        <is>
          <t>się</t>
        </is>
      </c>
      <c r="V58" t="inlineStr">
        <is>
          <t>doprowadzić</t>
        </is>
      </c>
      <c r="W58" t="inlineStr">
        <is>
          <t>do</t>
        </is>
      </c>
      <c r="X58" t="inlineStr">
        <is>
          <t>choćby</t>
        </is>
      </c>
      <c r="Y58" t="inlineStr">
        <is>
          <t>minimalnej</t>
        </is>
      </c>
      <c r="Z58" t="inlineStr">
        <is>
          <t>poprawy</t>
        </is>
      </c>
      <c r="AA58" t="inlineStr">
        <is>
          <t>.</t>
        </is>
      </c>
      <c r="AO58" s="12" t="n"/>
    </row>
    <row r="59">
      <c r="A59" s="13" t="n"/>
      <c r="B59" s="13" t="n"/>
      <c r="C59" s="13" t="n"/>
      <c r="D59" s="14" t="inlineStr">
        <is>
          <t>etykieta</t>
        </is>
      </c>
      <c r="E59" s="15" t="n"/>
      <c r="F59" s="15" t="n"/>
      <c r="G59" s="15" t="n"/>
      <c r="H59" s="15" t="n"/>
      <c r="I59" s="15" t="n"/>
      <c r="J59" s="15" t="n"/>
      <c r="K59" s="15" t="n"/>
      <c r="L59" s="15" t="n"/>
      <c r="M59" s="15" t="n"/>
      <c r="N59" s="15" t="n"/>
      <c r="O59" s="15" t="n"/>
      <c r="P59" s="15" t="n"/>
      <c r="Q59" s="15" t="n"/>
      <c r="R59" s="15" t="n"/>
      <c r="S59" s="15" t="n"/>
      <c r="T59" s="15" t="n"/>
      <c r="U59" s="15" t="n"/>
      <c r="V59" s="15" t="n"/>
      <c r="W59" s="15" t="n"/>
      <c r="X59" s="15" t="n"/>
      <c r="Y59" s="15" t="n"/>
      <c r="Z59" s="15" t="n"/>
      <c r="AA59" s="15" t="n"/>
      <c r="AB59" s="13" t="n"/>
      <c r="AC59" s="13" t="n"/>
      <c r="AD59" s="13" t="n"/>
      <c r="AE59" s="13" t="n"/>
      <c r="AF59" s="13" t="n"/>
      <c r="AG59" s="13" t="n"/>
      <c r="AH59" s="13" t="n"/>
      <c r="AI59" s="13" t="n"/>
      <c r="AJ59" s="13" t="n"/>
      <c r="AK59" s="13" t="n"/>
      <c r="AL59" s="13" t="n"/>
      <c r="AM59" s="13" t="n"/>
      <c r="AN59" s="13" t="n"/>
      <c r="AO59" s="13" t="n"/>
    </row>
    <row r="60">
      <c r="A60" t="n">
        <v>30</v>
      </c>
      <c r="B60" t="n">
        <v>25015</v>
      </c>
      <c r="C60" s="12" t="n"/>
      <c r="D60" t="inlineStr">
        <is>
          <t>tekst</t>
        </is>
      </c>
      <c r="E60" t="inlineStr">
        <is>
          <t>Polecam</t>
        </is>
      </c>
      <c r="F60" t="inlineStr">
        <is>
          <t>wycieczkę</t>
        </is>
      </c>
      <c r="G60" t="inlineStr">
        <is>
          <t>fakultatywną</t>
        </is>
      </c>
      <c r="H60" t="inlineStr">
        <is>
          <t>do</t>
        </is>
      </c>
      <c r="I60" t="inlineStr">
        <is>
          <t>Korfu</t>
        </is>
      </c>
      <c r="J60" t="inlineStr">
        <is>
          <t>,</t>
        </is>
      </c>
      <c r="K60" t="inlineStr">
        <is>
          <t>ciekawie</t>
        </is>
      </c>
      <c r="L60" t="inlineStr">
        <is>
          <t>spędzony</t>
        </is>
      </c>
      <c r="M60" t="inlineStr">
        <is>
          <t>czas</t>
        </is>
      </c>
      <c r="N60" t="inlineStr">
        <is>
          <t>,</t>
        </is>
      </c>
      <c r="O60" t="inlineStr">
        <is>
          <t>poza</t>
        </is>
      </c>
      <c r="P60" t="inlineStr">
        <is>
          <t>tym</t>
        </is>
      </c>
      <c r="Q60" t="inlineStr">
        <is>
          <t>też</t>
        </is>
      </c>
      <c r="R60" t="inlineStr">
        <is>
          <t>na</t>
        </is>
      </c>
      <c r="S60" t="inlineStr">
        <is>
          <t>Paxos</t>
        </is>
      </c>
      <c r="T60" t="inlineStr">
        <is>
          <t>i</t>
        </is>
      </c>
      <c r="U60" t="inlineStr">
        <is>
          <t>Antipaxos</t>
        </is>
      </c>
      <c r="V60" t="inlineStr">
        <is>
          <t>.</t>
        </is>
      </c>
      <c r="AO60" s="12" t="n"/>
    </row>
    <row r="61">
      <c r="A61" s="13" t="n"/>
      <c r="B61" s="13" t="n"/>
      <c r="C61" s="13" t="n"/>
      <c r="D61" s="14" t="inlineStr">
        <is>
          <t>etykieta</t>
        </is>
      </c>
      <c r="E61" s="15" t="n"/>
      <c r="F61" s="15" t="n"/>
      <c r="G61" s="15" t="n"/>
      <c r="H61" s="15" t="n"/>
      <c r="I61" s="15" t="n"/>
      <c r="J61" s="15" t="n"/>
      <c r="K61" s="15" t="n"/>
      <c r="L61" s="15" t="n"/>
      <c r="M61" s="15" t="n"/>
      <c r="N61" s="15" t="n"/>
      <c r="O61" s="15" t="n"/>
      <c r="P61" s="15" t="n"/>
      <c r="Q61" s="15" t="n"/>
      <c r="R61" s="15" t="n"/>
      <c r="S61" s="15" t="n"/>
      <c r="T61" s="15" t="n"/>
      <c r="U61" s="15" t="n"/>
      <c r="V61" s="15"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row>
    <row r="62">
      <c r="A62" t="n">
        <v>31</v>
      </c>
      <c r="B62" t="n">
        <v>23501</v>
      </c>
      <c r="C62" s="12" t="n"/>
      <c r="D62" t="inlineStr">
        <is>
          <t>tekst</t>
        </is>
      </c>
      <c r="E62" t="inlineStr">
        <is>
          <t>Niektóre</t>
        </is>
      </c>
      <c r="F62" t="inlineStr">
        <is>
          <t>osoby</t>
        </is>
      </c>
      <c r="G62" t="inlineStr">
        <is>
          <t>zaliczają</t>
        </is>
      </c>
      <c r="H62" t="inlineStr">
        <is>
          <t>ją</t>
        </is>
      </c>
      <c r="I62" t="inlineStr">
        <is>
          <t>do</t>
        </is>
      </c>
      <c r="J62" t="inlineStr">
        <is>
          <t>minusów</t>
        </is>
      </c>
      <c r="K62" t="inlineStr">
        <is>
          <t>gry</t>
        </is>
      </c>
      <c r="L62" t="inlineStr">
        <is>
          <t>.</t>
        </is>
      </c>
      <c r="AO62" s="12" t="n"/>
    </row>
    <row r="63">
      <c r="A63" s="13" t="n"/>
      <c r="B63" s="13" t="n"/>
      <c r="C63" s="13" t="n"/>
      <c r="D63" s="14" t="inlineStr">
        <is>
          <t>etykieta</t>
        </is>
      </c>
      <c r="E63" s="15" t="n"/>
      <c r="F63" s="15" t="n"/>
      <c r="G63" s="15" t="n"/>
      <c r="H63" s="15" t="n"/>
      <c r="I63" s="15" t="n"/>
      <c r="J63" s="15" t="n"/>
      <c r="K63" s="15" t="n"/>
      <c r="L63" s="15"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row>
    <row r="64">
      <c r="A64" t="n">
        <v>32</v>
      </c>
      <c r="B64" t="n">
        <v>13554</v>
      </c>
      <c r="C64" s="12" t="n"/>
      <c r="D64" t="inlineStr">
        <is>
          <t>tekst</t>
        </is>
      </c>
      <c r="E64" t="inlineStr">
        <is>
          <t>Od</t>
        </is>
      </c>
      <c r="F64" t="inlineStr">
        <is>
          <t>dwóch</t>
        </is>
      </c>
      <c r="G64" t="inlineStr">
        <is>
          <t>miesięcy</t>
        </is>
      </c>
      <c r="H64" t="inlineStr">
        <is>
          <t>lekarze</t>
        </is>
      </c>
      <c r="I64" t="inlineStr">
        <is>
          <t>próbują</t>
        </is>
      </c>
      <c r="J64" t="inlineStr">
        <is>
          <t>ustalić</t>
        </is>
      </c>
      <c r="K64" t="inlineStr">
        <is>
          <t>,</t>
        </is>
      </c>
      <c r="L64" t="inlineStr">
        <is>
          <t>co</t>
        </is>
      </c>
      <c r="M64" t="inlineStr">
        <is>
          <t>mi</t>
        </is>
      </c>
      <c r="N64" t="inlineStr">
        <is>
          <t>dolega</t>
        </is>
      </c>
      <c r="O64" t="inlineStr">
        <is>
          <t>robiąc</t>
        </is>
      </c>
      <c r="P64" t="inlineStr">
        <is>
          <t>szczegółowe</t>
        </is>
      </c>
      <c r="Q64" t="inlineStr">
        <is>
          <t>badania</t>
        </is>
      </c>
      <c r="R64" t="inlineStr">
        <is>
          <t>,</t>
        </is>
      </c>
      <c r="S64" t="inlineStr">
        <is>
          <t>wreszcie</t>
        </is>
      </c>
      <c r="T64" t="inlineStr">
        <is>
          <t>neurolog</t>
        </is>
      </c>
      <c r="U64" t="inlineStr">
        <is>
          <t>zasugerował</t>
        </is>
      </c>
      <c r="V64" t="inlineStr">
        <is>
          <t>wizytę</t>
        </is>
      </c>
      <c r="W64" t="inlineStr">
        <is>
          <t>u</t>
        </is>
      </c>
      <c r="X64" t="inlineStr">
        <is>
          <t>endokrynologa</t>
        </is>
      </c>
      <c r="Y64" t="inlineStr">
        <is>
          <t>.</t>
        </is>
      </c>
      <c r="Z64" t="inlineStr">
        <is>
          <t>.</t>
        </is>
      </c>
      <c r="AA64" t="inlineStr">
        <is>
          <t>.</t>
        </is>
      </c>
      <c r="AB64" t="inlineStr">
        <is>
          <t>a</t>
        </is>
      </c>
      <c r="AC64" t="inlineStr">
        <is>
          <t>u</t>
        </is>
      </c>
      <c r="AD64" t="inlineStr">
        <is>
          <t>pani</t>
        </is>
      </c>
      <c r="AE64" t="inlineStr">
        <is>
          <t>doktor</t>
        </is>
      </c>
      <c r="AF64" t="inlineStr">
        <is>
          <t>ledwo</t>
        </is>
      </c>
      <c r="AG64" t="inlineStr">
        <is>
          <t>doprosiła</t>
        </is>
      </c>
      <c r="AH64" t="inlineStr">
        <is>
          <t>m</t>
        </is>
      </c>
      <c r="AI64" t="inlineStr">
        <is>
          <t>się</t>
        </is>
      </c>
      <c r="AJ64" t="inlineStr">
        <is>
          <t>o</t>
        </is>
      </c>
      <c r="AK64" t="inlineStr">
        <is>
          <t>badanie</t>
        </is>
      </c>
      <c r="AL64" t="inlineStr">
        <is>
          <t>hormonów</t>
        </is>
      </c>
      <c r="AM64" t="inlineStr">
        <is>
          <t>tarczycy</t>
        </is>
      </c>
      <c r="AN64" t="inlineStr">
        <is>
          <t>.</t>
        </is>
      </c>
      <c r="AO64" s="12" t="n"/>
    </row>
    <row r="65">
      <c r="A65" s="13" t="n"/>
      <c r="B65" s="13" t="n"/>
      <c r="C65" s="13" t="n"/>
      <c r="D65" s="14" t="inlineStr">
        <is>
          <t>etykieta</t>
        </is>
      </c>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c r="Y65" s="15" t="n"/>
      <c r="Z65" s="15" t="n"/>
      <c r="AA65" s="15" t="n"/>
      <c r="AB65" s="15" t="n"/>
      <c r="AC65" s="15" t="n"/>
      <c r="AD65" s="15" t="n"/>
      <c r="AE65" s="15" t="n"/>
      <c r="AF65" s="15" t="n"/>
      <c r="AG65" s="15" t="n"/>
      <c r="AH65" s="15" t="n"/>
      <c r="AI65" s="15" t="n"/>
      <c r="AJ65" s="15" t="n"/>
      <c r="AK65" s="15" t="n"/>
      <c r="AL65" s="15" t="n"/>
      <c r="AM65" s="15" t="n"/>
      <c r="AN65" s="15" t="n"/>
      <c r="AO65" s="13" t="n"/>
    </row>
    <row r="66">
      <c r="A66" t="n">
        <v>33</v>
      </c>
      <c r="B66" t="n">
        <v>7786</v>
      </c>
      <c r="C66" s="12" t="n"/>
      <c r="D66" t="inlineStr">
        <is>
          <t>tekst</t>
        </is>
      </c>
      <c r="E66" t="inlineStr">
        <is>
          <t>W</t>
        </is>
      </c>
      <c r="F66" t="inlineStr">
        <is>
          <t>obecnej</t>
        </is>
      </c>
      <c r="G66" t="inlineStr">
        <is>
          <t>chwili</t>
        </is>
      </c>
      <c r="H66" t="inlineStr">
        <is>
          <t>mam</t>
        </is>
      </c>
      <c r="I66" t="inlineStr">
        <is>
          <t>zdrową</t>
        </is>
      </c>
      <c r="J66" t="inlineStr">
        <is>
          <t>córcie</t>
        </is>
      </c>
      <c r="K66" t="inlineStr">
        <is>
          <t>,</t>
        </is>
      </c>
      <c r="L66" t="inlineStr">
        <is>
          <t>która</t>
        </is>
      </c>
      <c r="M66" t="inlineStr">
        <is>
          <t>urodziła</t>
        </is>
      </c>
      <c r="N66" t="inlineStr">
        <is>
          <t>się</t>
        </is>
      </c>
      <c r="O66" t="inlineStr">
        <is>
          <t>w</t>
        </is>
      </c>
      <c r="P66" t="inlineStr">
        <is>
          <t>terminie</t>
        </is>
      </c>
      <c r="Q66" t="inlineStr">
        <is>
          <t>i</t>
        </is>
      </c>
      <c r="R66" t="inlineStr">
        <is>
          <t>rozwój</t>
        </is>
      </c>
      <c r="S66" t="inlineStr">
        <is>
          <t>jej</t>
        </is>
      </c>
      <c r="T66" t="inlineStr">
        <is>
          <t>przebiega</t>
        </is>
      </c>
      <c r="U66" t="inlineStr">
        <is>
          <t>książkowo</t>
        </is>
      </c>
      <c r="V66" t="inlineStr">
        <is>
          <t>.</t>
        </is>
      </c>
      <c r="AO66" s="12" t="n"/>
    </row>
    <row r="67">
      <c r="A67" s="13" t="n"/>
      <c r="B67" s="13" t="n"/>
      <c r="C67" s="13" t="n"/>
      <c r="D67" s="14" t="inlineStr">
        <is>
          <t>etykieta</t>
        </is>
      </c>
      <c r="E67" s="15" t="n"/>
      <c r="F67" s="15" t="n"/>
      <c r="G67" s="15" t="n"/>
      <c r="H67" s="15" t="n"/>
      <c r="I67" s="15" t="n"/>
      <c r="J67" s="15" t="n"/>
      <c r="K67" s="15" t="n"/>
      <c r="L67" s="15" t="n"/>
      <c r="M67" s="15" t="n"/>
      <c r="N67" s="15" t="n"/>
      <c r="O67" s="15" t="n"/>
      <c r="P67" s="15" t="n"/>
      <c r="Q67" s="15" t="n"/>
      <c r="R67" s="15" t="n"/>
      <c r="S67" s="15" t="n"/>
      <c r="T67" s="15" t="n"/>
      <c r="U67" s="15" t="n"/>
      <c r="V67" s="15"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row>
    <row r="68">
      <c r="A68" t="n">
        <v>34</v>
      </c>
      <c r="B68" t="n">
        <v>7140</v>
      </c>
      <c r="C68" s="12" t="n"/>
      <c r="D68" t="inlineStr">
        <is>
          <t>tekst</t>
        </is>
      </c>
      <c r="E68" t="inlineStr">
        <is>
          <t>Do</t>
        </is>
      </c>
      <c r="F68" t="inlineStr">
        <is>
          <t>korzenia</t>
        </is>
      </c>
      <c r="G68" t="inlineStr">
        <is>
          <t>wkręciła</t>
        </is>
      </c>
      <c r="H68" t="inlineStr">
        <is>
          <t>metalowy</t>
        </is>
      </c>
      <c r="I68" t="inlineStr">
        <is>
          <t>sztyft</t>
        </is>
      </c>
      <c r="J68" t="inlineStr">
        <is>
          <t>,</t>
        </is>
      </c>
      <c r="K68" t="inlineStr">
        <is>
          <t>na</t>
        </is>
      </c>
      <c r="L68" t="inlineStr">
        <is>
          <t>którym</t>
        </is>
      </c>
      <c r="M68" t="inlineStr">
        <is>
          <t>przymocowała</t>
        </is>
      </c>
      <c r="N68" t="inlineStr">
        <is>
          <t>sztuczny</t>
        </is>
      </c>
      <c r="O68" t="inlineStr">
        <is>
          <t>ząb</t>
        </is>
      </c>
      <c r="P68" t="inlineStr">
        <is>
          <t>.</t>
        </is>
      </c>
      <c r="AO68" s="12" t="n"/>
    </row>
    <row r="69">
      <c r="A69" s="13" t="n"/>
      <c r="B69" s="13" t="n"/>
      <c r="C69" s="13" t="n"/>
      <c r="D69" s="14" t="inlineStr">
        <is>
          <t>etykieta</t>
        </is>
      </c>
      <c r="E69" s="15" t="n"/>
      <c r="F69" s="15" t="n"/>
      <c r="G69" s="15" t="n"/>
      <c r="H69" s="15" t="n"/>
      <c r="I69" s="15" t="n"/>
      <c r="J69" s="15" t="n"/>
      <c r="K69" s="15" t="n"/>
      <c r="L69" s="15" t="n"/>
      <c r="M69" s="15" t="n"/>
      <c r="N69" s="15" t="n"/>
      <c r="O69" s="15" t="n"/>
      <c r="P69" s="15"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row>
    <row r="70">
      <c r="A70" t="n">
        <v>35</v>
      </c>
      <c r="B70" t="n">
        <v>16496</v>
      </c>
      <c r="C70" s="12" t="n"/>
      <c r="D70" t="inlineStr">
        <is>
          <t>tekst</t>
        </is>
      </c>
      <c r="E70" t="inlineStr">
        <is>
          <t>Co</t>
        </is>
      </c>
      <c r="F70" t="inlineStr">
        <is>
          <t>do</t>
        </is>
      </c>
      <c r="G70" t="inlineStr">
        <is>
          <t>cech</t>
        </is>
      </c>
      <c r="H70" t="inlineStr">
        <is>
          <t>eksploatacyjnych</t>
        </is>
      </c>
      <c r="I70" t="inlineStr">
        <is>
          <t>i</t>
        </is>
      </c>
      <c r="J70" t="inlineStr">
        <is>
          <t>trwałości</t>
        </is>
      </c>
      <c r="K70" t="inlineStr">
        <is>
          <t>jeszcze</t>
        </is>
      </c>
      <c r="L70" t="inlineStr">
        <is>
          <t>nie</t>
        </is>
      </c>
      <c r="M70" t="inlineStr">
        <is>
          <t>mogę</t>
        </is>
      </c>
      <c r="N70" t="inlineStr">
        <is>
          <t>się</t>
        </is>
      </c>
      <c r="O70" t="inlineStr">
        <is>
          <t>wypowiadać</t>
        </is>
      </c>
      <c r="P70" t="inlineStr">
        <is>
          <t>,</t>
        </is>
      </c>
      <c r="Q70" t="inlineStr">
        <is>
          <t>bo</t>
        </is>
      </c>
      <c r="R70" t="inlineStr">
        <is>
          <t>mam</t>
        </is>
      </c>
      <c r="S70" t="inlineStr">
        <is>
          <t>za</t>
        </is>
      </c>
      <c r="T70" t="inlineStr">
        <is>
          <t>krótko</t>
        </is>
      </c>
      <c r="U70" t="inlineStr">
        <is>
          <t>.</t>
        </is>
      </c>
      <c r="AO70" s="12" t="n"/>
    </row>
    <row r="71">
      <c r="A71" s="13" t="n"/>
      <c r="B71" s="13" t="n"/>
      <c r="C71" s="13" t="n"/>
      <c r="D71" s="14" t="inlineStr">
        <is>
          <t>etykieta</t>
        </is>
      </c>
      <c r="E71" s="15" t="n"/>
      <c r="F71" s="15" t="n"/>
      <c r="G71" s="15" t="n"/>
      <c r="H71" s="15" t="n"/>
      <c r="I71" s="15" t="n"/>
      <c r="J71" s="15" t="n"/>
      <c r="K71" s="15" t="n"/>
      <c r="L71" s="15" t="n"/>
      <c r="M71" s="15" t="n"/>
      <c r="N71" s="15" t="n"/>
      <c r="O71" s="15" t="n"/>
      <c r="P71" s="15" t="n"/>
      <c r="Q71" s="15" t="n"/>
      <c r="R71" s="15" t="n"/>
      <c r="S71" s="15" t="n"/>
      <c r="T71" s="15" t="n"/>
      <c r="U71" s="15"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row>
    <row r="72">
      <c r="A72" t="n">
        <v>36</v>
      </c>
      <c r="B72" t="n">
        <v>19253</v>
      </c>
      <c r="C72" s="12" t="n"/>
      <c r="D72" t="inlineStr">
        <is>
          <t>tekst</t>
        </is>
      </c>
      <c r="E72" t="inlineStr">
        <is>
          <t>Przez</t>
        </is>
      </c>
      <c r="F72" t="inlineStr">
        <is>
          <t>jedną</t>
        </is>
      </c>
      <c r="G72" t="inlineStr">
        <is>
          <t>część</t>
        </is>
      </c>
      <c r="H72" t="inlineStr">
        <is>
          <t>użytkowników</t>
        </is>
      </c>
      <c r="I72" t="inlineStr">
        <is>
          <t>zachwalaną</t>
        </is>
      </c>
      <c r="J72" t="inlineStr">
        <is>
          <t>,</t>
        </is>
      </c>
      <c r="K72" t="inlineStr">
        <is>
          <t>a</t>
        </is>
      </c>
      <c r="L72" t="inlineStr">
        <is>
          <t>przez</t>
        </is>
      </c>
      <c r="M72" t="inlineStr">
        <is>
          <t>drugą</t>
        </is>
      </c>
      <c r="N72" t="inlineStr">
        <is>
          <t>przeklinaną</t>
        </is>
      </c>
      <c r="O72" t="inlineStr">
        <is>
          <t>.</t>
        </is>
      </c>
      <c r="AO72" s="12" t="n"/>
    </row>
    <row r="73">
      <c r="A73" s="13" t="n"/>
      <c r="B73" s="13" t="n"/>
      <c r="C73" s="13" t="n"/>
      <c r="D73" s="14" t="inlineStr">
        <is>
          <t>etykieta</t>
        </is>
      </c>
      <c r="E73" s="15" t="n"/>
      <c r="F73" s="15" t="n"/>
      <c r="G73" s="15" t="n"/>
      <c r="H73" s="15" t="n"/>
      <c r="I73" s="15" t="n"/>
      <c r="J73" s="15" t="n"/>
      <c r="K73" s="15" t="n"/>
      <c r="L73" s="15" t="n"/>
      <c r="M73" s="15" t="n"/>
      <c r="N73" s="15" t="n"/>
      <c r="O73" s="15"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row>
    <row r="74">
      <c r="A74" t="n">
        <v>37</v>
      </c>
      <c r="B74" t="n">
        <v>16437</v>
      </c>
      <c r="C74" s="12" t="n"/>
      <c r="D74" t="inlineStr">
        <is>
          <t>tekst</t>
        </is>
      </c>
      <c r="E74" t="inlineStr">
        <is>
          <t>Istnieją</t>
        </is>
      </c>
      <c r="F74" t="inlineStr">
        <is>
          <t>dwa</t>
        </is>
      </c>
      <c r="G74" t="inlineStr">
        <is>
          <t>podstawowe</t>
        </is>
      </c>
      <c r="H74" t="inlineStr">
        <is>
          <t>typy</t>
        </is>
      </c>
      <c r="I74" t="inlineStr">
        <is>
          <t>zaopatrzenia</t>
        </is>
      </c>
      <c r="J74" t="inlineStr">
        <is>
          <t>przepukliny</t>
        </is>
      </c>
      <c r="K74" t="inlineStr">
        <is>
          <t>–</t>
        </is>
      </c>
      <c r="L74" t="inlineStr">
        <is>
          <t>napięciowy</t>
        </is>
      </c>
      <c r="M74" t="inlineStr">
        <is>
          <t>z</t>
        </is>
      </c>
      <c r="N74" t="inlineStr">
        <is>
          <t>użyciem</t>
        </is>
      </c>
      <c r="O74" t="inlineStr">
        <is>
          <t>własnych</t>
        </is>
      </c>
      <c r="P74" t="inlineStr">
        <is>
          <t>tkanek</t>
        </is>
      </c>
      <c r="Q74" t="inlineStr">
        <is>
          <t>,</t>
        </is>
      </c>
      <c r="R74" t="inlineStr">
        <is>
          <t>oraz</t>
        </is>
      </c>
      <c r="S74" t="inlineStr">
        <is>
          <t>beznapięciowy</t>
        </is>
      </c>
      <c r="T74" t="inlineStr">
        <is>
          <t>z</t>
        </is>
      </c>
      <c r="U74" t="inlineStr">
        <is>
          <t>użyciem</t>
        </is>
      </c>
      <c r="V74" t="inlineStr">
        <is>
          <t>siatek</t>
        </is>
      </c>
      <c r="W74" t="inlineStr">
        <is>
          <t>przepuklinowych</t>
        </is>
      </c>
      <c r="X74" t="inlineStr">
        <is>
          <t>o</t>
        </is>
      </c>
      <c r="Y74" t="inlineStr">
        <is>
          <t>różnych</t>
        </is>
      </c>
      <c r="Z74" t="inlineStr">
        <is>
          <t>kształtach</t>
        </is>
      </c>
      <c r="AA74" t="inlineStr">
        <is>
          <t>i</t>
        </is>
      </c>
      <c r="AB74" t="inlineStr">
        <is>
          <t>zbudowanych</t>
        </is>
      </c>
      <c r="AC74" t="inlineStr">
        <is>
          <t>z</t>
        </is>
      </c>
      <c r="AD74" t="inlineStr">
        <is>
          <t>różnych</t>
        </is>
      </c>
      <c r="AE74" t="inlineStr">
        <is>
          <t>materiałów</t>
        </is>
      </c>
      <c r="AF74" t="inlineStr">
        <is>
          <t>.</t>
        </is>
      </c>
      <c r="AO74" s="12" t="n"/>
    </row>
    <row r="75">
      <c r="A75" s="13" t="n"/>
      <c r="B75" s="13" t="n"/>
      <c r="C75" s="13" t="n"/>
      <c r="D75" s="14" t="inlineStr">
        <is>
          <t>etykieta</t>
        </is>
      </c>
      <c r="E75" s="15" t="n"/>
      <c r="F75" s="15" t="n"/>
      <c r="G75" s="15" t="n"/>
      <c r="H75" s="15" t="n"/>
      <c r="I75" s="15" t="n"/>
      <c r="J75" s="15" t="n"/>
      <c r="K75" s="15" t="n"/>
      <c r="L75" s="15" t="n"/>
      <c r="M75" s="15" t="n"/>
      <c r="N75" s="15" t="n"/>
      <c r="O75" s="15" t="n"/>
      <c r="P75" s="15" t="n"/>
      <c r="Q75" s="15" t="n"/>
      <c r="R75" s="15" t="n"/>
      <c r="S75" s="15" t="n"/>
      <c r="T75" s="15" t="n"/>
      <c r="U75" s="15" t="n"/>
      <c r="V75" s="15" t="n"/>
      <c r="W75" s="15" t="n"/>
      <c r="X75" s="15" t="n"/>
      <c r="Y75" s="15" t="n"/>
      <c r="Z75" s="15" t="n"/>
      <c r="AA75" s="15" t="n"/>
      <c r="AB75" s="15" t="n"/>
      <c r="AC75" s="15" t="n"/>
      <c r="AD75" s="15" t="n"/>
      <c r="AE75" s="15" t="n"/>
      <c r="AF75" s="15" t="n"/>
      <c r="AG75" s="13" t="n"/>
      <c r="AH75" s="13" t="n"/>
      <c r="AI75" s="13" t="n"/>
      <c r="AJ75" s="13" t="n"/>
      <c r="AK75" s="13" t="n"/>
      <c r="AL75" s="13" t="n"/>
      <c r="AM75" s="13" t="n"/>
      <c r="AN75" s="13" t="n"/>
      <c r="AO75" s="13" t="n"/>
    </row>
    <row r="76">
      <c r="A76" t="n">
        <v>38</v>
      </c>
      <c r="B76" t="n">
        <v>32237</v>
      </c>
      <c r="C76" s="12" t="n"/>
      <c r="D76" t="inlineStr">
        <is>
          <t>tekst</t>
        </is>
      </c>
      <c r="E76" t="inlineStr">
        <is>
          <t>Owe</t>
        </is>
      </c>
      <c r="F76" t="inlineStr">
        <is>
          <t>kolokwia</t>
        </is>
      </c>
      <c r="G76" t="inlineStr">
        <is>
          <t>składają</t>
        </is>
      </c>
      <c r="H76" t="inlineStr">
        <is>
          <t>się</t>
        </is>
      </c>
      <c r="I76" t="inlineStr">
        <is>
          <t>z</t>
        </is>
      </c>
      <c r="J76" t="inlineStr">
        <is>
          <t>zadań</t>
        </is>
      </c>
      <c r="K76" t="inlineStr">
        <is>
          <t>trudniejszych</t>
        </is>
      </c>
      <c r="L76" t="inlineStr">
        <is>
          <t>niż</t>
        </is>
      </c>
      <c r="M76" t="inlineStr">
        <is>
          <t>w</t>
        </is>
      </c>
      <c r="N76" t="inlineStr">
        <is>
          <t>skrypcie</t>
        </is>
      </c>
      <c r="O76" t="inlineStr">
        <is>
          <t>,</t>
        </is>
      </c>
      <c r="P76" t="inlineStr">
        <is>
          <t>lecz</t>
        </is>
      </c>
      <c r="Q76" t="inlineStr">
        <is>
          <t>jeśli</t>
        </is>
      </c>
      <c r="R76" t="inlineStr">
        <is>
          <t>się</t>
        </is>
      </c>
      <c r="S76" t="inlineStr">
        <is>
          <t>uczy</t>
        </is>
      </c>
      <c r="T76" t="inlineStr">
        <is>
          <t>systematycznie</t>
        </is>
      </c>
      <c r="U76" t="inlineStr">
        <is>
          <t>,</t>
        </is>
      </c>
      <c r="V76" t="inlineStr">
        <is>
          <t>to</t>
        </is>
      </c>
      <c r="W76" t="inlineStr">
        <is>
          <t>można</t>
        </is>
      </c>
      <c r="X76" t="inlineStr">
        <is>
          <t>zaliczyć</t>
        </is>
      </c>
      <c r="Y76" t="inlineStr">
        <is>
          <t>bez</t>
        </is>
      </c>
      <c r="Z76" t="inlineStr">
        <is>
          <t>problemu</t>
        </is>
      </c>
      <c r="AA76" t="inlineStr">
        <is>
          <t>.</t>
        </is>
      </c>
      <c r="AO76" s="12" t="n"/>
    </row>
    <row r="77">
      <c r="A77" s="13" t="n"/>
      <c r="B77" s="13" t="n"/>
      <c r="C77" s="13" t="n"/>
      <c r="D77" s="14" t="inlineStr">
        <is>
          <t>etykieta</t>
        </is>
      </c>
      <c r="E77" s="15" t="n"/>
      <c r="F77" s="15" t="n"/>
      <c r="G77" s="15" t="n"/>
      <c r="H77" s="15" t="n"/>
      <c r="I77" s="15" t="n"/>
      <c r="J77" s="15" t="n"/>
      <c r="K77" s="15" t="n"/>
      <c r="L77" s="15" t="n"/>
      <c r="M77" s="15" t="n"/>
      <c r="N77" s="15" t="n"/>
      <c r="O77" s="15" t="n"/>
      <c r="P77" s="15" t="n"/>
      <c r="Q77" s="15" t="n"/>
      <c r="R77" s="15" t="n"/>
      <c r="S77" s="15" t="n"/>
      <c r="T77" s="15" t="n"/>
      <c r="U77" s="15" t="n"/>
      <c r="V77" s="15" t="n"/>
      <c r="W77" s="15" t="n"/>
      <c r="X77" s="15" t="n"/>
      <c r="Y77" s="15" t="n"/>
      <c r="Z77" s="15" t="n"/>
      <c r="AA77" s="15" t="n"/>
      <c r="AB77" s="13" t="n"/>
      <c r="AC77" s="13" t="n"/>
      <c r="AD77" s="13" t="n"/>
      <c r="AE77" s="13" t="n"/>
      <c r="AF77" s="13" t="n"/>
      <c r="AG77" s="13" t="n"/>
      <c r="AH77" s="13" t="n"/>
      <c r="AI77" s="13" t="n"/>
      <c r="AJ77" s="13" t="n"/>
      <c r="AK77" s="13" t="n"/>
      <c r="AL77" s="13" t="n"/>
      <c r="AM77" s="13" t="n"/>
      <c r="AN77" s="13" t="n"/>
      <c r="AO77" s="13" t="n"/>
    </row>
    <row r="78">
      <c r="A78" t="n">
        <v>39</v>
      </c>
      <c r="B78" t="n">
        <v>36566</v>
      </c>
      <c r="C78" s="12" t="n"/>
      <c r="D78" t="inlineStr">
        <is>
          <t>tekst</t>
        </is>
      </c>
      <c r="E78" t="inlineStr">
        <is>
          <t>Bardziej</t>
        </is>
      </c>
      <c r="F78" t="inlineStr">
        <is>
          <t>to</t>
        </is>
      </c>
      <c r="G78" t="inlineStr">
        <is>
          <t>wina</t>
        </is>
      </c>
      <c r="H78" t="inlineStr">
        <is>
          <t>samego</t>
        </is>
      </c>
      <c r="I78" t="inlineStr">
        <is>
          <t>androida</t>
        </is>
      </c>
      <c r="J78" t="inlineStr">
        <is>
          <t>mimo</t>
        </is>
      </c>
      <c r="K78" t="inlineStr">
        <is>
          <t>dobrych</t>
        </is>
      </c>
      <c r="L78" t="inlineStr">
        <is>
          <t>parametrów</t>
        </is>
      </c>
      <c r="M78" t="inlineStr">
        <is>
          <t>oglądanie</t>
        </is>
      </c>
      <c r="N78" t="inlineStr">
        <is>
          <t>filmów</t>
        </is>
      </c>
      <c r="O78" t="inlineStr">
        <is>
          <t>czy</t>
        </is>
      </c>
      <c r="P78" t="inlineStr">
        <is>
          <t>używanie</t>
        </is>
      </c>
      <c r="Q78" t="inlineStr">
        <is>
          <t>internetu</t>
        </is>
      </c>
      <c r="R78" t="inlineStr">
        <is>
          <t>przeglądarką</t>
        </is>
      </c>
      <c r="S78" t="inlineStr">
        <is>
          <t>kłania</t>
        </is>
      </c>
      <c r="T78" t="inlineStr">
        <is>
          <t>się</t>
        </is>
      </c>
      <c r="U78" t="inlineStr">
        <is>
          <t>przy</t>
        </is>
      </c>
      <c r="V78" t="inlineStr">
        <is>
          <t>windowsie</t>
        </is>
      </c>
      <c r="W78" t="inlineStr">
        <is>
          <t>.</t>
        </is>
      </c>
      <c r="AO78" s="12" t="n"/>
    </row>
    <row r="79">
      <c r="A79" s="13" t="n"/>
      <c r="B79" s="13" t="n"/>
      <c r="C79" s="13" t="n"/>
      <c r="D79" s="14" t="inlineStr">
        <is>
          <t>etykieta</t>
        </is>
      </c>
      <c r="E79" s="15" t="n"/>
      <c r="F79" s="15" t="n"/>
      <c r="G79" s="15" t="n"/>
      <c r="H79" s="15" t="n"/>
      <c r="I79" s="15" t="n"/>
      <c r="J79" s="15" t="n"/>
      <c r="K79" s="15" t="n"/>
      <c r="L79" s="15" t="n"/>
      <c r="M79" s="15" t="n"/>
      <c r="N79" s="15" t="n"/>
      <c r="O79" s="15" t="n"/>
      <c r="P79" s="15" t="n"/>
      <c r="Q79" s="15" t="n"/>
      <c r="R79" s="15" t="n"/>
      <c r="S79" s="15" t="n"/>
      <c r="T79" s="15" t="n"/>
      <c r="U79" s="15" t="n"/>
      <c r="V79" s="15" t="n"/>
      <c r="W79" s="15" t="n"/>
      <c r="X79" s="13" t="n"/>
      <c r="Y79" s="13" t="n"/>
      <c r="Z79" s="13" t="n"/>
      <c r="AA79" s="13" t="n"/>
      <c r="AB79" s="13" t="n"/>
      <c r="AC79" s="13" t="n"/>
      <c r="AD79" s="13" t="n"/>
      <c r="AE79" s="13" t="n"/>
      <c r="AF79" s="13" t="n"/>
      <c r="AG79" s="13" t="n"/>
      <c r="AH79" s="13" t="n"/>
      <c r="AI79" s="13" t="n"/>
      <c r="AJ79" s="13" t="n"/>
      <c r="AK79" s="13" t="n"/>
      <c r="AL79" s="13" t="n"/>
      <c r="AM79" s="13" t="n"/>
      <c r="AN79" s="13" t="n"/>
      <c r="AO79" s="13" t="n"/>
    </row>
    <row r="80">
      <c r="A80" t="n">
        <v>40</v>
      </c>
      <c r="B80" t="n">
        <v>12803</v>
      </c>
      <c r="C80" s="12" t="n"/>
      <c r="D80" t="inlineStr">
        <is>
          <t>tekst</t>
        </is>
      </c>
      <c r="E80" t="inlineStr">
        <is>
          <t>Obsługa</t>
        </is>
      </c>
      <c r="F80" t="inlineStr">
        <is>
          <t>na</t>
        </is>
      </c>
      <c r="G80" t="inlineStr">
        <is>
          <t>recepcji</t>
        </is>
      </c>
      <c r="H80" t="inlineStr">
        <is>
          <t>bardzo</t>
        </is>
      </c>
      <c r="I80" t="inlineStr">
        <is>
          <t>profesjonalna</t>
        </is>
      </c>
      <c r="J80" t="inlineStr">
        <is>
          <t>,</t>
        </is>
      </c>
      <c r="K80" t="inlineStr">
        <is>
          <t>w</t>
        </is>
      </c>
      <c r="L80" t="inlineStr">
        <is>
          <t>strefie</t>
        </is>
      </c>
      <c r="M80" t="inlineStr">
        <is>
          <t>saun</t>
        </is>
      </c>
      <c r="N80" t="inlineStr">
        <is>
          <t>równiez</t>
        </is>
      </c>
      <c r="O80" t="inlineStr">
        <is>
          <t>,</t>
        </is>
      </c>
      <c r="P80" t="inlineStr">
        <is>
          <t>natomiast</t>
        </is>
      </c>
      <c r="Q80" t="inlineStr">
        <is>
          <t>juz</t>
        </is>
      </c>
      <c r="R80" t="inlineStr">
        <is>
          <t>w</t>
        </is>
      </c>
      <c r="S80" t="inlineStr">
        <is>
          <t>innych</t>
        </is>
      </c>
      <c r="T80" t="inlineStr">
        <is>
          <t>miejscach</t>
        </is>
      </c>
      <c r="U80" t="inlineStr">
        <is>
          <t>(</t>
        </is>
      </c>
      <c r="V80" t="inlineStr">
        <is>
          <t>browar</t>
        </is>
      </c>
      <c r="W80" t="inlineStr">
        <is>
          <t>i</t>
        </is>
      </c>
      <c r="X80" t="inlineStr">
        <is>
          <t>restauracja</t>
        </is>
      </c>
      <c r="Y80" t="inlineStr">
        <is>
          <t>)</t>
        </is>
      </c>
      <c r="Z80" t="inlineStr">
        <is>
          <t>-</t>
        </is>
      </c>
      <c r="AA80" t="inlineStr">
        <is>
          <t>juz</t>
        </is>
      </c>
      <c r="AB80" t="inlineStr">
        <is>
          <t>znacznie</t>
        </is>
      </c>
      <c r="AC80" t="inlineStr">
        <is>
          <t>gorzej</t>
        </is>
      </c>
      <c r="AD80" t="inlineStr">
        <is>
          <t>.</t>
        </is>
      </c>
      <c r="AE80" t="inlineStr">
        <is>
          <t>.</t>
        </is>
      </c>
      <c r="AF80" t="inlineStr">
        <is>
          <t>.</t>
        </is>
      </c>
      <c r="AO80" s="12" t="n"/>
    </row>
    <row r="81">
      <c r="A81" s="13" t="n"/>
      <c r="B81" s="13" t="n"/>
      <c r="C81" s="13" t="n"/>
      <c r="D81" s="14" t="inlineStr">
        <is>
          <t>etykieta</t>
        </is>
      </c>
      <c r="E81" s="15" t="n"/>
      <c r="F81" s="15" t="n"/>
      <c r="G81" s="15" t="n"/>
      <c r="H81" s="15" t="n"/>
      <c r="I81" s="15" t="n"/>
      <c r="J81" s="15" t="n"/>
      <c r="K81" s="15" t="n"/>
      <c r="L81" s="15" t="n"/>
      <c r="M81" s="15" t="n"/>
      <c r="N81" s="15" t="n"/>
      <c r="O81" s="15" t="n"/>
      <c r="P81" s="15" t="n"/>
      <c r="Q81" s="15" t="n"/>
      <c r="R81" s="15" t="n"/>
      <c r="S81" s="15" t="n"/>
      <c r="T81" s="15" t="n"/>
      <c r="U81" s="15" t="n"/>
      <c r="V81" s="15" t="n"/>
      <c r="W81" s="15" t="n"/>
      <c r="X81" s="15" t="n"/>
      <c r="Y81" s="15" t="n"/>
      <c r="Z81" s="15" t="n"/>
      <c r="AA81" s="15" t="n"/>
      <c r="AB81" s="15" t="n"/>
      <c r="AC81" s="15" t="n"/>
      <c r="AD81" s="15" t="n"/>
      <c r="AE81" s="15" t="n"/>
      <c r="AF81" s="15" t="n"/>
      <c r="AG81" s="13" t="n"/>
      <c r="AH81" s="13" t="n"/>
      <c r="AI81" s="13" t="n"/>
      <c r="AJ81" s="13" t="n"/>
      <c r="AK81" s="13" t="n"/>
      <c r="AL81" s="13" t="n"/>
      <c r="AM81" s="13" t="n"/>
      <c r="AN81" s="13" t="n"/>
      <c r="AO81" s="13" t="n"/>
    </row>
    <row r="82">
      <c r="A82" t="n">
        <v>41</v>
      </c>
      <c r="B82" t="n">
        <v>34110</v>
      </c>
      <c r="C82" s="12" t="n"/>
      <c r="D82" t="inlineStr">
        <is>
          <t>tekst</t>
        </is>
      </c>
      <c r="E82" t="inlineStr">
        <is>
          <t>Przy</t>
        </is>
      </c>
      <c r="F82" t="inlineStr">
        <is>
          <t>poziomie</t>
        </is>
      </c>
      <c r="G82" t="inlineStr">
        <is>
          <t>Gołębiewskiego</t>
        </is>
      </c>
      <c r="H82" t="inlineStr">
        <is>
          <t>to</t>
        </is>
      </c>
      <c r="I82" t="inlineStr">
        <is>
          <t>rudera</t>
        </is>
      </c>
      <c r="J82" t="inlineStr">
        <is>
          <t>.</t>
        </is>
      </c>
      <c r="AO82" s="12" t="n"/>
    </row>
    <row r="83">
      <c r="A83" s="13" t="n"/>
      <c r="B83" s="13" t="n"/>
      <c r="C83" s="13" t="n"/>
      <c r="D83" s="14" t="inlineStr">
        <is>
          <t>etykieta</t>
        </is>
      </c>
      <c r="E83" s="15" t="n"/>
      <c r="F83" s="15" t="n"/>
      <c r="G83" s="15" t="n"/>
      <c r="H83" s="15" t="n"/>
      <c r="I83" s="15" t="n"/>
      <c r="J83" s="15"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row>
    <row r="84">
      <c r="A84" t="n">
        <v>42</v>
      </c>
      <c r="B84" t="n">
        <v>34121</v>
      </c>
      <c r="C84" s="12" t="n"/>
      <c r="D84" t="inlineStr">
        <is>
          <t>tekst</t>
        </is>
      </c>
      <c r="E84" t="inlineStr">
        <is>
          <t>Pani</t>
        </is>
      </c>
      <c r="F84" t="inlineStr">
        <is>
          <t>bardzo</t>
        </is>
      </c>
      <c r="G84" t="inlineStr">
        <is>
          <t>miła</t>
        </is>
      </c>
      <c r="H84" t="inlineStr">
        <is>
          <t>i</t>
        </is>
      </c>
      <c r="I84" t="inlineStr">
        <is>
          <t>ciepła</t>
        </is>
      </c>
      <c r="J84" t="inlineStr">
        <is>
          <t>,</t>
        </is>
      </c>
      <c r="K84" t="inlineStr">
        <is>
          <t>jednak</t>
        </is>
      </c>
      <c r="L84" t="inlineStr">
        <is>
          <t>okropnie</t>
        </is>
      </c>
      <c r="M84" t="inlineStr">
        <is>
          <t>roztargniona</t>
        </is>
      </c>
      <c r="N84" t="inlineStr">
        <is>
          <t>.</t>
        </is>
      </c>
      <c r="AO84" s="12" t="n"/>
    </row>
    <row r="85">
      <c r="A85" s="13" t="n"/>
      <c r="B85" s="13" t="n"/>
      <c r="C85" s="13" t="n"/>
      <c r="D85" s="14" t="inlineStr">
        <is>
          <t>etykieta</t>
        </is>
      </c>
      <c r="E85" s="15" t="n"/>
      <c r="F85" s="15" t="n"/>
      <c r="G85" s="15" t="n"/>
      <c r="H85" s="15" t="n"/>
      <c r="I85" s="15" t="n"/>
      <c r="J85" s="15" t="n"/>
      <c r="K85" s="15" t="n"/>
      <c r="L85" s="15" t="n"/>
      <c r="M85" s="15" t="n"/>
      <c r="N85" s="15"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row>
    <row r="86">
      <c r="A86" t="n">
        <v>43</v>
      </c>
      <c r="B86" t="n">
        <v>13823</v>
      </c>
      <c r="C86" s="12" t="n"/>
      <c r="D86" t="inlineStr">
        <is>
          <t>tekst</t>
        </is>
      </c>
      <c r="E86" t="inlineStr">
        <is>
          <t>Był</t>
        </is>
      </c>
      <c r="F86" t="inlineStr">
        <is>
          <t>em</t>
        </is>
      </c>
      <c r="G86" t="inlineStr">
        <is>
          <t>na</t>
        </is>
      </c>
      <c r="H86" t="inlineStr">
        <is>
          <t>wakacjach</t>
        </is>
      </c>
      <c r="I86" t="inlineStr">
        <is>
          <t>z</t>
        </is>
      </c>
      <c r="J86" t="inlineStr">
        <is>
          <t>synem</t>
        </is>
      </c>
      <c r="K86" t="inlineStr">
        <is>
          <t>.</t>
        </is>
      </c>
      <c r="AO86" s="12" t="n"/>
    </row>
    <row r="87">
      <c r="A87" s="13" t="n"/>
      <c r="B87" s="13" t="n"/>
      <c r="C87" s="13" t="n"/>
      <c r="D87" s="14" t="inlineStr">
        <is>
          <t>etykieta</t>
        </is>
      </c>
      <c r="E87" s="15" t="n"/>
      <c r="F87" s="15" t="n"/>
      <c r="G87" s="15" t="n"/>
      <c r="H87" s="15" t="n"/>
      <c r="I87" s="15" t="n"/>
      <c r="J87" s="15" t="n"/>
      <c r="K87" s="15"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row>
    <row r="88">
      <c r="A88" t="n">
        <v>44</v>
      </c>
      <c r="B88" t="n">
        <v>35369</v>
      </c>
      <c r="C88" s="12" t="n"/>
      <c r="D88" t="inlineStr">
        <is>
          <t>tekst</t>
        </is>
      </c>
      <c r="E88" t="inlineStr">
        <is>
          <t>Rano</t>
        </is>
      </c>
      <c r="F88" t="inlineStr">
        <is>
          <t>obudził</t>
        </is>
      </c>
      <c r="G88" t="inlineStr">
        <is>
          <t>em</t>
        </is>
      </c>
      <c r="H88" t="inlineStr">
        <is>
          <t>się</t>
        </is>
      </c>
      <c r="I88" t="inlineStr">
        <is>
          <t>cały</t>
        </is>
      </c>
      <c r="J88" t="inlineStr">
        <is>
          <t>pogryziony</t>
        </is>
      </c>
      <c r="K88" t="inlineStr">
        <is>
          <t>przez</t>
        </is>
      </c>
      <c r="L88" t="inlineStr">
        <is>
          <t>pluskwiaki</t>
        </is>
      </c>
      <c r="M88" t="inlineStr">
        <is>
          <t>(</t>
        </is>
      </c>
      <c r="N88" t="inlineStr">
        <is>
          <t>bed</t>
        </is>
      </c>
      <c r="O88" t="inlineStr">
        <is>
          <t>-</t>
        </is>
      </c>
      <c r="P88" t="inlineStr">
        <is>
          <t>bugs</t>
        </is>
      </c>
      <c r="Q88" t="inlineStr">
        <is>
          <t>)</t>
        </is>
      </c>
      <c r="R88" t="inlineStr">
        <is>
          <t>.</t>
        </is>
      </c>
      <c r="AO88" s="12" t="n"/>
    </row>
    <row r="89">
      <c r="A89" s="13" t="n"/>
      <c r="B89" s="13" t="n"/>
      <c r="C89" s="13" t="n"/>
      <c r="D89" s="14" t="inlineStr">
        <is>
          <t>etykieta</t>
        </is>
      </c>
      <c r="E89" s="15" t="n"/>
      <c r="F89" s="15" t="n"/>
      <c r="G89" s="15" t="n"/>
      <c r="H89" s="15" t="n"/>
      <c r="I89" s="15" t="n"/>
      <c r="J89" s="15" t="n"/>
      <c r="K89" s="15" t="n"/>
      <c r="L89" s="15" t="n"/>
      <c r="M89" s="15" t="n"/>
      <c r="N89" s="15" t="n"/>
      <c r="O89" s="15" t="n"/>
      <c r="P89" s="15" t="n"/>
      <c r="Q89" s="15" t="n"/>
      <c r="R89" s="15"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row>
    <row r="90">
      <c r="A90" t="n">
        <v>45</v>
      </c>
      <c r="B90" t="n">
        <v>21983</v>
      </c>
      <c r="C90" s="12" t="n"/>
      <c r="D90" t="inlineStr">
        <is>
          <t>tekst</t>
        </is>
      </c>
      <c r="E90" t="inlineStr">
        <is>
          <t>Niestety</t>
        </is>
      </c>
      <c r="F90" t="inlineStr">
        <is>
          <t>sam</t>
        </is>
      </c>
      <c r="G90" t="inlineStr">
        <is>
          <t>hotel</t>
        </is>
      </c>
      <c r="H90" t="inlineStr">
        <is>
          <t>pozostawia</t>
        </is>
      </c>
      <c r="I90" t="inlineStr">
        <is>
          <t>wiele</t>
        </is>
      </c>
      <c r="J90" t="inlineStr">
        <is>
          <t>do</t>
        </is>
      </c>
      <c r="K90" t="inlineStr">
        <is>
          <t>życzenia</t>
        </is>
      </c>
      <c r="L90" t="inlineStr">
        <is>
          <t>,</t>
        </is>
      </c>
      <c r="M90" t="inlineStr">
        <is>
          <t>a</t>
        </is>
      </c>
      <c r="N90" t="inlineStr">
        <is>
          <t>goście</t>
        </is>
      </c>
      <c r="O90" t="inlineStr">
        <is>
          <t>czasami</t>
        </is>
      </c>
      <c r="P90" t="inlineStr">
        <is>
          <t>mogą</t>
        </is>
      </c>
      <c r="Q90" t="inlineStr">
        <is>
          <t>czuć</t>
        </is>
      </c>
      <c r="R90" t="inlineStr">
        <is>
          <t>się</t>
        </is>
      </c>
      <c r="S90" t="inlineStr">
        <is>
          <t>jak</t>
        </is>
      </c>
      <c r="T90" t="inlineStr">
        <is>
          <t>intruzi</t>
        </is>
      </c>
      <c r="U90" t="inlineStr">
        <is>
          <t>.</t>
        </is>
      </c>
      <c r="AO90" s="12" t="n"/>
    </row>
    <row r="91">
      <c r="A91" s="13" t="n"/>
      <c r="B91" s="13" t="n"/>
      <c r="C91" s="13" t="n"/>
      <c r="D91" s="14" t="inlineStr">
        <is>
          <t>etykieta</t>
        </is>
      </c>
      <c r="E91" s="15" t="n"/>
      <c r="F91" s="15" t="n"/>
      <c r="G91" s="15" t="n"/>
      <c r="H91" s="15" t="n"/>
      <c r="I91" s="15" t="n"/>
      <c r="J91" s="15" t="n"/>
      <c r="K91" s="15" t="n"/>
      <c r="L91" s="15" t="n"/>
      <c r="M91" s="15" t="n"/>
      <c r="N91" s="15" t="n"/>
      <c r="O91" s="15" t="n"/>
      <c r="P91" s="15" t="n"/>
      <c r="Q91" s="15" t="n"/>
      <c r="R91" s="15" t="n"/>
      <c r="S91" s="15" t="n"/>
      <c r="T91" s="15" t="n"/>
      <c r="U91" s="15"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row>
    <row r="92">
      <c r="A92" t="n">
        <v>46</v>
      </c>
      <c r="B92" t="n">
        <v>25566</v>
      </c>
      <c r="C92" s="12" t="n"/>
      <c r="D92" t="inlineStr">
        <is>
          <t>tekst</t>
        </is>
      </c>
      <c r="E92" t="inlineStr">
        <is>
          <t>Kilka</t>
        </is>
      </c>
      <c r="F92" t="inlineStr">
        <is>
          <t>sytuacji</t>
        </is>
      </c>
      <c r="G92" t="inlineStr">
        <is>
          <t>w</t>
        </is>
      </c>
      <c r="H92" t="inlineStr">
        <is>
          <t>trakcie</t>
        </is>
      </c>
      <c r="I92" t="inlineStr">
        <is>
          <t>mojej</t>
        </is>
      </c>
      <c r="J92" t="inlineStr">
        <is>
          <t>ciąży</t>
        </is>
      </c>
      <c r="K92" t="inlineStr">
        <is>
          <t>potwierdziły</t>
        </is>
      </c>
      <c r="L92" t="inlineStr">
        <is>
          <t>,</t>
        </is>
      </c>
      <c r="M92" t="inlineStr">
        <is>
          <t>że</t>
        </is>
      </c>
      <c r="N92" t="inlineStr">
        <is>
          <t>jest</t>
        </is>
      </c>
      <c r="O92" t="inlineStr">
        <is>
          <t>to</t>
        </is>
      </c>
      <c r="P92" t="inlineStr">
        <is>
          <t>wyjątkowy</t>
        </is>
      </c>
      <c r="Q92" t="inlineStr">
        <is>
          <t>lekarz</t>
        </is>
      </c>
      <c r="R92" t="inlineStr">
        <is>
          <t>,</t>
        </is>
      </c>
      <c r="S92" t="inlineStr">
        <is>
          <t>taki</t>
        </is>
      </c>
      <c r="T92" t="inlineStr">
        <is>
          <t>,</t>
        </is>
      </c>
      <c r="U92" t="inlineStr">
        <is>
          <t>jakich</t>
        </is>
      </c>
      <c r="V92" t="inlineStr">
        <is>
          <t>się</t>
        </is>
      </c>
      <c r="W92" t="inlineStr">
        <is>
          <t>raczej</t>
        </is>
      </c>
      <c r="X92" t="inlineStr">
        <is>
          <t>nie</t>
        </is>
      </c>
      <c r="Y92" t="inlineStr">
        <is>
          <t>spotyka</t>
        </is>
      </c>
      <c r="Z92" t="inlineStr">
        <is>
          <t>w</t>
        </is>
      </c>
      <c r="AA92" t="inlineStr">
        <is>
          <t>naszej</t>
        </is>
      </c>
      <c r="AB92" t="inlineStr">
        <is>
          <t>słuzbie</t>
        </is>
      </c>
      <c r="AC92" t="inlineStr">
        <is>
          <t>zdrowia</t>
        </is>
      </c>
      <c r="AD92" t="inlineStr">
        <is>
          <t>.</t>
        </is>
      </c>
      <c r="AO92" s="12" t="n"/>
    </row>
    <row r="93">
      <c r="A93" s="13" t="n"/>
      <c r="B93" s="13" t="n"/>
      <c r="C93" s="13" t="n"/>
      <c r="D93" s="14" t="inlineStr">
        <is>
          <t>etykieta</t>
        </is>
      </c>
      <c r="E93" s="15" t="n"/>
      <c r="F93" s="15" t="n"/>
      <c r="G93" s="15" t="n"/>
      <c r="H93" s="15" t="n"/>
      <c r="I93" s="15" t="n"/>
      <c r="J93" s="15" t="n"/>
      <c r="K93" s="15" t="n"/>
      <c r="L93" s="15" t="n"/>
      <c r="M93" s="15" t="n"/>
      <c r="N93" s="15" t="n"/>
      <c r="O93" s="15" t="n"/>
      <c r="P93" s="15" t="n"/>
      <c r="Q93" s="15" t="n"/>
      <c r="R93" s="15" t="n"/>
      <c r="S93" s="15" t="n"/>
      <c r="T93" s="15" t="n"/>
      <c r="U93" s="15" t="n"/>
      <c r="V93" s="15" t="n"/>
      <c r="W93" s="15" t="n"/>
      <c r="X93" s="15" t="n"/>
      <c r="Y93" s="15" t="n"/>
      <c r="Z93" s="15" t="n"/>
      <c r="AA93" s="15" t="n"/>
      <c r="AB93" s="15" t="n"/>
      <c r="AC93" s="15" t="n"/>
      <c r="AD93" s="15" t="n"/>
      <c r="AE93" s="13" t="n"/>
      <c r="AF93" s="13" t="n"/>
      <c r="AG93" s="13" t="n"/>
      <c r="AH93" s="13" t="n"/>
      <c r="AI93" s="13" t="n"/>
      <c r="AJ93" s="13" t="n"/>
      <c r="AK93" s="13" t="n"/>
      <c r="AL93" s="13" t="n"/>
      <c r="AM93" s="13" t="n"/>
      <c r="AN93" s="13" t="n"/>
      <c r="AO93" s="13" t="n"/>
    </row>
    <row r="94">
      <c r="A94" t="n">
        <v>47</v>
      </c>
      <c r="B94" t="n">
        <v>42211</v>
      </c>
      <c r="C94" s="12" t="n"/>
      <c r="D94" t="inlineStr">
        <is>
          <t>tekst</t>
        </is>
      </c>
      <c r="E94" t="inlineStr">
        <is>
          <t>Po</t>
        </is>
      </c>
      <c r="F94" t="inlineStr">
        <is>
          <t>aktualizacji</t>
        </is>
      </c>
      <c r="G94" t="inlineStr">
        <is>
          <t>do</t>
        </is>
      </c>
      <c r="H94" t="inlineStr">
        <is>
          <t>6</t>
        </is>
      </c>
      <c r="I94" t="inlineStr">
        <is>
          <t>zaczął</t>
        </is>
      </c>
      <c r="J94" t="inlineStr">
        <is>
          <t>wywalać</t>
        </is>
      </c>
      <c r="K94" t="inlineStr">
        <is>
          <t>się</t>
        </is>
      </c>
      <c r="L94" t="inlineStr">
        <is>
          <t>aparat</t>
        </is>
      </c>
      <c r="M94" t="inlineStr">
        <is>
          <t>fotograficzny</t>
        </is>
      </c>
      <c r="N94" t="inlineStr">
        <is>
          <t>i</t>
        </is>
      </c>
      <c r="O94" t="inlineStr">
        <is>
          <t>Viber</t>
        </is>
      </c>
      <c r="P94" t="inlineStr">
        <is>
          <t>.</t>
        </is>
      </c>
      <c r="AO94" s="12" t="n"/>
    </row>
    <row r="95">
      <c r="A95" s="13" t="n"/>
      <c r="B95" s="13" t="n"/>
      <c r="C95" s="13" t="n"/>
      <c r="D95" s="14" t="inlineStr">
        <is>
          <t>etykieta</t>
        </is>
      </c>
      <c r="E95" s="15" t="n"/>
      <c r="F95" s="15" t="n"/>
      <c r="G95" s="15" t="n"/>
      <c r="H95" s="15" t="n"/>
      <c r="I95" s="15" t="n"/>
      <c r="J95" s="15" t="n"/>
      <c r="K95" s="15" t="n"/>
      <c r="L95" s="15" t="n"/>
      <c r="M95" s="15" t="n"/>
      <c r="N95" s="15" t="n"/>
      <c r="O95" s="15" t="n"/>
      <c r="P95" s="15"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row>
    <row r="96">
      <c r="A96" t="n">
        <v>48</v>
      </c>
      <c r="B96" t="n">
        <v>33970</v>
      </c>
      <c r="C96" s="12" t="n"/>
      <c r="D96" t="inlineStr">
        <is>
          <t>tekst</t>
        </is>
      </c>
      <c r="E96" t="inlineStr">
        <is>
          <t>Ogólnie</t>
        </is>
      </c>
      <c r="F96" t="inlineStr">
        <is>
          <t>Czystość</t>
        </is>
      </c>
      <c r="G96" t="inlineStr">
        <is>
          <t>i</t>
        </is>
      </c>
      <c r="H96" t="inlineStr">
        <is>
          <t>pokoje</t>
        </is>
      </c>
      <c r="I96" t="inlineStr">
        <is>
          <t>na</t>
        </is>
      </c>
      <c r="J96" t="inlineStr">
        <is>
          <t>10</t>
        </is>
      </c>
      <c r="K96" t="inlineStr">
        <is>
          <t>,</t>
        </is>
      </c>
      <c r="L96" t="inlineStr">
        <is>
          <t>atmosfera</t>
        </is>
      </c>
      <c r="M96" t="inlineStr">
        <is>
          <t>na</t>
        </is>
      </c>
      <c r="N96" t="inlineStr">
        <is>
          <t>3</t>
        </is>
      </c>
      <c r="O96" t="inlineStr">
        <is>
          <t>.</t>
        </is>
      </c>
      <c r="AO96" s="12" t="n"/>
    </row>
    <row r="97">
      <c r="A97" s="13" t="n"/>
      <c r="B97" s="13" t="n"/>
      <c r="C97" s="13" t="n"/>
      <c r="D97" s="14" t="inlineStr">
        <is>
          <t>etykieta</t>
        </is>
      </c>
      <c r="E97" s="15" t="n"/>
      <c r="F97" s="15" t="n"/>
      <c r="G97" s="15" t="n"/>
      <c r="H97" s="15" t="n"/>
      <c r="I97" s="15" t="n"/>
      <c r="J97" s="15" t="n"/>
      <c r="K97" s="15" t="n"/>
      <c r="L97" s="15" t="n"/>
      <c r="M97" s="15" t="n"/>
      <c r="N97" s="15" t="n"/>
      <c r="O97" s="15"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row>
    <row r="98">
      <c r="A98" t="n">
        <v>49</v>
      </c>
      <c r="B98" t="n">
        <v>14630</v>
      </c>
      <c r="C98" s="12" t="n"/>
      <c r="D98" t="inlineStr">
        <is>
          <t>tekst</t>
        </is>
      </c>
      <c r="E98" t="inlineStr">
        <is>
          <t>Nie</t>
        </is>
      </c>
      <c r="F98" t="inlineStr">
        <is>
          <t>wiem</t>
        </is>
      </c>
      <c r="G98" t="inlineStr">
        <is>
          <t>jak</t>
        </is>
      </c>
      <c r="H98" t="inlineStr">
        <is>
          <t>można</t>
        </is>
      </c>
      <c r="I98" t="inlineStr">
        <is>
          <t>pracować</t>
        </is>
      </c>
      <c r="J98" t="inlineStr">
        <is>
          <t>na</t>
        </is>
      </c>
      <c r="K98" t="inlineStr">
        <is>
          <t>oddziale</t>
        </is>
      </c>
      <c r="L98" t="inlineStr">
        <is>
          <t>,</t>
        </is>
      </c>
      <c r="M98" t="inlineStr">
        <is>
          <t>TAKIM</t>
        </is>
      </c>
      <c r="N98" t="inlineStr">
        <is>
          <t>oddziale</t>
        </is>
      </c>
      <c r="O98" t="inlineStr">
        <is>
          <t>i</t>
        </is>
      </c>
      <c r="P98" t="inlineStr">
        <is>
          <t>nie</t>
        </is>
      </c>
      <c r="Q98" t="inlineStr">
        <is>
          <t>mieć</t>
        </is>
      </c>
      <c r="R98" t="inlineStr">
        <is>
          <t>dla</t>
        </is>
      </c>
      <c r="S98" t="inlineStr">
        <is>
          <t>ludzi</t>
        </is>
      </c>
      <c r="T98" t="inlineStr">
        <is>
          <t>ani</t>
        </is>
      </c>
      <c r="U98" t="inlineStr">
        <is>
          <t>trochę</t>
        </is>
      </c>
      <c r="V98" t="inlineStr">
        <is>
          <t>szacunku</t>
        </is>
      </c>
      <c r="W98" t="inlineStr">
        <is>
          <t>,</t>
        </is>
      </c>
      <c r="X98" t="inlineStr">
        <is>
          <t>współczucia</t>
        </is>
      </c>
      <c r="Y98" t="inlineStr">
        <is>
          <t>,</t>
        </is>
      </c>
      <c r="Z98" t="inlineStr">
        <is>
          <t>nie</t>
        </is>
      </c>
      <c r="AA98" t="inlineStr">
        <is>
          <t>mówiąc</t>
        </is>
      </c>
      <c r="AB98" t="inlineStr">
        <is>
          <t>o</t>
        </is>
      </c>
      <c r="AC98" t="inlineStr">
        <is>
          <t>kulturze</t>
        </is>
      </c>
      <c r="AD98" t="inlineStr">
        <is>
          <t>.</t>
        </is>
      </c>
      <c r="AO98" s="12" t="n"/>
    </row>
    <row r="99">
      <c r="A99" s="13" t="n"/>
      <c r="B99" s="13" t="n"/>
      <c r="C99" s="13" t="n"/>
      <c r="D99" s="14" t="inlineStr">
        <is>
          <t>etykieta</t>
        </is>
      </c>
      <c r="E99" s="15" t="n"/>
      <c r="F99" s="15" t="n"/>
      <c r="G99" s="15" t="n"/>
      <c r="H99" s="15" t="n"/>
      <c r="I99" s="15" t="n"/>
      <c r="J99" s="15" t="n"/>
      <c r="K99" s="15" t="n"/>
      <c r="L99" s="15" t="n"/>
      <c r="M99" s="15" t="n"/>
      <c r="N99" s="15" t="n"/>
      <c r="O99" s="15" t="n"/>
      <c r="P99" s="15" t="n"/>
      <c r="Q99" s="15" t="n"/>
      <c r="R99" s="15" t="n"/>
      <c r="S99" s="15" t="n"/>
      <c r="T99" s="15" t="n"/>
      <c r="U99" s="15" t="n"/>
      <c r="V99" s="15" t="n"/>
      <c r="W99" s="15" t="n"/>
      <c r="X99" s="15" t="n"/>
      <c r="Y99" s="15" t="n"/>
      <c r="Z99" s="15" t="n"/>
      <c r="AA99" s="15" t="n"/>
      <c r="AB99" s="15" t="n"/>
      <c r="AC99" s="15" t="n"/>
      <c r="AD99" s="15" t="n"/>
      <c r="AE99" s="13" t="n"/>
      <c r="AF99" s="13" t="n"/>
      <c r="AG99" s="13" t="n"/>
      <c r="AH99" s="13" t="n"/>
      <c r="AI99" s="13" t="n"/>
      <c r="AJ99" s="13" t="n"/>
      <c r="AK99" s="13" t="n"/>
      <c r="AL99" s="13" t="n"/>
      <c r="AM99" s="13" t="n"/>
      <c r="AN99" s="13" t="n"/>
      <c r="AO99" s="13" t="n"/>
    </row>
    <row r="100">
      <c r="A100" t="n">
        <v>50</v>
      </c>
      <c r="B100" t="n">
        <v>936</v>
      </c>
      <c r="C100" s="12" t="n"/>
      <c r="D100" t="inlineStr">
        <is>
          <t>tekst</t>
        </is>
      </c>
      <c r="E100" t="inlineStr">
        <is>
          <t>A</t>
        </is>
      </c>
      <c r="F100" t="inlineStr">
        <is>
          <t>może</t>
        </is>
      </c>
      <c r="G100" t="inlineStr">
        <is>
          <t>by</t>
        </is>
      </c>
      <c r="H100" t="inlineStr">
        <is>
          <t>tak</t>
        </is>
      </c>
      <c r="I100" t="inlineStr">
        <is>
          <t>zakłócić</t>
        </is>
      </c>
      <c r="J100" t="inlineStr">
        <is>
          <t>metabolizm</t>
        </is>
      </c>
      <c r="K100" t="inlineStr">
        <is>
          <t>świdrowców</t>
        </is>
      </c>
      <c r="L100" t="inlineStr">
        <is>
          <t>,</t>
        </is>
      </c>
      <c r="M100" t="inlineStr">
        <is>
          <t>a</t>
        </is>
      </c>
      <c r="N100" t="inlineStr">
        <is>
          <t>w</t>
        </is>
      </c>
      <c r="O100" t="inlineStr">
        <is>
          <t>szczególności</t>
        </is>
      </c>
      <c r="P100" t="inlineStr">
        <is>
          <t>zablokować</t>
        </is>
      </c>
      <c r="Q100" t="inlineStr">
        <is>
          <t>niezbędny</t>
        </is>
      </c>
      <c r="R100" t="inlineStr">
        <is>
          <t>im</t>
        </is>
      </c>
      <c r="S100" t="inlineStr">
        <is>
          <t>do</t>
        </is>
      </c>
      <c r="T100" t="inlineStr">
        <is>
          <t>wzrostu</t>
        </is>
      </c>
      <c r="U100" t="inlineStr">
        <is>
          <t>mechanizm</t>
        </is>
      </c>
      <c r="V100" t="inlineStr">
        <is>
          <t>metabolizowania</t>
        </is>
      </c>
      <c r="W100" t="inlineStr">
        <is>
          <t>kwasu</t>
        </is>
      </c>
      <c r="X100" t="inlineStr">
        <is>
          <t>foliowego</t>
        </is>
      </c>
      <c r="Y100" t="inlineStr">
        <is>
          <t>?</t>
        </is>
      </c>
      <c r="AO100" s="12" t="n"/>
    </row>
    <row r="101">
      <c r="A101" s="13" t="n"/>
      <c r="B101" s="13" t="n"/>
      <c r="C101" s="13" t="n"/>
      <c r="D101" s="14" t="inlineStr">
        <is>
          <t>etykieta</t>
        </is>
      </c>
      <c r="E101" s="15" t="n"/>
      <c r="F101" s="15" t="n"/>
      <c r="G101" s="15" t="n"/>
      <c r="H101" s="15" t="n"/>
      <c r="I101" s="15" t="n"/>
      <c r="J101" s="15" t="n"/>
      <c r="K101" s="15" t="n"/>
      <c r="L101" s="15" t="n"/>
      <c r="M101" s="15" t="n"/>
      <c r="N101" s="15" t="n"/>
      <c r="O101" s="15" t="n"/>
      <c r="P101" s="15" t="n"/>
      <c r="Q101" s="15" t="n"/>
      <c r="R101" s="15" t="n"/>
      <c r="S101" s="15" t="n"/>
      <c r="T101" s="15" t="n"/>
      <c r="U101" s="15" t="n"/>
      <c r="V101" s="15" t="n"/>
      <c r="W101" s="15" t="n"/>
      <c r="X101" s="15" t="n"/>
      <c r="Y101" s="15" t="n"/>
      <c r="Z101" s="13" t="n"/>
      <c r="AA101" s="13" t="n"/>
      <c r="AB101" s="13" t="n"/>
      <c r="AC101" s="13" t="n"/>
      <c r="AD101" s="13" t="n"/>
      <c r="AE101" s="13" t="n"/>
      <c r="AF101" s="13" t="n"/>
      <c r="AG101" s="13" t="n"/>
      <c r="AH101" s="13" t="n"/>
      <c r="AI101" s="13" t="n"/>
      <c r="AJ101" s="13" t="n"/>
      <c r="AK101" s="13" t="n"/>
      <c r="AL101" s="13" t="n"/>
      <c r="AM101" s="13" t="n"/>
      <c r="AN101" s="13" t="n"/>
      <c r="AO101" s="13" t="n"/>
    </row>
    <row r="102">
      <c r="A102" t="n">
        <v>51</v>
      </c>
      <c r="B102" t="n">
        <v>18035</v>
      </c>
      <c r="C102" s="12" t="n"/>
      <c r="D102" t="inlineStr">
        <is>
          <t>tekst</t>
        </is>
      </c>
      <c r="E102" t="inlineStr">
        <is>
          <t>U</t>
        </is>
      </c>
      <c r="F102" t="inlineStr">
        <is>
          <t>doktora</t>
        </is>
      </c>
      <c r="G102" t="inlineStr">
        <is>
          <t>można</t>
        </is>
      </c>
      <c r="H102" t="inlineStr">
        <is>
          <t>się</t>
        </is>
      </c>
      <c r="I102" t="inlineStr">
        <is>
          <t>bardzo</t>
        </is>
      </c>
      <c r="J102" t="inlineStr">
        <is>
          <t>dużo</t>
        </is>
      </c>
      <c r="K102" t="inlineStr">
        <is>
          <t>nauczyć</t>
        </is>
      </c>
      <c r="L102" t="inlineStr">
        <is>
          <t>owszem</t>
        </is>
      </c>
      <c r="M102" t="inlineStr">
        <is>
          <t>jest</t>
        </is>
      </c>
      <c r="N102" t="inlineStr">
        <is>
          <t>wymagający</t>
        </is>
      </c>
      <c r="O102" t="inlineStr">
        <is>
          <t>ale</t>
        </is>
      </c>
      <c r="P102" t="inlineStr">
        <is>
          <t>jak</t>
        </is>
      </c>
      <c r="Q102" t="inlineStr">
        <is>
          <t>ma</t>
        </is>
      </c>
      <c r="R102" t="inlineStr">
        <is>
          <t>się</t>
        </is>
      </c>
      <c r="S102" t="inlineStr">
        <is>
          <t>z</t>
        </is>
      </c>
      <c r="T102" t="inlineStr">
        <is>
          <t>czymś</t>
        </is>
      </c>
      <c r="U102" t="inlineStr">
        <is>
          <t>problem</t>
        </is>
      </c>
      <c r="V102" t="inlineStr">
        <is>
          <t>to</t>
        </is>
      </c>
      <c r="W102" t="inlineStr">
        <is>
          <t>warto</t>
        </is>
      </c>
      <c r="X102" t="inlineStr">
        <is>
          <t>pójść</t>
        </is>
      </c>
      <c r="Y102" t="inlineStr">
        <is>
          <t>na</t>
        </is>
      </c>
      <c r="Z102" t="inlineStr">
        <is>
          <t>konsultacje</t>
        </is>
      </c>
      <c r="AA102" t="inlineStr">
        <is>
          <t>albo</t>
        </is>
      </c>
      <c r="AB102" t="inlineStr">
        <is>
          <t>na</t>
        </is>
      </c>
      <c r="AC102" t="inlineStr">
        <is>
          <t>zajęciach</t>
        </is>
      </c>
      <c r="AD102" t="inlineStr">
        <is>
          <t>zapytać</t>
        </is>
      </c>
      <c r="AE102" t="inlineStr">
        <is>
          <t>,</t>
        </is>
      </c>
      <c r="AF102" t="inlineStr">
        <is>
          <t>doktor</t>
        </is>
      </c>
      <c r="AG102" t="inlineStr">
        <is>
          <t>zawsze</t>
        </is>
      </c>
      <c r="AH102" t="inlineStr">
        <is>
          <t>pomoże</t>
        </is>
      </c>
      <c r="AI102" t="inlineStr">
        <is>
          <t>.</t>
        </is>
      </c>
      <c r="AO102" s="12" t="n"/>
    </row>
    <row r="103">
      <c r="A103" s="13" t="n"/>
      <c r="B103" s="13" t="n"/>
      <c r="C103" s="13" t="n"/>
      <c r="D103" s="14" t="inlineStr">
        <is>
          <t>etykieta</t>
        </is>
      </c>
      <c r="E103" s="15" t="n"/>
      <c r="F103" s="15" t="n"/>
      <c r="G103" s="15" t="n"/>
      <c r="H103" s="15" t="n"/>
      <c r="I103" s="15" t="n"/>
      <c r="J103" s="15" t="n"/>
      <c r="K103" s="15" t="n"/>
      <c r="L103" s="15" t="n"/>
      <c r="M103" s="15" t="n"/>
      <c r="N103" s="15" t="n"/>
      <c r="O103" s="15" t="n"/>
      <c r="P103" s="15" t="n"/>
      <c r="Q103" s="15" t="n"/>
      <c r="R103" s="15" t="n"/>
      <c r="S103" s="15" t="n"/>
      <c r="T103" s="15" t="n"/>
      <c r="U103" s="15" t="n"/>
      <c r="V103" s="15" t="n"/>
      <c r="W103" s="15" t="n"/>
      <c r="X103" s="15" t="n"/>
      <c r="Y103" s="15" t="n"/>
      <c r="Z103" s="15" t="n"/>
      <c r="AA103" s="15" t="n"/>
      <c r="AB103" s="15" t="n"/>
      <c r="AC103" s="15" t="n"/>
      <c r="AD103" s="15" t="n"/>
      <c r="AE103" s="15" t="n"/>
      <c r="AF103" s="15" t="n"/>
      <c r="AG103" s="15" t="n"/>
      <c r="AH103" s="15" t="n"/>
      <c r="AI103" s="15" t="n"/>
      <c r="AJ103" s="13" t="n"/>
      <c r="AK103" s="13" t="n"/>
      <c r="AL103" s="13" t="n"/>
      <c r="AM103" s="13" t="n"/>
      <c r="AN103" s="13" t="n"/>
      <c r="AO103" s="13" t="n"/>
    </row>
    <row r="104">
      <c r="A104" t="n">
        <v>52</v>
      </c>
      <c r="B104" t="n">
        <v>23034</v>
      </c>
      <c r="C104" s="12" t="n"/>
      <c r="D104" t="inlineStr">
        <is>
          <t>tekst</t>
        </is>
      </c>
      <c r="E104" t="inlineStr">
        <is>
          <t>Za</t>
        </is>
      </c>
      <c r="F104" t="inlineStr">
        <is>
          <t>każdym</t>
        </is>
      </c>
      <c r="G104" t="inlineStr">
        <is>
          <t>razem</t>
        </is>
      </c>
      <c r="H104" t="inlineStr">
        <is>
          <t>mieszkanie</t>
        </is>
      </c>
      <c r="I104" t="inlineStr">
        <is>
          <t>zadymione</t>
        </is>
      </c>
      <c r="J104" t="inlineStr">
        <is>
          <t>i</t>
        </is>
      </c>
      <c r="K104" t="inlineStr">
        <is>
          <t>strasznie</t>
        </is>
      </c>
      <c r="L104" t="inlineStr">
        <is>
          <t>śmierdziało</t>
        </is>
      </c>
      <c r="M104" t="inlineStr">
        <is>
          <t>(</t>
        </is>
      </c>
      <c r="N104" t="inlineStr">
        <is>
          <t>jakby</t>
        </is>
      </c>
      <c r="O104" t="inlineStr">
        <is>
          <t>palonym</t>
        </is>
      </c>
      <c r="P104" t="inlineStr">
        <is>
          <t>kablem</t>
        </is>
      </c>
      <c r="Q104" t="inlineStr">
        <is>
          <t>czy</t>
        </is>
      </c>
      <c r="R104" t="inlineStr">
        <is>
          <t>coś</t>
        </is>
      </c>
      <c r="S104" t="inlineStr">
        <is>
          <t>)</t>
        </is>
      </c>
      <c r="T104" t="inlineStr">
        <is>
          <t>.</t>
        </is>
      </c>
      <c r="AO104" s="12" t="n"/>
    </row>
    <row r="105">
      <c r="A105" s="13" t="n"/>
      <c r="B105" s="13" t="n"/>
      <c r="C105" s="13" t="n"/>
      <c r="D105" s="14" t="inlineStr">
        <is>
          <t>etykieta</t>
        </is>
      </c>
      <c r="E105" s="15" t="n"/>
      <c r="F105" s="15" t="n"/>
      <c r="G105" s="15" t="n"/>
      <c r="H105" s="15" t="n"/>
      <c r="I105" s="15" t="n"/>
      <c r="J105" s="15" t="n"/>
      <c r="K105" s="15" t="n"/>
      <c r="L105" s="15" t="n"/>
      <c r="M105" s="15" t="n"/>
      <c r="N105" s="15" t="n"/>
      <c r="O105" s="15" t="n"/>
      <c r="P105" s="15" t="n"/>
      <c r="Q105" s="15" t="n"/>
      <c r="R105" s="15" t="n"/>
      <c r="S105" s="15" t="n"/>
      <c r="T105" s="15"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row>
    <row r="106">
      <c r="A106" t="n">
        <v>53</v>
      </c>
      <c r="B106" t="n">
        <v>8807</v>
      </c>
      <c r="C106" s="12" t="n"/>
      <c r="D106" t="inlineStr">
        <is>
          <t>tekst</t>
        </is>
      </c>
      <c r="E106" t="inlineStr">
        <is>
          <t>Latem</t>
        </is>
      </c>
      <c r="F106" t="inlineStr">
        <is>
          <t>można</t>
        </is>
      </c>
      <c r="G106" t="inlineStr">
        <is>
          <t>skorzystać</t>
        </is>
      </c>
      <c r="H106" t="inlineStr">
        <is>
          <t>z</t>
        </is>
      </c>
      <c r="I106" t="inlineStr">
        <is>
          <t>basenu</t>
        </is>
      </c>
      <c r="J106" t="inlineStr">
        <is>
          <t>i</t>
        </is>
      </c>
      <c r="K106" t="inlineStr">
        <is>
          <t>grilla</t>
        </is>
      </c>
      <c r="L106" t="inlineStr">
        <is>
          <t>w</t>
        </is>
      </c>
      <c r="M106" t="inlineStr">
        <is>
          <t>ogrodzie</t>
        </is>
      </c>
      <c r="N106" t="inlineStr">
        <is>
          <t>.</t>
        </is>
      </c>
      <c r="AO106" s="12" t="n"/>
    </row>
    <row r="107">
      <c r="A107" s="13" t="n"/>
      <c r="B107" s="13" t="n"/>
      <c r="C107" s="13" t="n"/>
      <c r="D107" s="14" t="inlineStr">
        <is>
          <t>etykieta</t>
        </is>
      </c>
      <c r="E107" s="15" t="n"/>
      <c r="F107" s="15" t="n"/>
      <c r="G107" s="15" t="n"/>
      <c r="H107" s="15" t="n"/>
      <c r="I107" s="15" t="n"/>
      <c r="J107" s="15" t="n"/>
      <c r="K107" s="15" t="n"/>
      <c r="L107" s="15" t="n"/>
      <c r="M107" s="15" t="n"/>
      <c r="N107" s="15"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row>
    <row r="108">
      <c r="A108" t="n">
        <v>54</v>
      </c>
      <c r="B108" t="n">
        <v>28213</v>
      </c>
      <c r="C108" s="12" t="n"/>
      <c r="D108" t="inlineStr">
        <is>
          <t>tekst</t>
        </is>
      </c>
      <c r="E108" t="inlineStr">
        <is>
          <t>Znaczną</t>
        </is>
      </c>
      <c r="F108" t="inlineStr">
        <is>
          <t>poprawę</t>
        </is>
      </c>
      <c r="G108" t="inlineStr">
        <is>
          <t>miałem</t>
        </is>
      </c>
      <c r="H108" t="inlineStr">
        <is>
          <t>po</t>
        </is>
      </c>
      <c r="I108" t="inlineStr">
        <is>
          <t>dobie</t>
        </is>
      </c>
      <c r="J108" t="inlineStr">
        <is>
          <t>,</t>
        </is>
      </c>
      <c r="K108" t="inlineStr">
        <is>
          <t>a</t>
        </is>
      </c>
      <c r="L108" t="inlineStr">
        <is>
          <t>po</t>
        </is>
      </c>
      <c r="M108" t="inlineStr">
        <is>
          <t>3</t>
        </is>
      </c>
      <c r="N108" t="inlineStr">
        <is>
          <t>tygodniach</t>
        </is>
      </c>
      <c r="O108" t="inlineStr">
        <is>
          <t>nie</t>
        </is>
      </c>
      <c r="P108" t="inlineStr">
        <is>
          <t>miałem</t>
        </is>
      </c>
      <c r="Q108" t="inlineStr">
        <is>
          <t>śladu</t>
        </is>
      </c>
      <c r="R108" t="inlineStr">
        <is>
          <t>choroby</t>
        </is>
      </c>
      <c r="S108" t="inlineStr">
        <is>
          <t>,</t>
        </is>
      </c>
      <c r="T108" t="inlineStr">
        <is>
          <t>z</t>
        </is>
      </c>
      <c r="U108" t="inlineStr">
        <is>
          <t>którą</t>
        </is>
      </c>
      <c r="V108" t="inlineStr">
        <is>
          <t>chodził</t>
        </is>
      </c>
      <c r="W108" t="inlineStr">
        <is>
          <t>em</t>
        </is>
      </c>
      <c r="X108" t="inlineStr">
        <is>
          <t>i</t>
        </is>
      </c>
      <c r="Y108" t="inlineStr">
        <is>
          <t>drapał</t>
        </is>
      </c>
      <c r="Z108" t="inlineStr">
        <is>
          <t>em</t>
        </is>
      </c>
      <c r="AA108" t="inlineStr">
        <is>
          <t>się</t>
        </is>
      </c>
      <c r="AB108" t="inlineStr">
        <is>
          <t>ponad</t>
        </is>
      </c>
      <c r="AC108" t="inlineStr">
        <is>
          <t>rok</t>
        </is>
      </c>
      <c r="AD108" t="inlineStr">
        <is>
          <t>.</t>
        </is>
      </c>
      <c r="AO108" s="12" t="n"/>
    </row>
    <row r="109">
      <c r="A109" s="13" t="n"/>
      <c r="B109" s="13" t="n"/>
      <c r="C109" s="13" t="n"/>
      <c r="D109" s="14" t="inlineStr">
        <is>
          <t>etykieta</t>
        </is>
      </c>
      <c r="E109" s="15" t="n"/>
      <c r="F109" s="15" t="n"/>
      <c r="G109" s="15" t="n"/>
      <c r="H109" s="15" t="n"/>
      <c r="I109" s="15" t="n"/>
      <c r="J109" s="15" t="n"/>
      <c r="K109" s="15" t="n"/>
      <c r="L109" s="15" t="n"/>
      <c r="M109" s="15" t="n"/>
      <c r="N109" s="15" t="n"/>
      <c r="O109" s="15" t="n"/>
      <c r="P109" s="15" t="n"/>
      <c r="Q109" s="15" t="n"/>
      <c r="R109" s="15" t="n"/>
      <c r="S109" s="15" t="n"/>
      <c r="T109" s="15" t="n"/>
      <c r="U109" s="15" t="n"/>
      <c r="V109" s="15" t="n"/>
      <c r="W109" s="15" t="n"/>
      <c r="X109" s="15" t="n"/>
      <c r="Y109" s="15" t="n"/>
      <c r="Z109" s="15" t="n"/>
      <c r="AA109" s="15" t="n"/>
      <c r="AB109" s="15" t="n"/>
      <c r="AC109" s="15" t="n"/>
      <c r="AD109" s="15" t="n"/>
      <c r="AE109" s="13" t="n"/>
      <c r="AF109" s="13" t="n"/>
      <c r="AG109" s="13" t="n"/>
      <c r="AH109" s="13" t="n"/>
      <c r="AI109" s="13" t="n"/>
      <c r="AJ109" s="13" t="n"/>
      <c r="AK109" s="13" t="n"/>
      <c r="AL109" s="13" t="n"/>
      <c r="AM109" s="13" t="n"/>
      <c r="AN109" s="13" t="n"/>
      <c r="AO109" s="13" t="n"/>
    </row>
    <row r="110">
      <c r="A110" t="n">
        <v>55</v>
      </c>
      <c r="B110" t="n">
        <v>6654</v>
      </c>
      <c r="C110" s="12" t="n"/>
      <c r="D110" t="inlineStr">
        <is>
          <t>tekst</t>
        </is>
      </c>
      <c r="E110" t="inlineStr">
        <is>
          <t>Na</t>
        </is>
      </c>
      <c r="F110" t="inlineStr">
        <is>
          <t>razie</t>
        </is>
      </c>
      <c r="G110" t="inlineStr">
        <is>
          <t>jestem</t>
        </is>
      </c>
      <c r="H110" t="inlineStr">
        <is>
          <t>bez</t>
        </is>
      </c>
      <c r="I110" t="inlineStr">
        <is>
          <t>zdania</t>
        </is>
      </c>
      <c r="J110" t="inlineStr">
        <is>
          <t>.</t>
        </is>
      </c>
      <c r="AO110" s="12" t="n"/>
    </row>
    <row r="111">
      <c r="A111" s="13" t="n"/>
      <c r="B111" s="13" t="n"/>
      <c r="C111" s="13" t="n"/>
      <c r="D111" s="14" t="inlineStr">
        <is>
          <t>etykieta</t>
        </is>
      </c>
      <c r="E111" s="15" t="n"/>
      <c r="F111" s="15" t="n"/>
      <c r="G111" s="15" t="n"/>
      <c r="H111" s="15" t="n"/>
      <c r="I111" s="15" t="n"/>
      <c r="J111" s="15"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row>
    <row r="112">
      <c r="A112" t="n">
        <v>56</v>
      </c>
      <c r="B112" t="n">
        <v>20504</v>
      </c>
      <c r="C112" s="12" t="n"/>
      <c r="D112" t="inlineStr">
        <is>
          <t>tekst</t>
        </is>
      </c>
      <c r="E112" t="inlineStr">
        <is>
          <t>Ginęły</t>
        </is>
      </c>
      <c r="F112" t="inlineStr">
        <is>
          <t>głównie</t>
        </is>
      </c>
      <c r="G112" t="inlineStr">
        <is>
          <t>aparaty</t>
        </is>
      </c>
      <c r="H112" t="inlineStr">
        <is>
          <t>fotograficzne</t>
        </is>
      </c>
      <c r="I112" t="inlineStr">
        <is>
          <t>i</t>
        </is>
      </c>
      <c r="J112" t="inlineStr">
        <is>
          <t>gotówka</t>
        </is>
      </c>
      <c r="K112" t="inlineStr">
        <is>
          <t>.</t>
        </is>
      </c>
      <c r="AO112" s="12" t="n"/>
    </row>
    <row r="113">
      <c r="A113" s="13" t="n"/>
      <c r="B113" s="13" t="n"/>
      <c r="C113" s="13" t="n"/>
      <c r="D113" s="14" t="inlineStr">
        <is>
          <t>etykieta</t>
        </is>
      </c>
      <c r="E113" s="15" t="n"/>
      <c r="F113" s="15" t="n"/>
      <c r="G113" s="15" t="n"/>
      <c r="H113" s="15" t="n"/>
      <c r="I113" s="15" t="n"/>
      <c r="J113" s="15" t="n"/>
      <c r="K113" s="15"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row>
    <row r="114">
      <c r="A114" t="n">
        <v>57</v>
      </c>
      <c r="B114" t="n">
        <v>31906</v>
      </c>
      <c r="C114" s="12" t="n"/>
      <c r="D114" t="inlineStr">
        <is>
          <t>tekst</t>
        </is>
      </c>
      <c r="E114" t="inlineStr">
        <is>
          <t>Świetne</t>
        </is>
      </c>
      <c r="F114" t="inlineStr">
        <is>
          <t>miejsce</t>
        </is>
      </c>
      <c r="G114" t="inlineStr">
        <is>
          <t>na</t>
        </is>
      </c>
      <c r="H114" t="inlineStr">
        <is>
          <t>weekendowy</t>
        </is>
      </c>
      <c r="I114" t="inlineStr">
        <is>
          <t>odpoczynek</t>
        </is>
      </c>
      <c r="J114" t="inlineStr">
        <is>
          <t>poza</t>
        </is>
      </c>
      <c r="K114" t="inlineStr">
        <is>
          <t>miastem</t>
        </is>
      </c>
      <c r="L114" t="inlineStr">
        <is>
          <t>.</t>
        </is>
      </c>
      <c r="AO114" s="12" t="n"/>
    </row>
    <row r="115">
      <c r="A115" s="13" t="n"/>
      <c r="B115" s="13" t="n"/>
      <c r="C115" s="13" t="n"/>
      <c r="D115" s="14" t="inlineStr">
        <is>
          <t>etykieta</t>
        </is>
      </c>
      <c r="E115" s="15" t="n"/>
      <c r="F115" s="15" t="n"/>
      <c r="G115" s="15" t="n"/>
      <c r="H115" s="15" t="n"/>
      <c r="I115" s="15" t="n"/>
      <c r="J115" s="15" t="n"/>
      <c r="K115" s="15" t="n"/>
      <c r="L115" s="15"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row>
    <row r="116">
      <c r="A116" t="n">
        <v>58</v>
      </c>
      <c r="B116" t="n">
        <v>10075</v>
      </c>
      <c r="C116" s="12" t="n"/>
      <c r="D116" t="inlineStr">
        <is>
          <t>tekst</t>
        </is>
      </c>
      <c r="E116" t="inlineStr">
        <is>
          <t>Wszystko</t>
        </is>
      </c>
      <c r="F116" t="inlineStr">
        <is>
          <t>czego</t>
        </is>
      </c>
      <c r="G116" t="inlineStr">
        <is>
          <t>moglabym</t>
        </is>
      </c>
      <c r="H116" t="inlineStr">
        <is>
          <t>oczekiwac</t>
        </is>
      </c>
      <c r="I116" t="inlineStr">
        <is>
          <t>,</t>
        </is>
      </c>
      <c r="J116" t="inlineStr">
        <is>
          <t>zostalo</t>
        </is>
      </c>
      <c r="K116" t="inlineStr">
        <is>
          <t>spelnione</t>
        </is>
      </c>
      <c r="L116" t="inlineStr">
        <is>
          <t>na</t>
        </is>
      </c>
      <c r="M116" t="inlineStr">
        <is>
          <t>najwyzszym</t>
        </is>
      </c>
      <c r="N116" t="inlineStr">
        <is>
          <t>poziomie</t>
        </is>
      </c>
      <c r="O116" t="inlineStr">
        <is>
          <t>.</t>
        </is>
      </c>
      <c r="AO116" s="12" t="n"/>
    </row>
    <row r="117">
      <c r="A117" s="13" t="n"/>
      <c r="B117" s="13" t="n"/>
      <c r="C117" s="13" t="n"/>
      <c r="D117" s="14" t="inlineStr">
        <is>
          <t>etykieta</t>
        </is>
      </c>
      <c r="E117" s="15" t="n"/>
      <c r="F117" s="15" t="n"/>
      <c r="G117" s="15" t="n"/>
      <c r="H117" s="15" t="n"/>
      <c r="I117" s="15" t="n"/>
      <c r="J117" s="15" t="n"/>
      <c r="K117" s="15" t="n"/>
      <c r="L117" s="15" t="n"/>
      <c r="M117" s="15" t="n"/>
      <c r="N117" s="15" t="n"/>
      <c r="O117" s="15"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row>
    <row r="118">
      <c r="A118" t="n">
        <v>59</v>
      </c>
      <c r="B118" t="n">
        <v>17758</v>
      </c>
      <c r="C118" s="12" t="n"/>
      <c r="D118" t="inlineStr">
        <is>
          <t>tekst</t>
        </is>
      </c>
      <c r="E118" t="inlineStr">
        <is>
          <t>Czystość</t>
        </is>
      </c>
      <c r="F118" t="inlineStr">
        <is>
          <t>pozostawia</t>
        </is>
      </c>
      <c r="G118" t="inlineStr">
        <is>
          <t>wiele</t>
        </is>
      </c>
      <c r="H118" t="inlineStr">
        <is>
          <t>do</t>
        </is>
      </c>
      <c r="I118" t="inlineStr">
        <is>
          <t>życzenia</t>
        </is>
      </c>
      <c r="J118" t="inlineStr">
        <is>
          <t>(</t>
        </is>
      </c>
      <c r="K118" t="inlineStr">
        <is>
          <t>paprochy</t>
        </is>
      </c>
      <c r="L118" t="inlineStr">
        <is>
          <t>na</t>
        </is>
      </c>
      <c r="M118" t="inlineStr">
        <is>
          <t>wykładzinie</t>
        </is>
      </c>
      <c r="N118" t="inlineStr">
        <is>
          <t>)</t>
        </is>
      </c>
      <c r="O118" t="inlineStr">
        <is>
          <t>,</t>
        </is>
      </c>
      <c r="P118" t="inlineStr">
        <is>
          <t>jakość</t>
        </is>
      </c>
      <c r="Q118" t="inlineStr">
        <is>
          <t>obsługi</t>
        </is>
      </c>
      <c r="R118" t="inlineStr">
        <is>
          <t>w</t>
        </is>
      </c>
      <c r="S118" t="inlineStr">
        <is>
          <t>większości</t>
        </is>
      </c>
      <c r="T118" t="inlineStr">
        <is>
          <t>przypadków</t>
        </is>
      </c>
      <c r="U118" t="inlineStr">
        <is>
          <t>w</t>
        </is>
      </c>
      <c r="V118" t="inlineStr">
        <is>
          <t>porządku</t>
        </is>
      </c>
      <c r="W118" t="inlineStr">
        <is>
          <t>,</t>
        </is>
      </c>
      <c r="X118" t="inlineStr">
        <is>
          <t>jednak</t>
        </is>
      </c>
      <c r="Y118" t="inlineStr">
        <is>
          <t>nie</t>
        </is>
      </c>
      <c r="Z118" t="inlineStr">
        <is>
          <t>cały</t>
        </is>
      </c>
      <c r="AA118" t="inlineStr">
        <is>
          <t>personel</t>
        </is>
      </c>
      <c r="AB118" t="inlineStr">
        <is>
          <t>jest</t>
        </is>
      </c>
      <c r="AC118" t="inlineStr">
        <is>
          <t>nastawiony</t>
        </is>
      </c>
      <c r="AD118" t="inlineStr">
        <is>
          <t>przyjaźnie</t>
        </is>
      </c>
      <c r="AE118" t="inlineStr">
        <is>
          <t>do</t>
        </is>
      </c>
      <c r="AF118" t="inlineStr">
        <is>
          <t>klienta</t>
        </is>
      </c>
      <c r="AG118" t="inlineStr">
        <is>
          <t>i</t>
        </is>
      </c>
      <c r="AH118" t="inlineStr">
        <is>
          <t>traktuje</t>
        </is>
      </c>
      <c r="AI118" t="inlineStr">
        <is>
          <t>go</t>
        </is>
      </c>
      <c r="AJ118" t="inlineStr">
        <is>
          <t>jak</t>
        </is>
      </c>
      <c r="AK118" t="inlineStr">
        <is>
          <t>natręta</t>
        </is>
      </c>
      <c r="AL118" t="inlineStr">
        <is>
          <t>.</t>
        </is>
      </c>
      <c r="AO118" s="12" t="n"/>
    </row>
    <row r="119">
      <c r="A119" s="13" t="n"/>
      <c r="B119" s="13" t="n"/>
      <c r="C119" s="13" t="n"/>
      <c r="D119" s="14" t="inlineStr">
        <is>
          <t>etykieta</t>
        </is>
      </c>
      <c r="E119" s="15" t="n"/>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15" t="n"/>
      <c r="Y119" s="15" t="n"/>
      <c r="Z119" s="15" t="n"/>
      <c r="AA119" s="15" t="n"/>
      <c r="AB119" s="15" t="n"/>
      <c r="AC119" s="15" t="n"/>
      <c r="AD119" s="15" t="n"/>
      <c r="AE119" s="15" t="n"/>
      <c r="AF119" s="15" t="n"/>
      <c r="AG119" s="15" t="n"/>
      <c r="AH119" s="15" t="n"/>
      <c r="AI119" s="15" t="n"/>
      <c r="AJ119" s="15" t="n"/>
      <c r="AK119" s="15" t="n"/>
      <c r="AL119" s="15" t="n"/>
      <c r="AM119" s="13" t="n"/>
      <c r="AN119" s="13" t="n"/>
      <c r="AO119" s="13" t="n"/>
    </row>
    <row r="120">
      <c r="A120" t="n">
        <v>60</v>
      </c>
      <c r="B120" t="n">
        <v>7585</v>
      </c>
      <c r="C120" s="12" t="n"/>
      <c r="D120" t="inlineStr">
        <is>
          <t>tekst</t>
        </is>
      </c>
      <c r="E120" t="inlineStr">
        <is>
          <t>Pierwsza</t>
        </is>
      </c>
      <c r="F120" t="inlineStr">
        <is>
          <t>rzecz</t>
        </is>
      </c>
      <c r="G120" t="inlineStr">
        <is>
          <t>która</t>
        </is>
      </c>
      <c r="H120" t="inlineStr">
        <is>
          <t>mi</t>
        </is>
      </c>
      <c r="I120" t="inlineStr">
        <is>
          <t>się</t>
        </is>
      </c>
      <c r="J120" t="inlineStr">
        <is>
          <t>rzuciła</t>
        </is>
      </c>
      <c r="K120" t="inlineStr">
        <is>
          <t>w</t>
        </is>
      </c>
      <c r="L120" t="inlineStr">
        <is>
          <t>oczy</t>
        </is>
      </c>
      <c r="M120" t="inlineStr">
        <is>
          <t>to</t>
        </is>
      </c>
      <c r="N120" t="inlineStr">
        <is>
          <t>skład</t>
        </is>
      </c>
      <c r="O120" t="inlineStr">
        <is>
          <t>w</t>
        </is>
      </c>
      <c r="P120" t="inlineStr">
        <is>
          <t>którym</t>
        </is>
      </c>
      <c r="Q120" t="inlineStr">
        <is>
          <t>nie</t>
        </is>
      </c>
      <c r="R120" t="inlineStr">
        <is>
          <t>ma</t>
        </is>
      </c>
      <c r="S120" t="inlineStr">
        <is>
          <t>śladu</t>
        </is>
      </c>
      <c r="T120" t="inlineStr">
        <is>
          <t>WPC</t>
        </is>
      </c>
      <c r="U120" t="inlineStr">
        <is>
          <t>,</t>
        </is>
      </c>
      <c r="V120" t="inlineStr">
        <is>
          <t>a</t>
        </is>
      </c>
      <c r="W120" t="inlineStr">
        <is>
          <t>zamiast</t>
        </is>
      </c>
      <c r="X120" t="inlineStr">
        <is>
          <t>tego</t>
        </is>
      </c>
      <c r="Y120" t="inlineStr">
        <is>
          <t>na</t>
        </is>
      </c>
      <c r="Z120" t="inlineStr">
        <is>
          <t>pierwszym</t>
        </is>
      </c>
      <c r="AA120" t="inlineStr">
        <is>
          <t>miejscu</t>
        </is>
      </c>
      <c r="AB120" t="inlineStr">
        <is>
          <t>widnieje</t>
        </is>
      </c>
      <c r="AC120" t="inlineStr">
        <is>
          <t>serwatka</t>
        </is>
      </c>
      <c r="AD120" t="inlineStr">
        <is>
          <t>białkowa</t>
        </is>
      </c>
      <c r="AE120" t="inlineStr">
        <is>
          <t>.</t>
        </is>
      </c>
      <c r="AO120" s="12" t="n"/>
    </row>
    <row r="121">
      <c r="A121" s="13" t="n"/>
      <c r="B121" s="13" t="n"/>
      <c r="C121" s="13" t="n"/>
      <c r="D121" s="14" t="inlineStr">
        <is>
          <t>etykieta</t>
        </is>
      </c>
      <c r="E121" s="15" t="n"/>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15" t="n"/>
      <c r="Z121" s="15" t="n"/>
      <c r="AA121" s="15" t="n"/>
      <c r="AB121" s="15" t="n"/>
      <c r="AC121" s="15" t="n"/>
      <c r="AD121" s="15" t="n"/>
      <c r="AE121" s="15" t="n"/>
      <c r="AF121" s="13" t="n"/>
      <c r="AG121" s="13" t="n"/>
      <c r="AH121" s="13" t="n"/>
      <c r="AI121" s="13" t="n"/>
      <c r="AJ121" s="13" t="n"/>
      <c r="AK121" s="13" t="n"/>
      <c r="AL121" s="13" t="n"/>
      <c r="AM121" s="13" t="n"/>
      <c r="AN121" s="13" t="n"/>
      <c r="AO121" s="13" t="n"/>
    </row>
    <row r="122">
      <c r="A122" t="n">
        <v>61</v>
      </c>
      <c r="B122" t="n">
        <v>15251</v>
      </c>
      <c r="C122" s="12" t="n"/>
      <c r="D122" t="inlineStr">
        <is>
          <t>tekst</t>
        </is>
      </c>
      <c r="E122" t="inlineStr">
        <is>
          <t>Pogarszające</t>
        </is>
      </c>
      <c r="F122" t="inlineStr">
        <is>
          <t>się</t>
        </is>
      </c>
      <c r="G122" t="inlineStr">
        <is>
          <t>czucie</t>
        </is>
      </c>
      <c r="H122" t="inlineStr">
        <is>
          <t>w</t>
        </is>
      </c>
      <c r="I122" t="inlineStr">
        <is>
          <t>nogach</t>
        </is>
      </c>
      <c r="J122" t="inlineStr">
        <is>
          <t>,</t>
        </is>
      </c>
      <c r="K122" t="inlineStr">
        <is>
          <t>rękach</t>
        </is>
      </c>
      <c r="L122" t="inlineStr">
        <is>
          <t>,</t>
        </is>
      </c>
      <c r="M122" t="inlineStr">
        <is>
          <t>coraz</t>
        </is>
      </c>
      <c r="N122" t="inlineStr">
        <is>
          <t>gorzej</t>
        </is>
      </c>
      <c r="O122" t="inlineStr">
        <is>
          <t>chodzę</t>
        </is>
      </c>
      <c r="P122" t="inlineStr">
        <is>
          <t>i</t>
        </is>
      </c>
      <c r="Q122" t="inlineStr">
        <is>
          <t>tracę</t>
        </is>
      </c>
      <c r="R122" t="inlineStr">
        <is>
          <t>siły</t>
        </is>
      </c>
      <c r="S122" t="inlineStr">
        <is>
          <t>.</t>
        </is>
      </c>
      <c r="AO122" s="12" t="n"/>
    </row>
    <row r="123">
      <c r="A123" s="13" t="n"/>
      <c r="B123" s="13" t="n"/>
      <c r="C123" s="13" t="n"/>
      <c r="D123" s="14" t="inlineStr">
        <is>
          <t>etykieta</t>
        </is>
      </c>
      <c r="E123" s="15" t="n"/>
      <c r="F123" s="15" t="n"/>
      <c r="G123" s="15" t="n"/>
      <c r="H123" s="15" t="n"/>
      <c r="I123" s="15" t="n"/>
      <c r="J123" s="15" t="n"/>
      <c r="K123" s="15" t="n"/>
      <c r="L123" s="15" t="n"/>
      <c r="M123" s="15" t="n"/>
      <c r="N123" s="15" t="n"/>
      <c r="O123" s="15" t="n"/>
      <c r="P123" s="15" t="n"/>
      <c r="Q123" s="15" t="n"/>
      <c r="R123" s="15" t="n"/>
      <c r="S123" s="15"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row>
    <row r="124">
      <c r="A124" t="n">
        <v>62</v>
      </c>
      <c r="B124" t="n">
        <v>6841</v>
      </c>
      <c r="C124" s="12" t="n"/>
      <c r="D124" t="inlineStr">
        <is>
          <t>tekst</t>
        </is>
      </c>
      <c r="E124" t="inlineStr">
        <is>
          <t>Teraz</t>
        </is>
      </c>
      <c r="F124" t="inlineStr">
        <is>
          <t>było</t>
        </is>
      </c>
      <c r="G124" t="inlineStr">
        <is>
          <t>super</t>
        </is>
      </c>
      <c r="H124" t="inlineStr">
        <is>
          <t>!</t>
        </is>
      </c>
      <c r="I124" t="inlineStr">
        <is>
          <t>!</t>
        </is>
      </c>
      <c r="J124" t="inlineStr">
        <is>
          <t>!</t>
        </is>
      </c>
      <c r="K124" t="inlineStr">
        <is>
          <t>!</t>
        </is>
      </c>
      <c r="L124" t="inlineStr">
        <is>
          <t>!</t>
        </is>
      </c>
      <c r="AO124" s="12" t="n"/>
    </row>
    <row r="125">
      <c r="A125" s="13" t="n"/>
      <c r="B125" s="13" t="n"/>
      <c r="C125" s="13" t="n"/>
      <c r="D125" s="14" t="inlineStr">
        <is>
          <t>etykieta</t>
        </is>
      </c>
      <c r="E125" s="15" t="n"/>
      <c r="F125" s="15" t="n"/>
      <c r="G125" s="15" t="n"/>
      <c r="H125" s="15" t="n"/>
      <c r="I125" s="15" t="n"/>
      <c r="J125" s="15" t="n"/>
      <c r="K125" s="15" t="n"/>
      <c r="L125" s="15"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row>
    <row r="126">
      <c r="A126" t="n">
        <v>63</v>
      </c>
      <c r="B126" t="n">
        <v>10669</v>
      </c>
      <c r="C126" s="12" t="n"/>
      <c r="D126" t="inlineStr">
        <is>
          <t>tekst</t>
        </is>
      </c>
      <c r="E126" t="inlineStr">
        <is>
          <t>Zadanie</t>
        </is>
      </c>
      <c r="F126" t="inlineStr">
        <is>
          <t>daje</t>
        </is>
      </c>
      <c r="G126" t="inlineStr">
        <is>
          <t>rozne</t>
        </is>
      </c>
      <c r="H126" t="inlineStr">
        <is>
          <t>,</t>
        </is>
      </c>
      <c r="I126" t="inlineStr">
        <is>
          <t>zadko</t>
        </is>
      </c>
      <c r="J126" t="inlineStr">
        <is>
          <t>z</t>
        </is>
      </c>
      <c r="K126" t="inlineStr">
        <is>
          <t>list</t>
        </is>
      </c>
      <c r="L126" t="inlineStr">
        <is>
          <t>.</t>
        </is>
      </c>
      <c r="AO126" s="12" t="n"/>
    </row>
    <row r="127">
      <c r="A127" s="13" t="n"/>
      <c r="B127" s="13" t="n"/>
      <c r="C127" s="13" t="n"/>
      <c r="D127" s="14" t="inlineStr">
        <is>
          <t>etykieta</t>
        </is>
      </c>
      <c r="E127" s="15" t="n"/>
      <c r="F127" s="15" t="n"/>
      <c r="G127" s="15" t="n"/>
      <c r="H127" s="15" t="n"/>
      <c r="I127" s="15" t="n"/>
      <c r="J127" s="15" t="n"/>
      <c r="K127" s="15" t="n"/>
      <c r="L127" s="15"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row>
    <row r="128">
      <c r="A128" t="n">
        <v>64</v>
      </c>
      <c r="B128" t="n">
        <v>918</v>
      </c>
      <c r="C128" s="12" t="n"/>
      <c r="D128" t="inlineStr">
        <is>
          <t>tekst</t>
        </is>
      </c>
      <c r="E128" t="inlineStr">
        <is>
          <t>Może</t>
        </is>
      </c>
      <c r="F128" t="inlineStr">
        <is>
          <t>prywatnie</t>
        </is>
      </c>
      <c r="G128" t="inlineStr">
        <is>
          <t>w</t>
        </is>
      </c>
      <c r="H128" t="inlineStr">
        <is>
          <t>swoim</t>
        </is>
      </c>
      <c r="I128" t="inlineStr">
        <is>
          <t>gabinecie</t>
        </is>
      </c>
      <c r="J128" t="inlineStr">
        <is>
          <t>ta</t>
        </is>
      </c>
      <c r="K128" t="inlineStr">
        <is>
          <t>Pani</t>
        </is>
      </c>
      <c r="L128" t="inlineStr">
        <is>
          <t>jest</t>
        </is>
      </c>
      <c r="M128" t="inlineStr">
        <is>
          <t>miła</t>
        </is>
      </c>
      <c r="N128" t="inlineStr">
        <is>
          <t>i</t>
        </is>
      </c>
      <c r="O128" t="inlineStr">
        <is>
          <t>sympatyczna</t>
        </is>
      </c>
      <c r="P128" t="inlineStr">
        <is>
          <t>.</t>
        </is>
      </c>
      <c r="AO128" s="12" t="n"/>
    </row>
    <row r="129">
      <c r="A129" s="13" t="n"/>
      <c r="B129" s="13" t="n"/>
      <c r="C129" s="13" t="n"/>
      <c r="D129" s="14" t="inlineStr">
        <is>
          <t>etykieta</t>
        </is>
      </c>
      <c r="E129" s="15" t="n"/>
      <c r="F129" s="15" t="n"/>
      <c r="G129" s="15" t="n"/>
      <c r="H129" s="15" t="n"/>
      <c r="I129" s="15" t="n"/>
      <c r="J129" s="15" t="n"/>
      <c r="K129" s="15" t="n"/>
      <c r="L129" s="15" t="n"/>
      <c r="M129" s="15" t="n"/>
      <c r="N129" s="15" t="n"/>
      <c r="O129" s="15" t="n"/>
      <c r="P129" s="15"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row>
    <row r="130">
      <c r="A130" t="n">
        <v>65</v>
      </c>
      <c r="B130" t="n">
        <v>24800</v>
      </c>
      <c r="C130" s="12" t="n"/>
      <c r="D130" t="inlineStr">
        <is>
          <t>tekst</t>
        </is>
      </c>
      <c r="E130" t="inlineStr">
        <is>
          <t>Mielismy</t>
        </is>
      </c>
      <c r="F130" t="inlineStr">
        <is>
          <t>czysty</t>
        </is>
      </c>
      <c r="G130" t="inlineStr">
        <is>
          <t>,</t>
        </is>
      </c>
      <c r="H130" t="inlineStr">
        <is>
          <t>wygodny</t>
        </is>
      </c>
      <c r="I130" t="inlineStr">
        <is>
          <t>pokoj</t>
        </is>
      </c>
      <c r="J130" t="inlineStr">
        <is>
          <t>z</t>
        </is>
      </c>
      <c r="K130" t="inlineStr">
        <is>
          <t>lazienka</t>
        </is>
      </c>
      <c r="L130" t="inlineStr">
        <is>
          <t>na</t>
        </is>
      </c>
      <c r="M130" t="inlineStr">
        <is>
          <t>korytarzu</t>
        </is>
      </c>
      <c r="N130" t="inlineStr">
        <is>
          <t>ale</t>
        </is>
      </c>
      <c r="O130" t="inlineStr">
        <is>
          <t>to</t>
        </is>
      </c>
      <c r="P130" t="inlineStr">
        <is>
          <t>zaden</t>
        </is>
      </c>
      <c r="Q130" t="inlineStr">
        <is>
          <t>problem</t>
        </is>
      </c>
      <c r="R130" t="inlineStr">
        <is>
          <t>poniewaz</t>
        </is>
      </c>
      <c r="S130" t="inlineStr">
        <is>
          <t>jest</t>
        </is>
      </c>
      <c r="T130" t="inlineStr">
        <is>
          <t>kilka</t>
        </is>
      </c>
      <c r="U130" t="inlineStr">
        <is>
          <t>lazienek</t>
        </is>
      </c>
      <c r="V130" t="inlineStr">
        <is>
          <t>,</t>
        </is>
      </c>
      <c r="W130" t="inlineStr">
        <is>
          <t>utrzymane</t>
        </is>
      </c>
      <c r="X130" t="inlineStr">
        <is>
          <t>sa</t>
        </is>
      </c>
      <c r="Y130" t="inlineStr">
        <is>
          <t>w</t>
        </is>
      </c>
      <c r="Z130" t="inlineStr">
        <is>
          <t>bardzo</t>
        </is>
      </c>
      <c r="AA130" t="inlineStr">
        <is>
          <t>dobrym</t>
        </is>
      </c>
      <c r="AB130" t="inlineStr">
        <is>
          <t>stanie</t>
        </is>
      </c>
      <c r="AC130" t="inlineStr">
        <is>
          <t>.</t>
        </is>
      </c>
      <c r="AO130" s="12" t="n"/>
    </row>
    <row r="131">
      <c r="A131" s="13" t="n"/>
      <c r="B131" s="13" t="n"/>
      <c r="C131" s="13" t="n"/>
      <c r="D131" s="14" t="inlineStr">
        <is>
          <t>etykieta</t>
        </is>
      </c>
      <c r="E131" s="15" t="n"/>
      <c r="F131" s="15" t="n"/>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15" t="n"/>
      <c r="Z131" s="15" t="n"/>
      <c r="AA131" s="15" t="n"/>
      <c r="AB131" s="15" t="n"/>
      <c r="AC131" s="15" t="n"/>
      <c r="AD131" s="13" t="n"/>
      <c r="AE131" s="13" t="n"/>
      <c r="AF131" s="13" t="n"/>
      <c r="AG131" s="13" t="n"/>
      <c r="AH131" s="13" t="n"/>
      <c r="AI131" s="13" t="n"/>
      <c r="AJ131" s="13" t="n"/>
      <c r="AK131" s="13" t="n"/>
      <c r="AL131" s="13" t="n"/>
      <c r="AM131" s="13" t="n"/>
      <c r="AN131" s="13" t="n"/>
      <c r="AO131" s="13" t="n"/>
    </row>
    <row r="132">
      <c r="A132" t="n">
        <v>66</v>
      </c>
      <c r="B132" t="n">
        <v>17574</v>
      </c>
      <c r="C132" s="12" t="n"/>
      <c r="D132" t="inlineStr">
        <is>
          <t>tekst</t>
        </is>
      </c>
      <c r="E132" t="inlineStr">
        <is>
          <t>Czysto</t>
        </is>
      </c>
      <c r="F132" t="inlineStr">
        <is>
          <t>,</t>
        </is>
      </c>
      <c r="G132" t="inlineStr">
        <is>
          <t>schludnie</t>
        </is>
      </c>
      <c r="H132" t="inlineStr">
        <is>
          <t>,</t>
        </is>
      </c>
      <c r="I132" t="inlineStr">
        <is>
          <t>bardzo</t>
        </is>
      </c>
      <c r="J132" t="inlineStr">
        <is>
          <t>wygodne</t>
        </is>
      </c>
      <c r="K132" t="inlineStr">
        <is>
          <t>łóżka</t>
        </is>
      </c>
      <c r="L132" t="inlineStr">
        <is>
          <t>.</t>
        </is>
      </c>
      <c r="AO132" s="12" t="n"/>
    </row>
    <row r="133">
      <c r="A133" s="13" t="n"/>
      <c r="B133" s="13" t="n"/>
      <c r="C133" s="13" t="n"/>
      <c r="D133" s="14" t="inlineStr">
        <is>
          <t>etykieta</t>
        </is>
      </c>
      <c r="E133" s="15" t="n"/>
      <c r="F133" s="15" t="n"/>
      <c r="G133" s="15" t="n"/>
      <c r="H133" s="15" t="n"/>
      <c r="I133" s="15" t="n"/>
      <c r="J133" s="15" t="n"/>
      <c r="K133" s="15" t="n"/>
      <c r="L133" s="15"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row>
    <row r="134">
      <c r="A134" t="n">
        <v>67</v>
      </c>
      <c r="B134" t="n">
        <v>5343</v>
      </c>
      <c r="C134" s="12" t="n"/>
      <c r="D134" t="inlineStr">
        <is>
          <t>tekst</t>
        </is>
      </c>
      <c r="E134" t="inlineStr">
        <is>
          <t>Kontrola</t>
        </is>
      </c>
      <c r="F134" t="inlineStr">
        <is>
          <t>za</t>
        </is>
      </c>
      <c r="G134" t="inlineStr">
        <is>
          <t>2</t>
        </is>
      </c>
      <c r="H134" t="inlineStr">
        <is>
          <t>miesiące</t>
        </is>
      </c>
      <c r="I134" t="inlineStr">
        <is>
          <t>.</t>
        </is>
      </c>
      <c r="AO134" s="12" t="n"/>
    </row>
    <row r="135">
      <c r="A135" s="13" t="n"/>
      <c r="B135" s="13" t="n"/>
      <c r="C135" s="13" t="n"/>
      <c r="D135" s="14" t="inlineStr">
        <is>
          <t>etykieta</t>
        </is>
      </c>
      <c r="E135" s="15" t="n"/>
      <c r="F135" s="15" t="n"/>
      <c r="G135" s="15" t="n"/>
      <c r="H135" s="15" t="n"/>
      <c r="I135" s="15"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row>
    <row r="136">
      <c r="A136" t="n">
        <v>68</v>
      </c>
      <c r="B136" t="n">
        <v>33496</v>
      </c>
      <c r="C136" s="12" t="n"/>
      <c r="D136" t="inlineStr">
        <is>
          <t>tekst</t>
        </is>
      </c>
      <c r="E136" t="inlineStr">
        <is>
          <t>Lokalizacja</t>
        </is>
      </c>
      <c r="F136" t="inlineStr">
        <is>
          <t>jest</t>
        </is>
      </c>
      <c r="G136" t="inlineStr">
        <is>
          <t>ewidentnym</t>
        </is>
      </c>
      <c r="H136" t="inlineStr">
        <is>
          <t>plusem</t>
        </is>
      </c>
      <c r="I136" t="inlineStr">
        <is>
          <t>hotelu</t>
        </is>
      </c>
      <c r="J136" t="inlineStr">
        <is>
          <t>.</t>
        </is>
      </c>
      <c r="AO136" s="12" t="n"/>
    </row>
    <row r="137">
      <c r="A137" s="13" t="n"/>
      <c r="B137" s="13" t="n"/>
      <c r="C137" s="13" t="n"/>
      <c r="D137" s="14" t="inlineStr">
        <is>
          <t>etykieta</t>
        </is>
      </c>
      <c r="E137" s="15" t="n"/>
      <c r="F137" s="15" t="n"/>
      <c r="G137" s="15" t="n"/>
      <c r="H137" s="15" t="n"/>
      <c r="I137" s="15" t="n"/>
      <c r="J137" s="15"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row>
    <row r="138">
      <c r="A138" t="n">
        <v>69</v>
      </c>
      <c r="B138" t="n">
        <v>41963</v>
      </c>
      <c r="C138" s="12" t="n"/>
      <c r="D138" t="inlineStr">
        <is>
          <t>tekst</t>
        </is>
      </c>
      <c r="E138" t="inlineStr">
        <is>
          <t>Mam</t>
        </is>
      </c>
      <c r="F138" t="inlineStr">
        <is>
          <t>bardzo</t>
        </is>
      </c>
      <c r="G138" t="inlineStr">
        <is>
          <t>częste</t>
        </is>
      </c>
      <c r="H138" t="inlineStr">
        <is>
          <t>bóle</t>
        </is>
      </c>
      <c r="I138" t="inlineStr">
        <is>
          <t>żołądka</t>
        </is>
      </c>
      <c r="J138" t="inlineStr">
        <is>
          <t>do</t>
        </is>
      </c>
      <c r="K138" t="inlineStr">
        <is>
          <t>tego</t>
        </is>
      </c>
      <c r="L138" t="inlineStr">
        <is>
          <t>wymioty</t>
        </is>
      </c>
      <c r="M138" t="inlineStr">
        <is>
          <t>i</t>
        </is>
      </c>
      <c r="N138" t="inlineStr">
        <is>
          <t>krew</t>
        </is>
      </c>
      <c r="O138" t="inlineStr">
        <is>
          <t>w</t>
        </is>
      </c>
      <c r="P138" t="inlineStr">
        <is>
          <t>stolcu</t>
        </is>
      </c>
      <c r="Q138" t="inlineStr">
        <is>
          <t>plus</t>
        </is>
      </c>
      <c r="R138" t="inlineStr">
        <is>
          <t>kilka</t>
        </is>
      </c>
      <c r="S138" t="inlineStr">
        <is>
          <t>innych</t>
        </is>
      </c>
      <c r="T138" t="inlineStr">
        <is>
          <t>bardzo</t>
        </is>
      </c>
      <c r="U138" t="inlineStr">
        <is>
          <t>dokuczliwych</t>
        </is>
      </c>
      <c r="V138" t="inlineStr">
        <is>
          <t>dolegliwości</t>
        </is>
      </c>
      <c r="W138" t="inlineStr">
        <is>
          <t>.</t>
        </is>
      </c>
      <c r="AO138" s="12" t="n"/>
    </row>
    <row r="139">
      <c r="A139" s="13" t="n"/>
      <c r="B139" s="13" t="n"/>
      <c r="C139" s="13" t="n"/>
      <c r="D139" s="14" t="inlineStr">
        <is>
          <t>etykieta</t>
        </is>
      </c>
      <c r="E139" s="15" t="n"/>
      <c r="F139" s="15" t="n"/>
      <c r="G139" s="15" t="n"/>
      <c r="H139" s="15" t="n"/>
      <c r="I139" s="15" t="n"/>
      <c r="J139" s="15" t="n"/>
      <c r="K139" s="15" t="n"/>
      <c r="L139" s="15" t="n"/>
      <c r="M139" s="15" t="n"/>
      <c r="N139" s="15" t="n"/>
      <c r="O139" s="15" t="n"/>
      <c r="P139" s="15" t="n"/>
      <c r="Q139" s="15" t="n"/>
      <c r="R139" s="15" t="n"/>
      <c r="S139" s="15" t="n"/>
      <c r="T139" s="15" t="n"/>
      <c r="U139" s="15" t="n"/>
      <c r="V139" s="15" t="n"/>
      <c r="W139" s="15"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row>
    <row r="140">
      <c r="A140" t="n">
        <v>70</v>
      </c>
      <c r="B140" t="n">
        <v>6292</v>
      </c>
      <c r="C140" s="12" t="n"/>
      <c r="D140" t="inlineStr">
        <is>
          <t>tekst</t>
        </is>
      </c>
      <c r="E140" t="inlineStr">
        <is>
          <t>Wcześniej</t>
        </is>
      </c>
      <c r="F140" t="inlineStr">
        <is>
          <t>,</t>
        </is>
      </c>
      <c r="G140" t="inlineStr">
        <is>
          <t>przez</t>
        </is>
      </c>
      <c r="H140" t="inlineStr">
        <is>
          <t>lata</t>
        </is>
      </c>
      <c r="I140" t="inlineStr">
        <is>
          <t>zajmował</t>
        </is>
      </c>
      <c r="J140" t="inlineStr">
        <is>
          <t>się</t>
        </is>
      </c>
      <c r="K140" t="inlineStr">
        <is>
          <t>zastosowaniem</t>
        </is>
      </c>
      <c r="L140" t="inlineStr">
        <is>
          <t>laserów</t>
        </is>
      </c>
      <c r="M140" t="inlineStr">
        <is>
          <t>w</t>
        </is>
      </c>
      <c r="N140" t="inlineStr">
        <is>
          <t>okulistyce</t>
        </is>
      </c>
      <c r="O140" t="inlineStr">
        <is>
          <t>(</t>
        </is>
      </c>
      <c r="P140" t="inlineStr">
        <is>
          <t>w</t>
        </is>
      </c>
      <c r="Q140" t="inlineStr">
        <is>
          <t>leczeniu</t>
        </is>
      </c>
      <c r="R140" t="inlineStr">
        <is>
          <t>schorzeń</t>
        </is>
      </c>
      <c r="S140" t="inlineStr">
        <is>
          <t>rogówki</t>
        </is>
      </c>
      <c r="T140" t="inlineStr">
        <is>
          <t>,</t>
        </is>
      </c>
      <c r="U140" t="inlineStr">
        <is>
          <t>siatkówki</t>
        </is>
      </c>
      <c r="V140" t="inlineStr">
        <is>
          <t>i</t>
        </is>
      </c>
      <c r="W140" t="inlineStr">
        <is>
          <t>leczenia</t>
        </is>
      </c>
      <c r="X140" t="inlineStr">
        <is>
          <t>krótkowzroczności</t>
        </is>
      </c>
      <c r="Y140" t="inlineStr">
        <is>
          <t>,</t>
        </is>
      </c>
      <c r="Z140" t="inlineStr">
        <is>
          <t>dalekowzroczności</t>
        </is>
      </c>
      <c r="AA140" t="inlineStr">
        <is>
          <t>,</t>
        </is>
      </c>
      <c r="AB140" t="inlineStr">
        <is>
          <t>jaskry</t>
        </is>
      </c>
      <c r="AC140" t="inlineStr">
        <is>
          <t>)</t>
        </is>
      </c>
      <c r="AD140" t="inlineStr">
        <is>
          <t>i</t>
        </is>
      </c>
      <c r="AE140" t="inlineStr">
        <is>
          <t>w</t>
        </is>
      </c>
      <c r="AF140" t="inlineStr">
        <is>
          <t>urologii</t>
        </is>
      </c>
      <c r="AG140" t="inlineStr">
        <is>
          <t>.</t>
        </is>
      </c>
      <c r="AO140" s="12" t="n"/>
    </row>
    <row r="141">
      <c r="A141" s="13" t="n"/>
      <c r="B141" s="13" t="n"/>
      <c r="C141" s="13" t="n"/>
      <c r="D141" s="14" t="inlineStr">
        <is>
          <t>etykieta</t>
        </is>
      </c>
      <c r="E141" s="15" t="n"/>
      <c r="F141" s="15" t="n"/>
      <c r="G141" s="15" t="n"/>
      <c r="H141" s="15" t="n"/>
      <c r="I141" s="15" t="n"/>
      <c r="J141" s="15" t="n"/>
      <c r="K141" s="15" t="n"/>
      <c r="L141" s="15" t="n"/>
      <c r="M141" s="15" t="n"/>
      <c r="N141" s="15" t="n"/>
      <c r="O141" s="15" t="n"/>
      <c r="P141" s="15" t="n"/>
      <c r="Q141" s="15" t="n"/>
      <c r="R141" s="15" t="n"/>
      <c r="S141" s="15" t="n"/>
      <c r="T141" s="15" t="n"/>
      <c r="U141" s="15" t="n"/>
      <c r="V141" s="15" t="n"/>
      <c r="W141" s="15" t="n"/>
      <c r="X141" s="15" t="n"/>
      <c r="Y141" s="15" t="n"/>
      <c r="Z141" s="15" t="n"/>
      <c r="AA141" s="15" t="n"/>
      <c r="AB141" s="15" t="n"/>
      <c r="AC141" s="15" t="n"/>
      <c r="AD141" s="15" t="n"/>
      <c r="AE141" s="15" t="n"/>
      <c r="AF141" s="15" t="n"/>
      <c r="AG141" s="15" t="n"/>
      <c r="AH141" s="13" t="n"/>
      <c r="AI141" s="13" t="n"/>
      <c r="AJ141" s="13" t="n"/>
      <c r="AK141" s="13" t="n"/>
      <c r="AL141" s="13" t="n"/>
      <c r="AM141" s="13" t="n"/>
      <c r="AN141" s="13" t="n"/>
      <c r="AO141" s="13" t="n"/>
    </row>
    <row r="142">
      <c r="A142" t="n">
        <v>71</v>
      </c>
      <c r="B142" t="n">
        <v>18307</v>
      </c>
      <c r="C142" s="12" t="n"/>
      <c r="D142" t="inlineStr">
        <is>
          <t>tekst</t>
        </is>
      </c>
      <c r="E142" t="inlineStr">
        <is>
          <t>Leczy</t>
        </is>
      </c>
      <c r="F142" t="inlineStr">
        <is>
          <t>swoich</t>
        </is>
      </c>
      <c r="G142" t="inlineStr">
        <is>
          <t>pacjentów</t>
        </is>
      </c>
      <c r="H142" t="inlineStr">
        <is>
          <t>tylko</t>
        </is>
      </c>
      <c r="I142" t="inlineStr">
        <is>
          <t>i</t>
        </is>
      </c>
      <c r="J142" t="inlineStr">
        <is>
          <t>wyłącznie</t>
        </is>
      </c>
      <c r="K142" t="inlineStr">
        <is>
          <t>za</t>
        </is>
      </c>
      <c r="L142" t="inlineStr">
        <is>
          <t>pieniądze</t>
        </is>
      </c>
      <c r="M142" t="inlineStr">
        <is>
          <t>.</t>
        </is>
      </c>
      <c r="AO142" s="12" t="n"/>
    </row>
    <row r="143">
      <c r="A143" s="13" t="n"/>
      <c r="B143" s="13" t="n"/>
      <c r="C143" s="13" t="n"/>
      <c r="D143" s="14" t="inlineStr">
        <is>
          <t>etykieta</t>
        </is>
      </c>
      <c r="E143" s="15" t="n"/>
      <c r="F143" s="15" t="n"/>
      <c r="G143" s="15" t="n"/>
      <c r="H143" s="15" t="n"/>
      <c r="I143" s="15" t="n"/>
      <c r="J143" s="15" t="n"/>
      <c r="K143" s="15" t="n"/>
      <c r="L143" s="15" t="n"/>
      <c r="M143" s="15"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row>
    <row r="144">
      <c r="A144" t="n">
        <v>72</v>
      </c>
      <c r="B144" t="n">
        <v>32736</v>
      </c>
      <c r="C144" s="12" t="n"/>
      <c r="D144" t="inlineStr">
        <is>
          <t>tekst</t>
        </is>
      </c>
      <c r="E144" t="inlineStr">
        <is>
          <t>Jego</t>
        </is>
      </c>
      <c r="F144" t="inlineStr">
        <is>
          <t>obłożenie</t>
        </is>
      </c>
      <c r="G144" t="inlineStr">
        <is>
          <t>pacjentami</t>
        </is>
      </c>
      <c r="H144" t="inlineStr">
        <is>
          <t>w</t>
        </is>
      </c>
      <c r="I144" t="inlineStr">
        <is>
          <t>Luxmed</t>
        </is>
      </c>
      <c r="J144" t="inlineStr">
        <is>
          <t>jest</t>
        </is>
      </c>
      <c r="K144" t="inlineStr">
        <is>
          <t>bardzo</t>
        </is>
      </c>
      <c r="L144" t="inlineStr">
        <is>
          <t>duże</t>
        </is>
      </c>
      <c r="M144" t="inlineStr">
        <is>
          <t>,</t>
        </is>
      </c>
      <c r="N144" t="inlineStr">
        <is>
          <t>dlatego</t>
        </is>
      </c>
      <c r="O144" t="inlineStr">
        <is>
          <t>wizyta</t>
        </is>
      </c>
      <c r="P144" t="inlineStr">
        <is>
          <t>trwa</t>
        </is>
      </c>
      <c r="Q144" t="inlineStr">
        <is>
          <t>krótko</t>
        </is>
      </c>
      <c r="R144" t="inlineStr">
        <is>
          <t>,</t>
        </is>
      </c>
      <c r="S144" t="inlineStr">
        <is>
          <t>ale</t>
        </is>
      </c>
      <c r="T144" t="inlineStr">
        <is>
          <t>Pan</t>
        </is>
      </c>
      <c r="U144" t="inlineStr">
        <is>
          <t>Doktor</t>
        </is>
      </c>
      <c r="V144" t="inlineStr">
        <is>
          <t>kieruje</t>
        </is>
      </c>
      <c r="W144" t="inlineStr">
        <is>
          <t>na</t>
        </is>
      </c>
      <c r="X144" t="inlineStr">
        <is>
          <t>wskazane</t>
        </is>
      </c>
      <c r="Y144" t="inlineStr">
        <is>
          <t>badania</t>
        </is>
      </c>
      <c r="Z144" t="inlineStr">
        <is>
          <t>np</t>
        </is>
      </c>
      <c r="AA144" t="inlineStr">
        <is>
          <t>.</t>
        </is>
      </c>
      <c r="AB144" t="inlineStr">
        <is>
          <t>USG</t>
        </is>
      </c>
      <c r="AC144" t="inlineStr">
        <is>
          <t>tarczycy</t>
        </is>
      </c>
      <c r="AD144" t="inlineStr">
        <is>
          <t>(</t>
        </is>
      </c>
      <c r="AE144" t="inlineStr">
        <is>
          <t>którego</t>
        </is>
      </c>
      <c r="AF144" t="inlineStr">
        <is>
          <t>wcześniejsi</t>
        </is>
      </c>
      <c r="AG144" t="inlineStr">
        <is>
          <t>lekarze</t>
        </is>
      </c>
      <c r="AH144" t="inlineStr">
        <is>
          <t>mi</t>
        </is>
      </c>
      <c r="AI144" t="inlineStr">
        <is>
          <t>nie</t>
        </is>
      </c>
      <c r="AJ144" t="inlineStr">
        <is>
          <t>zrobili</t>
        </is>
      </c>
      <c r="AK144" t="inlineStr">
        <is>
          <t>)</t>
        </is>
      </c>
      <c r="AL144" t="inlineStr">
        <is>
          <t>.</t>
        </is>
      </c>
      <c r="AO144" s="12" t="n"/>
    </row>
    <row r="145">
      <c r="A145" s="13" t="n"/>
      <c r="B145" s="13" t="n"/>
      <c r="C145" s="13" t="n"/>
      <c r="D145" s="14" t="inlineStr">
        <is>
          <t>etykieta</t>
        </is>
      </c>
      <c r="E145" s="15" t="n"/>
      <c r="F145" s="15" t="n"/>
      <c r="G145" s="15" t="n"/>
      <c r="H145" s="15" t="n"/>
      <c r="I145" s="15" t="n"/>
      <c r="J145" s="15" t="n"/>
      <c r="K145" s="15" t="n"/>
      <c r="L145" s="15" t="n"/>
      <c r="M145" s="15" t="n"/>
      <c r="N145" s="15" t="n"/>
      <c r="O145" s="15" t="n"/>
      <c r="P145" s="15" t="n"/>
      <c r="Q145" s="15" t="n"/>
      <c r="R145" s="15" t="n"/>
      <c r="S145" s="15" t="n"/>
      <c r="T145" s="15" t="n"/>
      <c r="U145" s="15" t="n"/>
      <c r="V145" s="15" t="n"/>
      <c r="W145" s="15" t="n"/>
      <c r="X145" s="15" t="n"/>
      <c r="Y145" s="15" t="n"/>
      <c r="Z145" s="15" t="n"/>
      <c r="AA145" s="15" t="n"/>
      <c r="AB145" s="15" t="n"/>
      <c r="AC145" s="15" t="n"/>
      <c r="AD145" s="15" t="n"/>
      <c r="AE145" s="15" t="n"/>
      <c r="AF145" s="15" t="n"/>
      <c r="AG145" s="15" t="n"/>
      <c r="AH145" s="15" t="n"/>
      <c r="AI145" s="15" t="n"/>
      <c r="AJ145" s="15" t="n"/>
      <c r="AK145" s="15" t="n"/>
      <c r="AL145" s="15" t="n"/>
      <c r="AM145" s="13" t="n"/>
      <c r="AN145" s="13" t="n"/>
      <c r="AO145" s="13" t="n"/>
    </row>
    <row r="146">
      <c r="A146" t="n">
        <v>73</v>
      </c>
      <c r="B146" t="n">
        <v>32063</v>
      </c>
      <c r="C146" s="12" t="n"/>
      <c r="D146" t="inlineStr">
        <is>
          <t>tekst</t>
        </is>
      </c>
      <c r="E146" t="inlineStr">
        <is>
          <t>Trafili</t>
        </is>
      </c>
      <c r="F146" t="inlineStr">
        <is>
          <t>śmy</t>
        </is>
      </c>
      <c r="G146" t="inlineStr">
        <is>
          <t>na</t>
        </is>
      </c>
      <c r="H146" t="inlineStr">
        <is>
          <t>pokój</t>
        </is>
      </c>
      <c r="I146" t="inlineStr">
        <is>
          <t>z</t>
        </is>
      </c>
      <c r="J146" t="inlineStr">
        <is>
          <t>widokiem</t>
        </is>
      </c>
      <c r="K146" t="inlineStr">
        <is>
          <t>na</t>
        </is>
      </c>
      <c r="L146" t="inlineStr">
        <is>
          <t>ścianę</t>
        </is>
      </c>
      <c r="M146" t="inlineStr">
        <is>
          <t>starego</t>
        </is>
      </c>
      <c r="N146" t="inlineStr">
        <is>
          <t>budynku</t>
        </is>
      </c>
      <c r="O146" t="inlineStr">
        <is>
          <t>i</t>
        </is>
      </c>
      <c r="P146" t="inlineStr">
        <is>
          <t>pani</t>
        </is>
      </c>
      <c r="Q146" t="inlineStr">
        <is>
          <t>w</t>
        </is>
      </c>
      <c r="R146" t="inlineStr">
        <is>
          <t>recepcji</t>
        </is>
      </c>
      <c r="S146" t="inlineStr">
        <is>
          <t>powiedziała</t>
        </is>
      </c>
      <c r="T146" t="inlineStr">
        <is>
          <t>nam</t>
        </is>
      </c>
      <c r="U146" t="inlineStr">
        <is>
          <t>,</t>
        </is>
      </c>
      <c r="V146" t="inlineStr">
        <is>
          <t>że</t>
        </is>
      </c>
      <c r="W146" t="inlineStr">
        <is>
          <t>to</t>
        </is>
      </c>
      <c r="X146" t="inlineStr">
        <is>
          <t>pokój</t>
        </is>
      </c>
      <c r="Y146" t="inlineStr">
        <is>
          <t>z</t>
        </is>
      </c>
      <c r="Z146" t="inlineStr">
        <is>
          <t>najlepszym</t>
        </is>
      </c>
      <c r="AA146" t="inlineStr">
        <is>
          <t>widokiem</t>
        </is>
      </c>
      <c r="AB146" t="inlineStr">
        <is>
          <t>i</t>
        </is>
      </c>
      <c r="AC146" t="inlineStr">
        <is>
          <t>ze</t>
        </is>
      </c>
      <c r="AD146" t="inlineStr">
        <is>
          <t>nie</t>
        </is>
      </c>
      <c r="AE146" t="inlineStr">
        <is>
          <t>ma</t>
        </is>
      </c>
      <c r="AF146" t="inlineStr">
        <is>
          <t>lepszego</t>
        </is>
      </c>
      <c r="AG146" t="inlineStr">
        <is>
          <t>.</t>
        </is>
      </c>
      <c r="AO146" s="12" t="n"/>
    </row>
    <row r="147">
      <c r="A147" s="13" t="n"/>
      <c r="B147" s="13" t="n"/>
      <c r="C147" s="13" t="n"/>
      <c r="D147" s="14" t="inlineStr">
        <is>
          <t>etykieta</t>
        </is>
      </c>
      <c r="E147" s="15" t="n"/>
      <c r="F147" s="15" t="n"/>
      <c r="G147" s="15" t="n"/>
      <c r="H147" s="15" t="n"/>
      <c r="I147" s="15" t="n"/>
      <c r="J147" s="15" t="n"/>
      <c r="K147" s="15" t="n"/>
      <c r="L147" s="15" t="n"/>
      <c r="M147" s="15" t="n"/>
      <c r="N147" s="15" t="n"/>
      <c r="O147" s="15" t="n"/>
      <c r="P147" s="15" t="n"/>
      <c r="Q147" s="15" t="n"/>
      <c r="R147" s="15" t="n"/>
      <c r="S147" s="15" t="n"/>
      <c r="T147" s="15" t="n"/>
      <c r="U147" s="15" t="n"/>
      <c r="V147" s="15" t="n"/>
      <c r="W147" s="15" t="n"/>
      <c r="X147" s="15" t="n"/>
      <c r="Y147" s="15" t="n"/>
      <c r="Z147" s="15" t="n"/>
      <c r="AA147" s="15" t="n"/>
      <c r="AB147" s="15" t="n"/>
      <c r="AC147" s="15" t="n"/>
      <c r="AD147" s="15" t="n"/>
      <c r="AE147" s="15" t="n"/>
      <c r="AF147" s="15" t="n"/>
      <c r="AG147" s="15" t="n"/>
      <c r="AH147" s="13" t="n"/>
      <c r="AI147" s="13" t="n"/>
      <c r="AJ147" s="13" t="n"/>
      <c r="AK147" s="13" t="n"/>
      <c r="AL147" s="13" t="n"/>
      <c r="AM147" s="13" t="n"/>
      <c r="AN147" s="13" t="n"/>
      <c r="AO147" s="13" t="n"/>
    </row>
    <row r="148">
      <c r="A148" t="n">
        <v>74</v>
      </c>
      <c r="B148" t="n">
        <v>43813</v>
      </c>
      <c r="C148" s="12" t="n"/>
      <c r="D148" t="inlineStr">
        <is>
          <t>tekst</t>
        </is>
      </c>
      <c r="E148" t="inlineStr">
        <is>
          <t>Do</t>
        </is>
      </c>
      <c r="F148" t="inlineStr">
        <is>
          <t>głowy</t>
        </is>
      </c>
      <c r="G148" t="inlineStr">
        <is>
          <t>pacjenta</t>
        </is>
      </c>
      <c r="H148" t="inlineStr">
        <is>
          <t>można</t>
        </is>
      </c>
      <c r="I148" t="inlineStr">
        <is>
          <t>przyłożyć</t>
        </is>
      </c>
      <c r="J148" t="inlineStr">
        <is>
          <t>jednocześnie</t>
        </is>
      </c>
      <c r="K148" t="inlineStr">
        <is>
          <t>od</t>
        </is>
      </c>
      <c r="L148" t="inlineStr">
        <is>
          <t>kilku</t>
        </is>
      </c>
      <c r="M148" t="inlineStr">
        <is>
          <t>do</t>
        </is>
      </c>
      <c r="N148" t="inlineStr">
        <is>
          <t>kilkunastu</t>
        </is>
      </c>
      <c r="O148" t="inlineStr">
        <is>
          <t>takich</t>
        </is>
      </c>
      <c r="P148" t="inlineStr">
        <is>
          <t>par</t>
        </is>
      </c>
      <c r="Q148" t="inlineStr">
        <is>
          <t>,</t>
        </is>
      </c>
      <c r="R148" t="inlineStr">
        <is>
          <t>co</t>
        </is>
      </c>
      <c r="S148" t="inlineStr">
        <is>
          <t>potencjalnie</t>
        </is>
      </c>
      <c r="T148" t="inlineStr">
        <is>
          <t>pozwala</t>
        </is>
      </c>
      <c r="U148" t="inlineStr">
        <is>
          <t>badać</t>
        </is>
      </c>
      <c r="V148" t="inlineStr">
        <is>
          <t>znaczną</t>
        </is>
      </c>
      <c r="W148" t="inlineStr">
        <is>
          <t>część</t>
        </is>
      </c>
      <c r="X148" t="inlineStr">
        <is>
          <t>mózgu</t>
        </is>
      </c>
      <c r="Y148" t="inlineStr">
        <is>
          <t>.</t>
        </is>
      </c>
      <c r="AO148" s="12" t="n"/>
    </row>
    <row r="149">
      <c r="A149" s="13" t="n"/>
      <c r="B149" s="13" t="n"/>
      <c r="C149" s="13" t="n"/>
      <c r="D149" s="14" t="inlineStr">
        <is>
          <t>etykieta</t>
        </is>
      </c>
      <c r="E149" s="15" t="n"/>
      <c r="F149" s="15" t="n"/>
      <c r="G149" s="15" t="n"/>
      <c r="H149" s="15" t="n"/>
      <c r="I149" s="15" t="n"/>
      <c r="J149" s="15" t="n"/>
      <c r="K149" s="15" t="n"/>
      <c r="L149" s="15" t="n"/>
      <c r="M149" s="15" t="n"/>
      <c r="N149" s="15" t="n"/>
      <c r="O149" s="15" t="n"/>
      <c r="P149" s="15" t="n"/>
      <c r="Q149" s="15" t="n"/>
      <c r="R149" s="15" t="n"/>
      <c r="S149" s="15" t="n"/>
      <c r="T149" s="15" t="n"/>
      <c r="U149" s="15" t="n"/>
      <c r="V149" s="15" t="n"/>
      <c r="W149" s="15" t="n"/>
      <c r="X149" s="15" t="n"/>
      <c r="Y149" s="15" t="n"/>
      <c r="Z149" s="13" t="n"/>
      <c r="AA149" s="13" t="n"/>
      <c r="AB149" s="13" t="n"/>
      <c r="AC149" s="13" t="n"/>
      <c r="AD149" s="13" t="n"/>
      <c r="AE149" s="13" t="n"/>
      <c r="AF149" s="13" t="n"/>
      <c r="AG149" s="13" t="n"/>
      <c r="AH149" s="13" t="n"/>
      <c r="AI149" s="13" t="n"/>
      <c r="AJ149" s="13" t="n"/>
      <c r="AK149" s="13" t="n"/>
      <c r="AL149" s="13" t="n"/>
      <c r="AM149" s="13" t="n"/>
      <c r="AN149" s="13" t="n"/>
      <c r="AO149" s="13" t="n"/>
    </row>
    <row r="150">
      <c r="A150" t="n">
        <v>75</v>
      </c>
      <c r="B150" t="n">
        <v>23668</v>
      </c>
      <c r="C150" s="12" t="n"/>
      <c r="D150" t="inlineStr">
        <is>
          <t>tekst</t>
        </is>
      </c>
      <c r="E150" t="inlineStr">
        <is>
          <t>Do</t>
        </is>
      </c>
      <c r="F150" t="inlineStr">
        <is>
          <t>pokoju</t>
        </is>
      </c>
      <c r="G150" t="inlineStr">
        <is>
          <t>nie</t>
        </is>
      </c>
      <c r="H150" t="inlineStr">
        <is>
          <t>ma</t>
        </is>
      </c>
      <c r="I150" t="inlineStr">
        <is>
          <t>się</t>
        </is>
      </c>
      <c r="J150" t="inlineStr">
        <is>
          <t>co</t>
        </is>
      </c>
      <c r="K150" t="inlineStr">
        <is>
          <t>czepiać</t>
        </is>
      </c>
      <c r="L150" t="inlineStr">
        <is>
          <t>tylko</t>
        </is>
      </c>
      <c r="M150" t="inlineStr">
        <is>
          <t>problem</t>
        </is>
      </c>
      <c r="N150" t="inlineStr">
        <is>
          <t>był</t>
        </is>
      </c>
      <c r="O150" t="inlineStr">
        <is>
          <t>z</t>
        </is>
      </c>
      <c r="P150" t="inlineStr">
        <is>
          <t>klimatyzacją</t>
        </is>
      </c>
      <c r="Q150" t="inlineStr">
        <is>
          <t>,</t>
        </is>
      </c>
      <c r="R150" t="inlineStr">
        <is>
          <t>ktora</t>
        </is>
      </c>
      <c r="S150" t="inlineStr">
        <is>
          <t>hotel</t>
        </is>
      </c>
      <c r="T150" t="inlineStr">
        <is>
          <t>w</t>
        </is>
      </c>
      <c r="U150" t="inlineStr">
        <is>
          <t>konkretnych</t>
        </is>
      </c>
      <c r="V150" t="inlineStr">
        <is>
          <t>godzinach</t>
        </is>
      </c>
      <c r="W150" t="inlineStr">
        <is>
          <t>wyłącza</t>
        </is>
      </c>
      <c r="X150" t="inlineStr">
        <is>
          <t>tłumacząc</t>
        </is>
      </c>
      <c r="Y150" t="inlineStr">
        <is>
          <t>się</t>
        </is>
      </c>
      <c r="Z150" t="inlineStr">
        <is>
          <t>ochroną</t>
        </is>
      </c>
      <c r="AA150" t="inlineStr">
        <is>
          <t>środowiska</t>
        </is>
      </c>
      <c r="AB150" t="inlineStr">
        <is>
          <t>.</t>
        </is>
      </c>
      <c r="AO150" s="12" t="n"/>
    </row>
    <row r="151">
      <c r="A151" s="13" t="n"/>
      <c r="B151" s="13" t="n"/>
      <c r="C151" s="13" t="n"/>
      <c r="D151" s="14" t="inlineStr">
        <is>
          <t>etykieta</t>
        </is>
      </c>
      <c r="E151" s="15" t="n"/>
      <c r="F151" s="15"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5" t="n"/>
      <c r="AA151" s="15" t="n"/>
      <c r="AB151" s="15" t="n"/>
      <c r="AC151" s="13" t="n"/>
      <c r="AD151" s="13" t="n"/>
      <c r="AE151" s="13" t="n"/>
      <c r="AF151" s="13" t="n"/>
      <c r="AG151" s="13" t="n"/>
      <c r="AH151" s="13" t="n"/>
      <c r="AI151" s="13" t="n"/>
      <c r="AJ151" s="13" t="n"/>
      <c r="AK151" s="13" t="n"/>
      <c r="AL151" s="13" t="n"/>
      <c r="AM151" s="13" t="n"/>
      <c r="AN151" s="13" t="n"/>
      <c r="AO151" s="13" t="n"/>
    </row>
    <row r="152">
      <c r="A152" t="n">
        <v>76</v>
      </c>
      <c r="B152" t="n">
        <v>16344</v>
      </c>
      <c r="C152" s="12" t="n"/>
      <c r="D152" t="inlineStr">
        <is>
          <t>tekst</t>
        </is>
      </c>
      <c r="E152" t="inlineStr">
        <is>
          <t>Po</t>
        </is>
      </c>
      <c r="F152" t="inlineStr">
        <is>
          <t>dwóch</t>
        </is>
      </c>
      <c r="G152" t="inlineStr">
        <is>
          <t>Ibisach</t>
        </is>
      </c>
      <c r="H152" t="inlineStr">
        <is>
          <t>w</t>
        </is>
      </c>
      <c r="I152" t="inlineStr">
        <is>
          <t>Krakowie</t>
        </is>
      </c>
      <c r="J152" t="inlineStr">
        <is>
          <t>,</t>
        </is>
      </c>
      <c r="K152" t="inlineStr">
        <is>
          <t>jest</t>
        </is>
      </c>
      <c r="L152" t="inlineStr">
        <is>
          <t>to</t>
        </is>
      </c>
      <c r="M152" t="inlineStr">
        <is>
          <t>trzeci</t>
        </is>
      </c>
      <c r="N152" t="inlineStr">
        <is>
          <t>hotel</t>
        </is>
      </c>
      <c r="O152" t="inlineStr">
        <is>
          <t>tej</t>
        </is>
      </c>
      <c r="P152" t="inlineStr">
        <is>
          <t>marki</t>
        </is>
      </c>
      <c r="Q152" t="inlineStr">
        <is>
          <t>otwarty</t>
        </is>
      </c>
      <c r="R152" t="inlineStr">
        <is>
          <t>przez</t>
        </is>
      </c>
      <c r="S152" t="inlineStr">
        <is>
          <t>Orbis</t>
        </is>
      </c>
      <c r="T152" t="inlineStr">
        <is>
          <t>SA</t>
        </is>
      </c>
      <c r="U152" t="inlineStr">
        <is>
          <t>w</t>
        </is>
      </c>
      <c r="V152" t="inlineStr">
        <is>
          <t>tym</t>
        </is>
      </c>
      <c r="W152" t="inlineStr">
        <is>
          <t>roku</t>
        </is>
      </c>
      <c r="X152" t="inlineStr">
        <is>
          <t>.</t>
        </is>
      </c>
      <c r="AO152" s="12" t="n"/>
    </row>
    <row r="153">
      <c r="A153" s="13" t="n"/>
      <c r="B153" s="13" t="n"/>
      <c r="C153" s="13" t="n"/>
      <c r="D153" s="14" t="inlineStr">
        <is>
          <t>etykieta</t>
        </is>
      </c>
      <c r="E153" s="15" t="n"/>
      <c r="F153" s="15" t="n"/>
      <c r="G153" s="15" t="n"/>
      <c r="H153" s="15" t="n"/>
      <c r="I153" s="15" t="n"/>
      <c r="J153" s="15" t="n"/>
      <c r="K153" s="15" t="n"/>
      <c r="L153" s="15" t="n"/>
      <c r="M153" s="15" t="n"/>
      <c r="N153" s="15" t="n"/>
      <c r="O153" s="15" t="n"/>
      <c r="P153" s="15" t="n"/>
      <c r="Q153" s="15" t="n"/>
      <c r="R153" s="15" t="n"/>
      <c r="S153" s="15" t="n"/>
      <c r="T153" s="15" t="n"/>
      <c r="U153" s="15" t="n"/>
      <c r="V153" s="15" t="n"/>
      <c r="W153" s="15" t="n"/>
      <c r="X153" s="15" t="n"/>
      <c r="Y153" s="13" t="n"/>
      <c r="Z153" s="13" t="n"/>
      <c r="AA153" s="13" t="n"/>
      <c r="AB153" s="13" t="n"/>
      <c r="AC153" s="13" t="n"/>
      <c r="AD153" s="13" t="n"/>
      <c r="AE153" s="13" t="n"/>
      <c r="AF153" s="13" t="n"/>
      <c r="AG153" s="13" t="n"/>
      <c r="AH153" s="13" t="n"/>
      <c r="AI153" s="13" t="n"/>
      <c r="AJ153" s="13" t="n"/>
      <c r="AK153" s="13" t="n"/>
      <c r="AL153" s="13" t="n"/>
      <c r="AM153" s="13" t="n"/>
      <c r="AN153" s="13" t="n"/>
      <c r="AO153" s="13" t="n"/>
    </row>
    <row r="154">
      <c r="A154" t="n">
        <v>77</v>
      </c>
      <c r="B154" t="n">
        <v>41441</v>
      </c>
      <c r="C154" s="12" t="n"/>
      <c r="D154" t="inlineStr">
        <is>
          <t>tekst</t>
        </is>
      </c>
      <c r="E154" t="inlineStr">
        <is>
          <t>Pierwszy</t>
        </is>
      </c>
      <c r="F154" t="inlineStr">
        <is>
          <t>kurs</t>
        </is>
      </c>
      <c r="G154" t="inlineStr">
        <is>
          <t>językowy</t>
        </is>
      </c>
      <c r="H154" t="inlineStr">
        <is>
          <t>i</t>
        </is>
      </c>
      <c r="I154" t="inlineStr">
        <is>
          <t>pozytywne</t>
        </is>
      </c>
      <c r="J154" t="inlineStr">
        <is>
          <t>zaskoczenie</t>
        </is>
      </c>
      <c r="K154" t="inlineStr">
        <is>
          <t>:</t>
        </is>
      </c>
      <c r="L154" t="inlineStr">
        <is>
          <t>)</t>
        </is>
      </c>
      <c r="M154" t="inlineStr">
        <is>
          <t>Pani</t>
        </is>
      </c>
      <c r="N154" t="inlineStr">
        <is>
          <t>naprawdę</t>
        </is>
      </c>
      <c r="O154" t="inlineStr">
        <is>
          <t>zna</t>
        </is>
      </c>
      <c r="P154" t="inlineStr">
        <is>
          <t>sie</t>
        </is>
      </c>
      <c r="Q154" t="inlineStr">
        <is>
          <t>na</t>
        </is>
      </c>
      <c r="R154" t="inlineStr">
        <is>
          <t>tym</t>
        </is>
      </c>
      <c r="S154" t="inlineStr">
        <is>
          <t>co</t>
        </is>
      </c>
      <c r="T154" t="inlineStr">
        <is>
          <t>robi</t>
        </is>
      </c>
      <c r="U154" t="inlineStr">
        <is>
          <t>i</t>
        </is>
      </c>
      <c r="V154" t="inlineStr">
        <is>
          <t>ma</t>
        </is>
      </c>
      <c r="W154" t="inlineStr">
        <is>
          <t>odpowiednie</t>
        </is>
      </c>
      <c r="X154" t="inlineStr">
        <is>
          <t>podejście</t>
        </is>
      </c>
      <c r="Y154" t="inlineStr">
        <is>
          <t>do</t>
        </is>
      </c>
      <c r="Z154" t="inlineStr">
        <is>
          <t>studenta</t>
        </is>
      </c>
      <c r="AA154" t="inlineStr">
        <is>
          <t>.</t>
        </is>
      </c>
      <c r="AO154" s="12" t="n"/>
    </row>
    <row r="155">
      <c r="A155" s="13" t="n"/>
      <c r="B155" s="13" t="n"/>
      <c r="C155" s="13" t="n"/>
      <c r="D155" s="14" t="inlineStr">
        <is>
          <t>etykieta</t>
        </is>
      </c>
      <c r="E155" s="15" t="n"/>
      <c r="F155" s="15" t="n"/>
      <c r="G155" s="15" t="n"/>
      <c r="H155" s="15" t="n"/>
      <c r="I155" s="15" t="n"/>
      <c r="J155" s="15" t="n"/>
      <c r="K155" s="15" t="n"/>
      <c r="L155" s="15" t="n"/>
      <c r="M155" s="15" t="n"/>
      <c r="N155" s="15" t="n"/>
      <c r="O155" s="15" t="n"/>
      <c r="P155" s="15" t="n"/>
      <c r="Q155" s="15" t="n"/>
      <c r="R155" s="15" t="n"/>
      <c r="S155" s="15" t="n"/>
      <c r="T155" s="15" t="n"/>
      <c r="U155" s="15" t="n"/>
      <c r="V155" s="15" t="n"/>
      <c r="W155" s="15" t="n"/>
      <c r="X155" s="15" t="n"/>
      <c r="Y155" s="15" t="n"/>
      <c r="Z155" s="15" t="n"/>
      <c r="AA155" s="15" t="n"/>
      <c r="AB155" s="13" t="n"/>
      <c r="AC155" s="13" t="n"/>
      <c r="AD155" s="13" t="n"/>
      <c r="AE155" s="13" t="n"/>
      <c r="AF155" s="13" t="n"/>
      <c r="AG155" s="13" t="n"/>
      <c r="AH155" s="13" t="n"/>
      <c r="AI155" s="13" t="n"/>
      <c r="AJ155" s="13" t="n"/>
      <c r="AK155" s="13" t="n"/>
      <c r="AL155" s="13" t="n"/>
      <c r="AM155" s="13" t="n"/>
      <c r="AN155" s="13" t="n"/>
      <c r="AO155" s="13" t="n"/>
    </row>
    <row r="156">
      <c r="A156" t="n">
        <v>78</v>
      </c>
      <c r="B156" t="n">
        <v>7456</v>
      </c>
      <c r="C156" s="12" t="n"/>
      <c r="D156" t="inlineStr">
        <is>
          <t>tekst</t>
        </is>
      </c>
      <c r="E156" t="inlineStr">
        <is>
          <t>Moje</t>
        </is>
      </c>
      <c r="F156" t="inlineStr">
        <is>
          <t>ciąże</t>
        </is>
      </c>
      <c r="G156" t="inlineStr">
        <is>
          <t>zakończyły</t>
        </is>
      </c>
      <c r="H156" t="inlineStr">
        <is>
          <t>się</t>
        </is>
      </c>
      <c r="I156" t="inlineStr">
        <is>
          <t>pomyslnie</t>
        </is>
      </c>
      <c r="J156" t="inlineStr">
        <is>
          <t>,</t>
        </is>
      </c>
      <c r="K156" t="inlineStr">
        <is>
          <t>choć</t>
        </is>
      </c>
      <c r="L156" t="inlineStr">
        <is>
          <t>trochę</t>
        </is>
      </c>
      <c r="M156" t="inlineStr">
        <is>
          <t>paniki</t>
        </is>
      </c>
      <c r="N156" t="inlineStr">
        <is>
          <t>było</t>
        </is>
      </c>
      <c r="O156" t="inlineStr">
        <is>
          <t>po</t>
        </is>
      </c>
      <c r="P156" t="inlineStr">
        <is>
          <t>drodze</t>
        </is>
      </c>
      <c r="Q156" t="inlineStr">
        <is>
          <t>.</t>
        </is>
      </c>
      <c r="AO156" s="12" t="n"/>
    </row>
    <row r="157">
      <c r="A157" s="13" t="n"/>
      <c r="B157" s="13" t="n"/>
      <c r="C157" s="13" t="n"/>
      <c r="D157" s="14" t="inlineStr">
        <is>
          <t>etykieta</t>
        </is>
      </c>
      <c r="E157" s="15" t="n"/>
      <c r="F157" s="15" t="n"/>
      <c r="G157" s="15" t="n"/>
      <c r="H157" s="15" t="n"/>
      <c r="I157" s="15" t="n"/>
      <c r="J157" s="15" t="n"/>
      <c r="K157" s="15" t="n"/>
      <c r="L157" s="15" t="n"/>
      <c r="M157" s="15" t="n"/>
      <c r="N157" s="15" t="n"/>
      <c r="O157" s="15" t="n"/>
      <c r="P157" s="15" t="n"/>
      <c r="Q157" s="15"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row>
    <row r="158">
      <c r="A158" t="n">
        <v>79</v>
      </c>
      <c r="B158" t="n">
        <v>30989</v>
      </c>
      <c r="C158" s="12" t="n"/>
      <c r="D158" t="inlineStr">
        <is>
          <t>tekst</t>
        </is>
      </c>
      <c r="E158" t="inlineStr">
        <is>
          <t>Nigdy</t>
        </is>
      </c>
      <c r="F158" t="inlineStr">
        <is>
          <t>nie</t>
        </is>
      </c>
      <c r="G158" t="inlineStr">
        <is>
          <t>wiedzieli</t>
        </is>
      </c>
      <c r="H158" t="inlineStr">
        <is>
          <t>śmy</t>
        </is>
      </c>
      <c r="I158" t="inlineStr">
        <is>
          <t>,</t>
        </is>
      </c>
      <c r="J158" t="inlineStr">
        <is>
          <t>co</t>
        </is>
      </c>
      <c r="K158" t="inlineStr">
        <is>
          <t>akurat</t>
        </is>
      </c>
      <c r="L158" t="inlineStr">
        <is>
          <t>danego</t>
        </is>
      </c>
      <c r="M158" t="inlineStr">
        <is>
          <t>dnia</t>
        </is>
      </c>
      <c r="N158" t="inlineStr">
        <is>
          <t>zostanie</t>
        </is>
      </c>
      <c r="O158" t="inlineStr">
        <is>
          <t>podane</t>
        </is>
      </c>
      <c r="P158" t="inlineStr">
        <is>
          <t>.</t>
        </is>
      </c>
      <c r="AO158" s="12" t="n"/>
    </row>
    <row r="159">
      <c r="A159" s="13" t="n"/>
      <c r="B159" s="13" t="n"/>
      <c r="C159" s="13" t="n"/>
      <c r="D159" s="14" t="inlineStr">
        <is>
          <t>etykieta</t>
        </is>
      </c>
      <c r="E159" s="15" t="n"/>
      <c r="F159" s="15" t="n"/>
      <c r="G159" s="15" t="n"/>
      <c r="H159" s="15" t="n"/>
      <c r="I159" s="15" t="n"/>
      <c r="J159" s="15" t="n"/>
      <c r="K159" s="15" t="n"/>
      <c r="L159" s="15" t="n"/>
      <c r="M159" s="15" t="n"/>
      <c r="N159" s="15" t="n"/>
      <c r="O159" s="15" t="n"/>
      <c r="P159" s="15"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row>
    <row r="160">
      <c r="A160" t="n">
        <v>80</v>
      </c>
      <c r="B160" t="n">
        <v>16537</v>
      </c>
      <c r="C160" s="12" t="n"/>
      <c r="D160" t="inlineStr">
        <is>
          <t>tekst</t>
        </is>
      </c>
      <c r="E160" t="inlineStr">
        <is>
          <t>Na</t>
        </is>
      </c>
      <c r="F160" t="inlineStr">
        <is>
          <t>kolacji</t>
        </is>
      </c>
      <c r="G160" t="inlineStr">
        <is>
          <t>dzieci</t>
        </is>
      </c>
      <c r="H160" t="inlineStr">
        <is>
          <t>nie</t>
        </is>
      </c>
      <c r="I160" t="inlineStr">
        <is>
          <t>mogly</t>
        </is>
      </c>
      <c r="J160" t="inlineStr">
        <is>
          <t>miec</t>
        </is>
      </c>
      <c r="K160" t="inlineStr">
        <is>
          <t>swoich</t>
        </is>
      </c>
      <c r="L160" t="inlineStr">
        <is>
          <t>malych</t>
        </is>
      </c>
      <c r="M160" t="inlineStr">
        <is>
          <t>soków</t>
        </is>
      </c>
      <c r="N160" t="inlineStr">
        <is>
          <t>i</t>
        </is>
      </c>
      <c r="O160" t="inlineStr">
        <is>
          <t>musialy</t>
        </is>
      </c>
      <c r="P160" t="inlineStr">
        <is>
          <t>popijac</t>
        </is>
      </c>
      <c r="Q160" t="inlineStr">
        <is>
          <t>poza</t>
        </is>
      </c>
      <c r="R160" t="inlineStr">
        <is>
          <t>jadalnią</t>
        </is>
      </c>
      <c r="S160" t="inlineStr">
        <is>
          <t>jak</t>
        </is>
      </c>
      <c r="T160" t="inlineStr">
        <is>
          <t>zwierzeta</t>
        </is>
      </c>
      <c r="U160" t="inlineStr">
        <is>
          <t>.</t>
        </is>
      </c>
      <c r="AO160" s="12" t="n"/>
    </row>
    <row r="161">
      <c r="A161" s="13" t="n"/>
      <c r="B161" s="13" t="n"/>
      <c r="C161" s="13" t="n"/>
      <c r="D161" s="14" t="inlineStr">
        <is>
          <t>etykieta</t>
        </is>
      </c>
      <c r="E161" s="15" t="n"/>
      <c r="F161" s="15" t="n"/>
      <c r="G161" s="15" t="n"/>
      <c r="H161" s="15" t="n"/>
      <c r="I161" s="15" t="n"/>
      <c r="J161" s="15" t="n"/>
      <c r="K161" s="15" t="n"/>
      <c r="L161" s="15" t="n"/>
      <c r="M161" s="15" t="n"/>
      <c r="N161" s="15" t="n"/>
      <c r="O161" s="15" t="n"/>
      <c r="P161" s="15" t="n"/>
      <c r="Q161" s="15" t="n"/>
      <c r="R161" s="15" t="n"/>
      <c r="S161" s="15" t="n"/>
      <c r="T161" s="15" t="n"/>
      <c r="U161" s="15"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row>
    <row r="162">
      <c r="A162" t="n">
        <v>81</v>
      </c>
      <c r="B162" t="n">
        <v>33410</v>
      </c>
      <c r="C162" s="12" t="n"/>
      <c r="D162" t="inlineStr">
        <is>
          <t>tekst</t>
        </is>
      </c>
      <c r="E162" t="inlineStr">
        <is>
          <t>Można</t>
        </is>
      </c>
      <c r="F162" t="inlineStr">
        <is>
          <t>zostawić</t>
        </is>
      </c>
      <c r="G162" t="inlineStr">
        <is>
          <t>bagaże</t>
        </is>
      </c>
      <c r="H162" t="inlineStr">
        <is>
          <t>po</t>
        </is>
      </c>
      <c r="I162" t="inlineStr">
        <is>
          <t>wymeldowaniu</t>
        </is>
      </c>
      <c r="J162" t="inlineStr">
        <is>
          <t>.</t>
        </is>
      </c>
      <c r="AO162" s="12" t="n"/>
    </row>
    <row r="163">
      <c r="A163" s="13" t="n"/>
      <c r="B163" s="13" t="n"/>
      <c r="C163" s="13" t="n"/>
      <c r="D163" s="14" t="inlineStr">
        <is>
          <t>etykieta</t>
        </is>
      </c>
      <c r="E163" s="15" t="n"/>
      <c r="F163" s="15" t="n"/>
      <c r="G163" s="15" t="n"/>
      <c r="H163" s="15" t="n"/>
      <c r="I163" s="15" t="n"/>
      <c r="J163" s="15"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row>
    <row r="164">
      <c r="A164" t="n">
        <v>82</v>
      </c>
      <c r="B164" t="n">
        <v>4235</v>
      </c>
      <c r="C164" s="12" t="n"/>
      <c r="D164" t="inlineStr">
        <is>
          <t>tekst</t>
        </is>
      </c>
      <c r="E164" t="inlineStr">
        <is>
          <t>To</t>
        </is>
      </c>
      <c r="F164" t="inlineStr">
        <is>
          <t>oznacza</t>
        </is>
      </c>
      <c r="G164" t="inlineStr">
        <is>
          <t>,</t>
        </is>
      </c>
      <c r="H164" t="inlineStr">
        <is>
          <t>że</t>
        </is>
      </c>
      <c r="I164" t="inlineStr">
        <is>
          <t>u</t>
        </is>
      </c>
      <c r="J164" t="inlineStr">
        <is>
          <t>badanych</t>
        </is>
      </c>
      <c r="K164" t="inlineStr">
        <is>
          <t>szczurów</t>
        </is>
      </c>
      <c r="L164" t="inlineStr">
        <is>
          <t>-</t>
        </is>
      </c>
      <c r="M164" t="inlineStr">
        <is>
          <t>w</t>
        </is>
      </c>
      <c r="N164" t="inlineStr">
        <is>
          <t>porównaniu</t>
        </is>
      </c>
      <c r="O164" t="inlineStr">
        <is>
          <t>z</t>
        </is>
      </c>
      <c r="P164" t="inlineStr">
        <is>
          <t>grupą</t>
        </is>
      </c>
      <c r="Q164" t="inlineStr">
        <is>
          <t>kontrolną</t>
        </is>
      </c>
      <c r="R164" t="inlineStr">
        <is>
          <t>,</t>
        </is>
      </c>
      <c r="S164" t="inlineStr">
        <is>
          <t>skracał</t>
        </is>
      </c>
      <c r="T164" t="inlineStr">
        <is>
          <t>się</t>
        </is>
      </c>
      <c r="U164" t="inlineStr">
        <is>
          <t>okres</t>
        </is>
      </c>
      <c r="V164" t="inlineStr">
        <is>
          <t>,</t>
        </is>
      </c>
      <c r="W164" t="inlineStr">
        <is>
          <t>w</t>
        </is>
      </c>
      <c r="X164" t="inlineStr">
        <is>
          <t>którym</t>
        </is>
      </c>
      <c r="Y164" t="inlineStr">
        <is>
          <t>reprodukcja</t>
        </is>
      </c>
      <c r="Z164" t="inlineStr">
        <is>
          <t>w</t>
        </is>
      </c>
      <c r="AA164" t="inlineStr">
        <is>
          <t>ogóle</t>
        </is>
      </c>
      <c r="AB164" t="inlineStr">
        <is>
          <t>jest</t>
        </is>
      </c>
      <c r="AC164" t="inlineStr">
        <is>
          <t>możliwa</t>
        </is>
      </c>
      <c r="AD164" t="inlineStr">
        <is>
          <t>"</t>
        </is>
      </c>
      <c r="AE164" t="inlineStr">
        <is>
          <t>-</t>
        </is>
      </c>
      <c r="AF164" t="inlineStr">
        <is>
          <t>zaznaczyła</t>
        </is>
      </c>
      <c r="AG164" t="inlineStr">
        <is>
          <t>dr</t>
        </is>
      </c>
      <c r="AH164" t="inlineStr">
        <is>
          <t>hab</t>
        </is>
      </c>
      <c r="AI164" t="inlineStr">
        <is>
          <t>.</t>
        </is>
      </c>
      <c r="AJ164" t="inlineStr">
        <is>
          <t>Śliwowska</t>
        </is>
      </c>
      <c r="AK164" t="inlineStr">
        <is>
          <t>.</t>
        </is>
      </c>
      <c r="AO164" s="12" t="n"/>
    </row>
    <row r="165">
      <c r="A165" s="13" t="n"/>
      <c r="B165" s="13" t="n"/>
      <c r="C165" s="13" t="n"/>
      <c r="D165" s="14" t="inlineStr">
        <is>
          <t>etykieta</t>
        </is>
      </c>
      <c r="E165" s="15" t="n"/>
      <c r="F165" s="15"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c r="AA165" s="15" t="n"/>
      <c r="AB165" s="15" t="n"/>
      <c r="AC165" s="15" t="n"/>
      <c r="AD165" s="15" t="n"/>
      <c r="AE165" s="15" t="n"/>
      <c r="AF165" s="15" t="n"/>
      <c r="AG165" s="15" t="n"/>
      <c r="AH165" s="15" t="n"/>
      <c r="AI165" s="15" t="n"/>
      <c r="AJ165" s="15" t="n"/>
      <c r="AK165" s="15" t="n"/>
      <c r="AL165" s="13" t="n"/>
      <c r="AM165" s="13" t="n"/>
      <c r="AN165" s="13" t="n"/>
      <c r="AO165" s="13" t="n"/>
    </row>
    <row r="166">
      <c r="A166" t="n">
        <v>83</v>
      </c>
      <c r="B166" t="n">
        <v>18404</v>
      </c>
      <c r="C166" s="12" t="n"/>
      <c r="D166" t="inlineStr">
        <is>
          <t>tekst</t>
        </is>
      </c>
      <c r="E166" t="inlineStr">
        <is>
          <t>Przeprasza</t>
        </is>
      </c>
      <c r="F166" t="inlineStr">
        <is>
          <t>że</t>
        </is>
      </c>
      <c r="G166" t="inlineStr">
        <is>
          <t>tak</t>
        </is>
      </c>
      <c r="H166" t="inlineStr">
        <is>
          <t>dość</t>
        </is>
      </c>
      <c r="I166" t="inlineStr">
        <is>
          <t>obrazowo</t>
        </is>
      </c>
      <c r="J166" t="inlineStr">
        <is>
          <t>,</t>
        </is>
      </c>
      <c r="K166" t="inlineStr">
        <is>
          <t>ale</t>
        </is>
      </c>
      <c r="L166" t="inlineStr">
        <is>
          <t>konkretnie</t>
        </is>
      </c>
      <c r="M166" t="inlineStr">
        <is>
          <t>.</t>
        </is>
      </c>
      <c r="AO166" s="12" t="n"/>
    </row>
    <row r="167">
      <c r="A167" s="13" t="n"/>
      <c r="B167" s="13" t="n"/>
      <c r="C167" s="13" t="n"/>
      <c r="D167" s="14" t="inlineStr">
        <is>
          <t>etykieta</t>
        </is>
      </c>
      <c r="E167" s="15" t="n"/>
      <c r="F167" s="15" t="n"/>
      <c r="G167" s="15" t="n"/>
      <c r="H167" s="15" t="n"/>
      <c r="I167" s="15" t="n"/>
      <c r="J167" s="15" t="n"/>
      <c r="K167" s="15" t="n"/>
      <c r="L167" s="15" t="n"/>
      <c r="M167" s="15"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row>
    <row r="168">
      <c r="A168" t="n">
        <v>84</v>
      </c>
      <c r="B168" t="n">
        <v>43290</v>
      </c>
      <c r="C168" s="12" t="n"/>
      <c r="D168" t="inlineStr">
        <is>
          <t>tekst</t>
        </is>
      </c>
      <c r="E168" t="inlineStr">
        <is>
          <t>To</t>
        </is>
      </c>
      <c r="F168" t="inlineStr">
        <is>
          <t>był</t>
        </is>
      </c>
      <c r="G168" t="inlineStr">
        <is>
          <t>mój</t>
        </is>
      </c>
      <c r="H168" t="inlineStr">
        <is>
          <t>pierwszy</t>
        </is>
      </c>
      <c r="I168" t="inlineStr">
        <is>
          <t>kontakt</t>
        </is>
      </c>
      <c r="J168" t="inlineStr">
        <is>
          <t>z</t>
        </is>
      </c>
      <c r="K168" t="inlineStr">
        <is>
          <t>twórczością</t>
        </is>
      </c>
      <c r="L168" t="inlineStr">
        <is>
          <t>Beaty</t>
        </is>
      </c>
      <c r="M168" t="inlineStr">
        <is>
          <t>i</t>
        </is>
      </c>
      <c r="N168" t="inlineStr">
        <is>
          <t>z</t>
        </is>
      </c>
      <c r="O168" t="inlineStr">
        <is>
          <t>czystym</t>
        </is>
      </c>
      <c r="P168" t="inlineStr">
        <is>
          <t>sumieniem</t>
        </is>
      </c>
      <c r="Q168" t="inlineStr">
        <is>
          <t>przyznaję</t>
        </is>
      </c>
      <c r="R168" t="inlineStr">
        <is>
          <t>,</t>
        </is>
      </c>
      <c r="S168" t="inlineStr">
        <is>
          <t>że</t>
        </is>
      </c>
      <c r="T168" t="inlineStr">
        <is>
          <t>OSTATNI</t>
        </is>
      </c>
      <c r="U168" t="inlineStr">
        <is>
          <t>.</t>
        </is>
      </c>
      <c r="AO168" s="12" t="n"/>
    </row>
    <row r="169">
      <c r="A169" s="13" t="n"/>
      <c r="B169" s="13" t="n"/>
      <c r="C169" s="13" t="n"/>
      <c r="D169" s="14" t="inlineStr">
        <is>
          <t>etykieta</t>
        </is>
      </c>
      <c r="E169" s="15" t="n"/>
      <c r="F169" s="15" t="n"/>
      <c r="G169" s="15" t="n"/>
      <c r="H169" s="15" t="n"/>
      <c r="I169" s="15" t="n"/>
      <c r="J169" s="15" t="n"/>
      <c r="K169" s="15" t="n"/>
      <c r="L169" s="15" t="n"/>
      <c r="M169" s="15" t="n"/>
      <c r="N169" s="15" t="n"/>
      <c r="O169" s="15" t="n"/>
      <c r="P169" s="15" t="n"/>
      <c r="Q169" s="15" t="n"/>
      <c r="R169" s="15" t="n"/>
      <c r="S169" s="15" t="n"/>
      <c r="T169" s="15" t="n"/>
      <c r="U169" s="15"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row>
    <row r="170">
      <c r="A170" t="n">
        <v>85</v>
      </c>
      <c r="B170" t="n">
        <v>1826</v>
      </c>
      <c r="C170" s="12" t="n"/>
      <c r="D170" t="inlineStr">
        <is>
          <t>tekst</t>
        </is>
      </c>
      <c r="E170" t="inlineStr">
        <is>
          <t>Trwała</t>
        </is>
      </c>
      <c r="F170" t="inlineStr">
        <is>
          <t>około</t>
        </is>
      </c>
      <c r="G170" t="inlineStr">
        <is>
          <t>15</t>
        </is>
      </c>
      <c r="H170" t="inlineStr">
        <is>
          <t>min</t>
        </is>
      </c>
      <c r="I170" t="inlineStr">
        <is>
          <t>.</t>
        </is>
      </c>
      <c r="J170" t="inlineStr">
        <is>
          <t>koszt</t>
        </is>
      </c>
      <c r="K170" t="inlineStr">
        <is>
          <t>rzeczywiście</t>
        </is>
      </c>
      <c r="L170" t="inlineStr">
        <is>
          <t>duży</t>
        </is>
      </c>
      <c r="M170" t="inlineStr">
        <is>
          <t>,</t>
        </is>
      </c>
      <c r="N170" t="inlineStr">
        <is>
          <t>bo</t>
        </is>
      </c>
      <c r="O170" t="inlineStr">
        <is>
          <t>150</t>
        </is>
      </c>
      <c r="P170" t="inlineStr">
        <is>
          <t>zł</t>
        </is>
      </c>
      <c r="Q170" t="inlineStr">
        <is>
          <t>,</t>
        </is>
      </c>
      <c r="R170" t="inlineStr">
        <is>
          <t>ale</t>
        </is>
      </c>
      <c r="S170" t="inlineStr">
        <is>
          <t>gdyby</t>
        </is>
      </c>
      <c r="T170" t="inlineStr">
        <is>
          <t>było</t>
        </is>
      </c>
      <c r="U170" t="inlineStr">
        <is>
          <t>za</t>
        </is>
      </c>
      <c r="V170" t="inlineStr">
        <is>
          <t>co</t>
        </is>
      </c>
      <c r="W170" t="inlineStr">
        <is>
          <t>,</t>
        </is>
      </c>
      <c r="X170" t="inlineStr">
        <is>
          <t>to</t>
        </is>
      </c>
      <c r="Y170" t="inlineStr">
        <is>
          <t>nawet</t>
        </is>
      </c>
      <c r="Z170" t="inlineStr">
        <is>
          <t>by</t>
        </is>
      </c>
      <c r="AA170" t="inlineStr">
        <is>
          <t>m</t>
        </is>
      </c>
      <c r="AB170" t="inlineStr">
        <is>
          <t>nie</t>
        </is>
      </c>
      <c r="AC170" t="inlineStr">
        <is>
          <t>żałowała</t>
        </is>
      </c>
      <c r="AD170" t="inlineStr">
        <is>
          <t>(</t>
        </is>
      </c>
      <c r="AE170" t="inlineStr">
        <is>
          <t>czego</t>
        </is>
      </c>
      <c r="AF170" t="inlineStr">
        <is>
          <t>nie</t>
        </is>
      </c>
      <c r="AG170" t="inlineStr">
        <is>
          <t>robi</t>
        </is>
      </c>
      <c r="AH170" t="inlineStr">
        <is>
          <t>się</t>
        </is>
      </c>
      <c r="AI170" t="inlineStr">
        <is>
          <t>dla</t>
        </is>
      </c>
      <c r="AJ170" t="inlineStr">
        <is>
          <t>dziecka</t>
        </is>
      </c>
      <c r="AK170" t="inlineStr">
        <is>
          <t>)</t>
        </is>
      </c>
      <c r="AL170" t="inlineStr">
        <is>
          <t>.</t>
        </is>
      </c>
      <c r="AO170" s="12" t="n"/>
    </row>
    <row r="171">
      <c r="A171" s="13" t="n"/>
      <c r="B171" s="13" t="n"/>
      <c r="C171" s="13" t="n"/>
      <c r="D171" s="14" t="inlineStr">
        <is>
          <t>etykieta</t>
        </is>
      </c>
      <c r="E171" s="15" t="n"/>
      <c r="F171" s="15" t="n"/>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c r="Z171" s="15" t="n"/>
      <c r="AA171" s="15" t="n"/>
      <c r="AB171" s="15" t="n"/>
      <c r="AC171" s="15" t="n"/>
      <c r="AD171" s="15" t="n"/>
      <c r="AE171" s="15" t="n"/>
      <c r="AF171" s="15" t="n"/>
      <c r="AG171" s="15" t="n"/>
      <c r="AH171" s="15" t="n"/>
      <c r="AI171" s="15" t="n"/>
      <c r="AJ171" s="15" t="n"/>
      <c r="AK171" s="15" t="n"/>
      <c r="AL171" s="15" t="n"/>
      <c r="AM171" s="13" t="n"/>
      <c r="AN171" s="13" t="n"/>
      <c r="AO171" s="13" t="n"/>
    </row>
    <row r="172">
      <c r="A172" t="n">
        <v>86</v>
      </c>
      <c r="B172" t="n">
        <v>22615</v>
      </c>
      <c r="C172" s="12" t="n"/>
      <c r="D172" t="inlineStr">
        <is>
          <t>tekst</t>
        </is>
      </c>
      <c r="E172" t="inlineStr">
        <is>
          <t>Aplikacja</t>
        </is>
      </c>
      <c r="F172" t="inlineStr">
        <is>
          <t>ta</t>
        </is>
      </c>
      <c r="G172" t="inlineStr">
        <is>
          <t>ma</t>
        </is>
      </c>
      <c r="H172" t="inlineStr">
        <is>
          <t>pomagać</t>
        </is>
      </c>
      <c r="I172" t="inlineStr">
        <is>
          <t>choremu</t>
        </is>
      </c>
      <c r="J172" t="inlineStr">
        <is>
          <t>dbać</t>
        </is>
      </c>
      <c r="K172" t="inlineStr">
        <is>
          <t>o</t>
        </is>
      </c>
      <c r="L172" t="inlineStr">
        <is>
          <t>jego</t>
        </is>
      </c>
      <c r="M172" t="inlineStr">
        <is>
          <t>zbilansowaną</t>
        </is>
      </c>
      <c r="N172" t="inlineStr">
        <is>
          <t>dietę</t>
        </is>
      </c>
      <c r="O172" t="inlineStr">
        <is>
          <t>i</t>
        </is>
      </c>
      <c r="P172" t="inlineStr">
        <is>
          <t>umożliwi</t>
        </is>
      </c>
      <c r="Q172" t="inlineStr">
        <is>
          <t>kontakt</t>
        </is>
      </c>
      <c r="R172" t="inlineStr">
        <is>
          <t>z</t>
        </is>
      </c>
      <c r="S172" t="inlineStr">
        <is>
          <t>personelem</t>
        </is>
      </c>
      <c r="T172" t="inlineStr">
        <is>
          <t>medycznym</t>
        </is>
      </c>
      <c r="U172" t="inlineStr">
        <is>
          <t>.</t>
        </is>
      </c>
      <c r="AO172" s="12" t="n"/>
    </row>
    <row r="173">
      <c r="A173" s="13" t="n"/>
      <c r="B173" s="13" t="n"/>
      <c r="C173" s="13" t="n"/>
      <c r="D173" s="14" t="inlineStr">
        <is>
          <t>etykieta</t>
        </is>
      </c>
      <c r="E173" s="15" t="n"/>
      <c r="F173" s="15" t="n"/>
      <c r="G173" s="15" t="n"/>
      <c r="H173" s="15" t="n"/>
      <c r="I173" s="15" t="n"/>
      <c r="J173" s="15" t="n"/>
      <c r="K173" s="15" t="n"/>
      <c r="L173" s="15" t="n"/>
      <c r="M173" s="15" t="n"/>
      <c r="N173" s="15" t="n"/>
      <c r="O173" s="15" t="n"/>
      <c r="P173" s="15" t="n"/>
      <c r="Q173" s="15" t="n"/>
      <c r="R173" s="15" t="n"/>
      <c r="S173" s="15" t="n"/>
      <c r="T173" s="15" t="n"/>
      <c r="U173" s="15"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row>
    <row r="174">
      <c r="A174" t="n">
        <v>87</v>
      </c>
      <c r="B174" t="n">
        <v>20982</v>
      </c>
      <c r="C174" s="12" t="n"/>
      <c r="D174" t="inlineStr">
        <is>
          <t>tekst</t>
        </is>
      </c>
      <c r="E174" t="inlineStr">
        <is>
          <t>W</t>
        </is>
      </c>
      <c r="F174" t="inlineStr">
        <is>
          <t>praktyce</t>
        </is>
      </c>
      <c r="G174" t="inlineStr">
        <is>
          <t>chodziło</t>
        </is>
      </c>
      <c r="H174" t="inlineStr">
        <is>
          <t>o</t>
        </is>
      </c>
      <c r="I174" t="inlineStr">
        <is>
          <t>przełamanie</t>
        </is>
      </c>
      <c r="J174" t="inlineStr">
        <is>
          <t>bariery</t>
        </is>
      </c>
      <c r="K174" t="inlineStr">
        <is>
          <t>dzielącej</t>
        </is>
      </c>
      <c r="L174" t="inlineStr">
        <is>
          <t>groos</t>
        </is>
      </c>
      <c r="M174" t="inlineStr">
        <is>
          <t>obiektów</t>
        </is>
      </c>
      <c r="N174" t="inlineStr">
        <is>
          <t>nieskategoryzowanych</t>
        </is>
      </c>
      <c r="O174" t="inlineStr">
        <is>
          <t>,</t>
        </is>
      </c>
      <c r="P174" t="inlineStr">
        <is>
          <t>od</t>
        </is>
      </c>
      <c r="Q174" t="inlineStr">
        <is>
          <t>najniższej</t>
        </is>
      </c>
      <c r="R174" t="inlineStr">
        <is>
          <t>kategorii</t>
        </is>
      </c>
      <c r="S174" t="inlineStr">
        <is>
          <t>.</t>
        </is>
      </c>
      <c r="AO174" s="12" t="n"/>
    </row>
    <row r="175">
      <c r="A175" s="13" t="n"/>
      <c r="B175" s="13" t="n"/>
      <c r="C175" s="13" t="n"/>
      <c r="D175" s="14" t="inlineStr">
        <is>
          <t>etykieta</t>
        </is>
      </c>
      <c r="E175" s="15" t="n"/>
      <c r="F175" s="15" t="n"/>
      <c r="G175" s="15" t="n"/>
      <c r="H175" s="15" t="n"/>
      <c r="I175" s="15" t="n"/>
      <c r="J175" s="15" t="n"/>
      <c r="K175" s="15" t="n"/>
      <c r="L175" s="15" t="n"/>
      <c r="M175" s="15" t="n"/>
      <c r="N175" s="15" t="n"/>
      <c r="O175" s="15" t="n"/>
      <c r="P175" s="15" t="n"/>
      <c r="Q175" s="15" t="n"/>
      <c r="R175" s="15" t="n"/>
      <c r="S175" s="15"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row>
    <row r="176">
      <c r="A176" t="n">
        <v>88</v>
      </c>
      <c r="B176" t="n">
        <v>20395</v>
      </c>
      <c r="C176" s="12" t="n"/>
      <c r="D176" t="inlineStr">
        <is>
          <t>tekst</t>
        </is>
      </c>
      <c r="E176" t="inlineStr">
        <is>
          <t>Projekt</t>
        </is>
      </c>
      <c r="F176" t="inlineStr">
        <is>
          <t>obejmuje</t>
        </is>
      </c>
      <c r="G176" t="inlineStr">
        <is>
          <t>prace</t>
        </is>
      </c>
      <c r="H176" t="inlineStr">
        <is>
          <t>nad</t>
        </is>
      </c>
      <c r="I176" t="inlineStr">
        <is>
          <t>ośmioma</t>
        </is>
      </c>
      <c r="J176" t="inlineStr">
        <is>
          <t>innowacjami</t>
        </is>
      </c>
      <c r="K176" t="inlineStr">
        <is>
          <t>z</t>
        </is>
      </c>
      <c r="L176" t="inlineStr">
        <is>
          <t>dziedzin</t>
        </is>
      </c>
      <c r="M176" t="inlineStr">
        <is>
          <t>takich</t>
        </is>
      </c>
      <c r="N176" t="inlineStr">
        <is>
          <t>jak</t>
        </is>
      </c>
      <c r="O176" t="inlineStr">
        <is>
          <t>:</t>
        </is>
      </c>
      <c r="P176" t="inlineStr">
        <is>
          <t>budownictwo</t>
        </is>
      </c>
      <c r="Q176" t="inlineStr">
        <is>
          <t>,</t>
        </is>
      </c>
      <c r="R176" t="inlineStr">
        <is>
          <t>produkcja</t>
        </is>
      </c>
      <c r="S176" t="inlineStr">
        <is>
          <t>maszyn</t>
        </is>
      </c>
      <c r="T176" t="inlineStr">
        <is>
          <t>rolniczych</t>
        </is>
      </c>
      <c r="U176" t="inlineStr">
        <is>
          <t>,</t>
        </is>
      </c>
      <c r="V176" t="inlineStr">
        <is>
          <t>gospodarka</t>
        </is>
      </c>
      <c r="W176" t="inlineStr">
        <is>
          <t>wodno</t>
        </is>
      </c>
      <c r="X176" t="inlineStr">
        <is>
          <t>-</t>
        </is>
      </c>
      <c r="Y176" t="inlineStr">
        <is>
          <t>ściekowa</t>
        </is>
      </c>
      <c r="Z176" t="inlineStr">
        <is>
          <t>czy</t>
        </is>
      </c>
      <c r="AA176" t="inlineStr">
        <is>
          <t>odnawialne</t>
        </is>
      </c>
      <c r="AB176" t="inlineStr">
        <is>
          <t>źródła</t>
        </is>
      </c>
      <c r="AC176" t="inlineStr">
        <is>
          <t>energii</t>
        </is>
      </c>
      <c r="AD176" t="inlineStr">
        <is>
          <t>.</t>
        </is>
      </c>
      <c r="AO176" s="12" t="n"/>
    </row>
    <row r="177">
      <c r="A177" s="13" t="n"/>
      <c r="B177" s="13" t="n"/>
      <c r="C177" s="13" t="n"/>
      <c r="D177" s="14" t="inlineStr">
        <is>
          <t>etykieta</t>
        </is>
      </c>
      <c r="E177" s="15" t="n"/>
      <c r="F177" s="15" t="n"/>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5" t="n"/>
      <c r="AA177" s="15" t="n"/>
      <c r="AB177" s="15" t="n"/>
      <c r="AC177" s="15" t="n"/>
      <c r="AD177" s="15" t="n"/>
      <c r="AE177" s="13" t="n"/>
      <c r="AF177" s="13" t="n"/>
      <c r="AG177" s="13" t="n"/>
      <c r="AH177" s="13" t="n"/>
      <c r="AI177" s="13" t="n"/>
      <c r="AJ177" s="13" t="n"/>
      <c r="AK177" s="13" t="n"/>
      <c r="AL177" s="13" t="n"/>
      <c r="AM177" s="13" t="n"/>
      <c r="AN177" s="13" t="n"/>
      <c r="AO177" s="13" t="n"/>
    </row>
    <row r="178">
      <c r="A178" t="n">
        <v>89</v>
      </c>
      <c r="B178" t="n">
        <v>5890</v>
      </c>
      <c r="C178" s="12" t="n"/>
      <c r="D178" t="inlineStr">
        <is>
          <t>tekst</t>
        </is>
      </c>
      <c r="E178" t="inlineStr">
        <is>
          <t>Przyciski</t>
        </is>
      </c>
      <c r="F178" t="inlineStr">
        <is>
          <t>sterujące</t>
        </is>
      </c>
      <c r="G178" t="inlineStr">
        <is>
          <t>na</t>
        </is>
      </c>
      <c r="H178" t="inlineStr">
        <is>
          <t>rączce</t>
        </is>
      </c>
      <c r="I178" t="inlineStr">
        <is>
          <t>z</t>
        </is>
      </c>
      <c r="J178" t="inlineStr">
        <is>
          <t>plastiku</t>
        </is>
      </c>
      <c r="K178" t="inlineStr">
        <is>
          <t>puste</t>
        </is>
      </c>
      <c r="L178" t="inlineStr">
        <is>
          <t>w</t>
        </is>
      </c>
      <c r="M178" t="inlineStr">
        <is>
          <t>środku</t>
        </is>
      </c>
      <c r="N178" t="inlineStr">
        <is>
          <t>(</t>
        </is>
      </c>
      <c r="O178" t="inlineStr">
        <is>
          <t>grubość</t>
        </is>
      </c>
      <c r="P178" t="inlineStr">
        <is>
          <t>plastiku</t>
        </is>
      </c>
      <c r="Q178" t="inlineStr">
        <is>
          <t>2mm</t>
        </is>
      </c>
      <c r="R178" t="inlineStr">
        <is>
          <t>)</t>
        </is>
      </c>
      <c r="S178" t="inlineStr">
        <is>
          <t>.</t>
        </is>
      </c>
      <c r="AO178" s="12" t="n"/>
    </row>
    <row r="179">
      <c r="A179" s="13" t="n"/>
      <c r="B179" s="13" t="n"/>
      <c r="C179" s="13" t="n"/>
      <c r="D179" s="14" t="inlineStr">
        <is>
          <t>etykieta</t>
        </is>
      </c>
      <c r="E179" s="15" t="n"/>
      <c r="F179" s="15" t="n"/>
      <c r="G179" s="15" t="n"/>
      <c r="H179" s="15" t="n"/>
      <c r="I179" s="15" t="n"/>
      <c r="J179" s="15" t="n"/>
      <c r="K179" s="15" t="n"/>
      <c r="L179" s="15" t="n"/>
      <c r="M179" s="15" t="n"/>
      <c r="N179" s="15" t="n"/>
      <c r="O179" s="15" t="n"/>
      <c r="P179" s="15" t="n"/>
      <c r="Q179" s="15" t="n"/>
      <c r="R179" s="15" t="n"/>
      <c r="S179" s="15"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row>
    <row r="180">
      <c r="A180" t="n">
        <v>90</v>
      </c>
      <c r="B180" t="n">
        <v>13270</v>
      </c>
      <c r="C180" s="12" t="n"/>
      <c r="D180" t="inlineStr">
        <is>
          <t>tekst</t>
        </is>
      </c>
      <c r="E180" t="inlineStr">
        <is>
          <t>Pokój</t>
        </is>
      </c>
      <c r="F180" t="inlineStr">
        <is>
          <t>w</t>
        </is>
      </c>
      <c r="G180" t="inlineStr">
        <is>
          <t>standardzie</t>
        </is>
      </c>
      <c r="H180" t="inlineStr">
        <is>
          <t>normalnym</t>
        </is>
      </c>
      <c r="I180" t="inlineStr">
        <is>
          <t>,</t>
        </is>
      </c>
      <c r="J180" t="inlineStr">
        <is>
          <t>czysty</t>
        </is>
      </c>
      <c r="K180" t="inlineStr">
        <is>
          <t>i</t>
        </is>
      </c>
      <c r="L180" t="inlineStr">
        <is>
          <t>schludny</t>
        </is>
      </c>
      <c r="M180" t="inlineStr">
        <is>
          <t>.</t>
        </is>
      </c>
      <c r="AO180" s="12" t="n"/>
    </row>
    <row r="181">
      <c r="A181" s="13" t="n"/>
      <c r="B181" s="13" t="n"/>
      <c r="C181" s="13" t="n"/>
      <c r="D181" s="14" t="inlineStr">
        <is>
          <t>etykieta</t>
        </is>
      </c>
      <c r="E181" s="15" t="n"/>
      <c r="F181" s="15" t="n"/>
      <c r="G181" s="15" t="n"/>
      <c r="H181" s="15" t="n"/>
      <c r="I181" s="15" t="n"/>
      <c r="J181" s="15" t="n"/>
      <c r="K181" s="15" t="n"/>
      <c r="L181" s="15" t="n"/>
      <c r="M181" s="15"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row>
    <row r="182">
      <c r="A182" t="n">
        <v>91</v>
      </c>
      <c r="B182" t="n">
        <v>10115</v>
      </c>
      <c r="C182" s="12" t="n"/>
      <c r="D182" t="inlineStr">
        <is>
          <t>tekst</t>
        </is>
      </c>
      <c r="E182" t="inlineStr">
        <is>
          <t>Wyjaśnił</t>
        </is>
      </c>
      <c r="F182" t="inlineStr">
        <is>
          <t>wszystko</t>
        </is>
      </c>
      <c r="G182" t="inlineStr">
        <is>
          <t>i</t>
        </is>
      </c>
      <c r="H182" t="inlineStr">
        <is>
          <t>zrekompensował</t>
        </is>
      </c>
      <c r="I182" t="inlineStr">
        <is>
          <t>nam</t>
        </is>
      </c>
      <c r="J182" t="inlineStr">
        <is>
          <t>to</t>
        </is>
      </c>
      <c r="K182" t="inlineStr">
        <is>
          <t>w</t>
        </is>
      </c>
      <c r="L182" t="inlineStr">
        <is>
          <t>transferze</t>
        </is>
      </c>
      <c r="M182" t="inlineStr">
        <is>
          <t>powrotnymSam</t>
        </is>
      </c>
      <c r="N182" t="inlineStr">
        <is>
          <t>hotel</t>
        </is>
      </c>
      <c r="O182" t="inlineStr">
        <is>
          <t>ma</t>
        </is>
      </c>
      <c r="P182" t="inlineStr">
        <is>
          <t>bardzo</t>
        </is>
      </c>
      <c r="Q182" t="inlineStr">
        <is>
          <t>dobre</t>
        </is>
      </c>
      <c r="R182" t="inlineStr">
        <is>
          <t>położenie</t>
        </is>
      </c>
      <c r="S182" t="inlineStr">
        <is>
          <t>,</t>
        </is>
      </c>
      <c r="T182" t="inlineStr">
        <is>
          <t>wszystkie</t>
        </is>
      </c>
      <c r="U182" t="inlineStr">
        <is>
          <t>atrakcje</t>
        </is>
      </c>
      <c r="V182" t="inlineStr">
        <is>
          <t>są</t>
        </is>
      </c>
      <c r="W182" t="inlineStr">
        <is>
          <t>w</t>
        </is>
      </c>
      <c r="X182" t="inlineStr">
        <is>
          <t>bardzo</t>
        </is>
      </c>
      <c r="Y182" t="inlineStr">
        <is>
          <t>bliskiej</t>
        </is>
      </c>
      <c r="Z182" t="inlineStr">
        <is>
          <t>odległości</t>
        </is>
      </c>
      <c r="AA182" t="inlineStr">
        <is>
          <t>,</t>
        </is>
      </c>
      <c r="AB182" t="inlineStr">
        <is>
          <t>znajduje</t>
        </is>
      </c>
      <c r="AC182" t="inlineStr">
        <is>
          <t>się</t>
        </is>
      </c>
      <c r="AD182" t="inlineStr">
        <is>
          <t>w</t>
        </is>
      </c>
      <c r="AE182" t="inlineStr">
        <is>
          <t>samym</t>
        </is>
      </c>
      <c r="AF182" t="inlineStr">
        <is>
          <t>centrum</t>
        </is>
      </c>
      <c r="AG182" t="inlineStr">
        <is>
          <t>Rzymu</t>
        </is>
      </c>
      <c r="AH182" t="inlineStr">
        <is>
          <t>.</t>
        </is>
      </c>
      <c r="AO182" s="12" t="n"/>
    </row>
    <row r="183">
      <c r="A183" s="13" t="n"/>
      <c r="B183" s="13" t="n"/>
      <c r="C183" s="13" t="n"/>
      <c r="D183" s="14" t="inlineStr">
        <is>
          <t>etykieta</t>
        </is>
      </c>
      <c r="E183" s="15" t="n"/>
      <c r="F183" s="15" t="n"/>
      <c r="G183" s="15" t="n"/>
      <c r="H183" s="15" t="n"/>
      <c r="I183" s="15" t="n"/>
      <c r="J183" s="15" t="n"/>
      <c r="K183" s="15" t="n"/>
      <c r="L183" s="15" t="n"/>
      <c r="M183" s="15" t="n"/>
      <c r="N183" s="15" t="n"/>
      <c r="O183" s="15" t="n"/>
      <c r="P183" s="15" t="n"/>
      <c r="Q183" s="15" t="n"/>
      <c r="R183" s="15" t="n"/>
      <c r="S183" s="15" t="n"/>
      <c r="T183" s="15" t="n"/>
      <c r="U183" s="15" t="n"/>
      <c r="V183" s="15" t="n"/>
      <c r="W183" s="15" t="n"/>
      <c r="X183" s="15" t="n"/>
      <c r="Y183" s="15" t="n"/>
      <c r="Z183" s="15" t="n"/>
      <c r="AA183" s="15" t="n"/>
      <c r="AB183" s="15" t="n"/>
      <c r="AC183" s="15" t="n"/>
      <c r="AD183" s="15" t="n"/>
      <c r="AE183" s="15" t="n"/>
      <c r="AF183" s="15" t="n"/>
      <c r="AG183" s="15" t="n"/>
      <c r="AH183" s="15" t="n"/>
      <c r="AI183" s="13" t="n"/>
      <c r="AJ183" s="13" t="n"/>
      <c r="AK183" s="13" t="n"/>
      <c r="AL183" s="13" t="n"/>
      <c r="AM183" s="13" t="n"/>
      <c r="AN183" s="13" t="n"/>
      <c r="AO183" s="13" t="n"/>
    </row>
    <row r="184">
      <c r="A184" t="n">
        <v>92</v>
      </c>
      <c r="B184" t="n">
        <v>23214</v>
      </c>
      <c r="C184" s="12" t="n"/>
      <c r="D184" t="inlineStr">
        <is>
          <t>tekst</t>
        </is>
      </c>
      <c r="E184" t="inlineStr">
        <is>
          <t>Badaczki</t>
        </is>
      </c>
      <c r="F184" t="inlineStr">
        <is>
          <t>z</t>
        </is>
      </c>
      <c r="G184" t="inlineStr">
        <is>
          <t>Wydziału</t>
        </is>
      </c>
      <c r="H184" t="inlineStr">
        <is>
          <t>Biologii</t>
        </is>
      </c>
      <c r="I184" t="inlineStr">
        <is>
          <t>i</t>
        </is>
      </c>
      <c r="J184" t="inlineStr">
        <is>
          <t>Biotechnologii</t>
        </is>
      </c>
      <c r="K184" t="inlineStr">
        <is>
          <t>UMCS</t>
        </is>
      </c>
      <c r="L184" t="inlineStr">
        <is>
          <t>postanowiły</t>
        </is>
      </c>
      <c r="M184" t="inlineStr">
        <is>
          <t>sprawdzić</t>
        </is>
      </c>
      <c r="N184" t="inlineStr">
        <is>
          <t>,</t>
        </is>
      </c>
      <c r="O184" t="inlineStr">
        <is>
          <t>czy</t>
        </is>
      </c>
      <c r="P184" t="inlineStr">
        <is>
          <t>enzymu</t>
        </is>
      </c>
      <c r="Q184" t="inlineStr">
        <is>
          <t>tego</t>
        </is>
      </c>
      <c r="R184" t="inlineStr">
        <is>
          <t>nie</t>
        </is>
      </c>
      <c r="S184" t="inlineStr">
        <is>
          <t>można</t>
        </is>
      </c>
      <c r="T184" t="inlineStr">
        <is>
          <t>wykorzystać</t>
        </is>
      </c>
      <c r="U184" t="inlineStr">
        <is>
          <t>do</t>
        </is>
      </c>
      <c r="V184" t="inlineStr">
        <is>
          <t>innych</t>
        </is>
      </c>
      <c r="W184" t="inlineStr">
        <is>
          <t>celów</t>
        </is>
      </c>
      <c r="X184" t="inlineStr">
        <is>
          <t>,</t>
        </is>
      </c>
      <c r="Y184" t="inlineStr">
        <is>
          <t>nie</t>
        </is>
      </c>
      <c r="Z184" t="inlineStr">
        <is>
          <t>tylko</t>
        </is>
      </c>
      <c r="AA184" t="inlineStr">
        <is>
          <t>przemysłowych</t>
        </is>
      </c>
      <c r="AB184" t="inlineStr">
        <is>
          <t>.</t>
        </is>
      </c>
      <c r="AO184" s="12" t="n"/>
    </row>
    <row r="185">
      <c r="A185" s="13" t="n"/>
      <c r="B185" s="13" t="n"/>
      <c r="C185" s="13" t="n"/>
      <c r="D185" s="14" t="inlineStr">
        <is>
          <t>etykieta</t>
        </is>
      </c>
      <c r="E185" s="15" t="n"/>
      <c r="F185" s="15" t="n"/>
      <c r="G185" s="15" t="n"/>
      <c r="H185" s="15" t="n"/>
      <c r="I185" s="15" t="n"/>
      <c r="J185" s="15" t="n"/>
      <c r="K185" s="15" t="n"/>
      <c r="L185" s="15" t="n"/>
      <c r="M185" s="15" t="n"/>
      <c r="N185" s="15" t="n"/>
      <c r="O185" s="15" t="n"/>
      <c r="P185" s="15" t="n"/>
      <c r="Q185" s="15" t="n"/>
      <c r="R185" s="15" t="n"/>
      <c r="S185" s="15" t="n"/>
      <c r="T185" s="15" t="n"/>
      <c r="U185" s="15" t="n"/>
      <c r="V185" s="15" t="n"/>
      <c r="W185" s="15" t="n"/>
      <c r="X185" s="15" t="n"/>
      <c r="Y185" s="15" t="n"/>
      <c r="Z185" s="15" t="n"/>
      <c r="AA185" s="15" t="n"/>
      <c r="AB185" s="15" t="n"/>
      <c r="AC185" s="13" t="n"/>
      <c r="AD185" s="13" t="n"/>
      <c r="AE185" s="13" t="n"/>
      <c r="AF185" s="13" t="n"/>
      <c r="AG185" s="13" t="n"/>
      <c r="AH185" s="13" t="n"/>
      <c r="AI185" s="13" t="n"/>
      <c r="AJ185" s="13" t="n"/>
      <c r="AK185" s="13" t="n"/>
      <c r="AL185" s="13" t="n"/>
      <c r="AM185" s="13" t="n"/>
      <c r="AN185" s="13" t="n"/>
      <c r="AO185" s="13" t="n"/>
    </row>
    <row r="186">
      <c r="A186" t="n">
        <v>93</v>
      </c>
      <c r="B186" t="n">
        <v>19041</v>
      </c>
      <c r="C186" s="12" t="n"/>
      <c r="D186" t="inlineStr">
        <is>
          <t>tekst</t>
        </is>
      </c>
      <c r="E186" t="inlineStr">
        <is>
          <t>Wzięła</t>
        </is>
      </c>
      <c r="F186" t="inlineStr">
        <is>
          <t>m</t>
        </is>
      </c>
      <c r="G186" t="inlineStr">
        <is>
          <t>receptę</t>
        </is>
      </c>
      <c r="H186" t="inlineStr">
        <is>
          <t>i</t>
        </is>
      </c>
      <c r="I186" t="inlineStr">
        <is>
          <t>rozpłakała</t>
        </is>
      </c>
      <c r="J186" t="inlineStr">
        <is>
          <t>m</t>
        </is>
      </c>
      <c r="K186" t="inlineStr">
        <is>
          <t>się</t>
        </is>
      </c>
      <c r="L186" t="inlineStr">
        <is>
          <t>po</t>
        </is>
      </c>
      <c r="M186" t="inlineStr">
        <is>
          <t>wyjściu</t>
        </is>
      </c>
      <c r="N186" t="inlineStr">
        <is>
          <t>z</t>
        </is>
      </c>
      <c r="O186" t="inlineStr">
        <is>
          <t>gabinetu</t>
        </is>
      </c>
      <c r="P186" t="inlineStr">
        <is>
          <t>.</t>
        </is>
      </c>
      <c r="AO186" s="12" t="n"/>
    </row>
    <row r="187">
      <c r="A187" s="13" t="n"/>
      <c r="B187" s="13" t="n"/>
      <c r="C187" s="13" t="n"/>
      <c r="D187" s="14" t="inlineStr">
        <is>
          <t>etykieta</t>
        </is>
      </c>
      <c r="E187" s="15" t="n"/>
      <c r="F187" s="15" t="n"/>
      <c r="G187" s="15" t="n"/>
      <c r="H187" s="15" t="n"/>
      <c r="I187" s="15" t="n"/>
      <c r="J187" s="15" t="n"/>
      <c r="K187" s="15" t="n"/>
      <c r="L187" s="15" t="n"/>
      <c r="M187" s="15" t="n"/>
      <c r="N187" s="15" t="n"/>
      <c r="O187" s="15" t="n"/>
      <c r="P187" s="15"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row>
    <row r="188">
      <c r="A188" t="n">
        <v>94</v>
      </c>
      <c r="B188" t="n">
        <v>27167</v>
      </c>
      <c r="C188" s="12" t="n"/>
      <c r="D188" t="inlineStr">
        <is>
          <t>tekst</t>
        </is>
      </c>
      <c r="E188" t="inlineStr">
        <is>
          <t>Dodam</t>
        </is>
      </c>
      <c r="F188" t="inlineStr">
        <is>
          <t>tylko</t>
        </is>
      </c>
      <c r="G188" t="inlineStr">
        <is>
          <t>,</t>
        </is>
      </c>
      <c r="H188" t="inlineStr">
        <is>
          <t>że</t>
        </is>
      </c>
      <c r="I188" t="inlineStr">
        <is>
          <t>na</t>
        </is>
      </c>
      <c r="J188" t="inlineStr">
        <is>
          <t>tę</t>
        </is>
      </c>
      <c r="K188" t="inlineStr">
        <is>
          <t>wizytę</t>
        </is>
      </c>
      <c r="L188" t="inlineStr">
        <is>
          <t>czekała</t>
        </is>
      </c>
      <c r="M188" t="inlineStr">
        <is>
          <t>m</t>
        </is>
      </c>
      <c r="N188" t="inlineStr">
        <is>
          <t>1</t>
        </is>
      </c>
      <c r="O188" t="inlineStr">
        <is>
          <t>,</t>
        </is>
      </c>
      <c r="P188" t="inlineStr">
        <is>
          <t>5</t>
        </is>
      </c>
      <c r="Q188" t="inlineStr">
        <is>
          <t>miesiąca</t>
        </is>
      </c>
      <c r="R188" t="inlineStr">
        <is>
          <t>.</t>
        </is>
      </c>
      <c r="AO188" s="12" t="n"/>
    </row>
    <row r="189">
      <c r="A189" s="13" t="n"/>
      <c r="B189" s="13" t="n"/>
      <c r="C189" s="13" t="n"/>
      <c r="D189" s="14" t="inlineStr">
        <is>
          <t>etykieta</t>
        </is>
      </c>
      <c r="E189" s="15" t="n"/>
      <c r="F189" s="15" t="n"/>
      <c r="G189" s="15" t="n"/>
      <c r="H189" s="15" t="n"/>
      <c r="I189" s="15" t="n"/>
      <c r="J189" s="15" t="n"/>
      <c r="K189" s="15" t="n"/>
      <c r="L189" s="15" t="n"/>
      <c r="M189" s="15" t="n"/>
      <c r="N189" s="15" t="n"/>
      <c r="O189" s="15" t="n"/>
      <c r="P189" s="15" t="n"/>
      <c r="Q189" s="15" t="n"/>
      <c r="R189" s="15"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row>
    <row r="190">
      <c r="A190" t="n">
        <v>95</v>
      </c>
      <c r="B190" t="n">
        <v>41824</v>
      </c>
      <c r="C190" s="12" t="n"/>
      <c r="D190" t="inlineStr">
        <is>
          <t>tekst</t>
        </is>
      </c>
      <c r="E190" t="inlineStr">
        <is>
          <t>To</t>
        </is>
      </c>
      <c r="F190" t="inlineStr">
        <is>
          <t>nie</t>
        </is>
      </c>
      <c r="G190" t="inlineStr">
        <is>
          <t>jest</t>
        </is>
      </c>
      <c r="H190" t="inlineStr">
        <is>
          <t>hotel</t>
        </is>
      </c>
      <c r="I190" t="inlineStr">
        <is>
          <t>4</t>
        </is>
      </c>
      <c r="J190" t="inlineStr">
        <is>
          <t>*</t>
        </is>
      </c>
      <c r="K190" t="inlineStr">
        <is>
          <t>,</t>
        </is>
      </c>
      <c r="L190" t="inlineStr">
        <is>
          <t>max</t>
        </is>
      </c>
      <c r="M190" t="inlineStr">
        <is>
          <t>.</t>
        </is>
      </c>
      <c r="N190" t="inlineStr">
        <is>
          <t>2</t>
        </is>
      </c>
      <c r="O190" t="inlineStr">
        <is>
          <t>*</t>
        </is>
      </c>
      <c r="P190" t="inlineStr">
        <is>
          <t>.</t>
        </is>
      </c>
      <c r="AO190" s="12" t="n"/>
    </row>
    <row r="191">
      <c r="A191" s="13" t="n"/>
      <c r="B191" s="13" t="n"/>
      <c r="C191" s="13" t="n"/>
      <c r="D191" s="14" t="inlineStr">
        <is>
          <t>etykieta</t>
        </is>
      </c>
      <c r="E191" s="15" t="n"/>
      <c r="F191" s="15" t="n"/>
      <c r="G191" s="15" t="n"/>
      <c r="H191" s="15" t="n"/>
      <c r="I191" s="15" t="n"/>
      <c r="J191" s="15" t="n"/>
      <c r="K191" s="15" t="n"/>
      <c r="L191" s="15" t="n"/>
      <c r="M191" s="15" t="n"/>
      <c r="N191" s="15" t="n"/>
      <c r="O191" s="15" t="n"/>
      <c r="P191" s="15"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row>
    <row r="192">
      <c r="A192" t="n">
        <v>96</v>
      </c>
      <c r="B192" t="n">
        <v>23368</v>
      </c>
      <c r="C192" s="12" t="n"/>
      <c r="D192" t="inlineStr">
        <is>
          <t>tekst</t>
        </is>
      </c>
      <c r="E192" t="inlineStr">
        <is>
          <t>Lody</t>
        </is>
      </c>
      <c r="F192" t="inlineStr">
        <is>
          <t>(</t>
        </is>
      </c>
      <c r="G192" t="inlineStr">
        <is>
          <t>jakość</t>
        </is>
      </c>
      <c r="H192" t="inlineStr">
        <is>
          <t>taka</t>
        </is>
      </c>
      <c r="I192" t="inlineStr">
        <is>
          <t>sobie</t>
        </is>
      </c>
      <c r="J192" t="inlineStr">
        <is>
          <t>,</t>
        </is>
      </c>
      <c r="K192" t="inlineStr">
        <is>
          <t>ale</t>
        </is>
      </c>
      <c r="L192" t="inlineStr">
        <is>
          <t>chyba</t>
        </is>
      </c>
      <c r="M192" t="inlineStr">
        <is>
          <t>normalna</t>
        </is>
      </c>
      <c r="N192" t="inlineStr">
        <is>
          <t>na</t>
        </is>
      </c>
      <c r="O192" t="inlineStr">
        <is>
          <t>all</t>
        </is>
      </c>
      <c r="P192" t="inlineStr">
        <is>
          <t>inclusive</t>
        </is>
      </c>
      <c r="Q192" t="inlineStr">
        <is>
          <t>)</t>
        </is>
      </c>
      <c r="R192" t="inlineStr">
        <is>
          <t>dostępne</t>
        </is>
      </c>
      <c r="S192" t="inlineStr">
        <is>
          <t>od</t>
        </is>
      </c>
      <c r="T192" t="inlineStr">
        <is>
          <t>10</t>
        </is>
      </c>
      <c r="U192" t="inlineStr">
        <is>
          <t>-</t>
        </is>
      </c>
      <c r="V192" t="inlineStr">
        <is>
          <t>18</t>
        </is>
      </c>
      <c r="W192" t="inlineStr">
        <is>
          <t>.</t>
        </is>
      </c>
      <c r="AO192" s="12" t="n"/>
    </row>
    <row r="193">
      <c r="A193" s="13" t="n"/>
      <c r="B193" s="13" t="n"/>
      <c r="C193" s="13" t="n"/>
      <c r="D193" s="14" t="inlineStr">
        <is>
          <t>etykieta</t>
        </is>
      </c>
      <c r="E193" s="15" t="n"/>
      <c r="F193" s="15" t="n"/>
      <c r="G193" s="15" t="n"/>
      <c r="H193" s="15" t="n"/>
      <c r="I193" s="15" t="n"/>
      <c r="J193" s="15" t="n"/>
      <c r="K193" s="15" t="n"/>
      <c r="L193" s="15" t="n"/>
      <c r="M193" s="15" t="n"/>
      <c r="N193" s="15" t="n"/>
      <c r="O193" s="15" t="n"/>
      <c r="P193" s="15" t="n"/>
      <c r="Q193" s="15" t="n"/>
      <c r="R193" s="15" t="n"/>
      <c r="S193" s="15" t="n"/>
      <c r="T193" s="15" t="n"/>
      <c r="U193" s="15" t="n"/>
      <c r="V193" s="15" t="n"/>
      <c r="W193" s="15"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row>
    <row r="194">
      <c r="A194" t="n">
        <v>97</v>
      </c>
      <c r="B194" t="n">
        <v>31874</v>
      </c>
      <c r="C194" s="12" t="n"/>
      <c r="D194" t="inlineStr">
        <is>
          <t>tekst</t>
        </is>
      </c>
      <c r="E194" t="inlineStr">
        <is>
          <t>Kupił</t>
        </is>
      </c>
      <c r="F194" t="inlineStr">
        <is>
          <t>em</t>
        </is>
      </c>
      <c r="G194" t="inlineStr">
        <is>
          <t>ją</t>
        </is>
      </c>
      <c r="H194" t="inlineStr">
        <is>
          <t>jako</t>
        </is>
      </c>
      <c r="I194" t="inlineStr">
        <is>
          <t>siekierę</t>
        </is>
      </c>
      <c r="J194" t="inlineStr">
        <is>
          <t>tzw</t>
        </is>
      </c>
      <c r="K194" t="inlineStr">
        <is>
          <t>.</t>
        </is>
      </c>
      <c r="L194" t="inlineStr">
        <is>
          <t>jednoręczną</t>
        </is>
      </c>
      <c r="M194" t="inlineStr">
        <is>
          <t>typową</t>
        </is>
      </c>
      <c r="N194" t="inlineStr">
        <is>
          <t>do</t>
        </is>
      </c>
      <c r="O194" t="inlineStr">
        <is>
          <t>okrzesywania</t>
        </is>
      </c>
      <c r="P194" t="inlineStr">
        <is>
          <t>drzew</t>
        </is>
      </c>
      <c r="Q194" t="inlineStr">
        <is>
          <t>(</t>
        </is>
      </c>
      <c r="R194" t="inlineStr">
        <is>
          <t>w</t>
        </is>
      </c>
      <c r="S194" t="inlineStr">
        <is>
          <t>jednym</t>
        </is>
      </c>
      <c r="T194" t="inlineStr">
        <is>
          <t>ręku</t>
        </is>
      </c>
      <c r="U194" t="inlineStr">
        <is>
          <t>konar</t>
        </is>
      </c>
      <c r="V194" t="inlineStr">
        <is>
          <t>w</t>
        </is>
      </c>
      <c r="W194" t="inlineStr">
        <is>
          <t>drugiej</t>
        </is>
      </c>
      <c r="X194" t="inlineStr">
        <is>
          <t>siekiera</t>
        </is>
      </c>
      <c r="Y194" t="inlineStr">
        <is>
          <t>)</t>
        </is>
      </c>
      <c r="Z194" t="inlineStr">
        <is>
          <t>.</t>
        </is>
      </c>
      <c r="AO194" s="12" t="n"/>
    </row>
    <row r="195">
      <c r="A195" s="13" t="n"/>
      <c r="B195" s="13" t="n"/>
      <c r="C195" s="13" t="n"/>
      <c r="D195" s="14" t="inlineStr">
        <is>
          <t>etykieta</t>
        </is>
      </c>
      <c r="E195" s="15" t="n"/>
      <c r="F195" s="15" t="n"/>
      <c r="G195" s="15" t="n"/>
      <c r="H195" s="15" t="n"/>
      <c r="I195" s="15" t="n"/>
      <c r="J195" s="15" t="n"/>
      <c r="K195" s="15" t="n"/>
      <c r="L195" s="15" t="n"/>
      <c r="M195" s="15" t="n"/>
      <c r="N195" s="15" t="n"/>
      <c r="O195" s="15" t="n"/>
      <c r="P195" s="15" t="n"/>
      <c r="Q195" s="15" t="n"/>
      <c r="R195" s="15" t="n"/>
      <c r="S195" s="15" t="n"/>
      <c r="T195" s="15" t="n"/>
      <c r="U195" s="15" t="n"/>
      <c r="V195" s="15" t="n"/>
      <c r="W195" s="15" t="n"/>
      <c r="X195" s="15" t="n"/>
      <c r="Y195" s="15" t="n"/>
      <c r="Z195" s="15" t="n"/>
      <c r="AA195" s="13" t="n"/>
      <c r="AB195" s="13" t="n"/>
      <c r="AC195" s="13" t="n"/>
      <c r="AD195" s="13" t="n"/>
      <c r="AE195" s="13" t="n"/>
      <c r="AF195" s="13" t="n"/>
      <c r="AG195" s="13" t="n"/>
      <c r="AH195" s="13" t="n"/>
      <c r="AI195" s="13" t="n"/>
      <c r="AJ195" s="13" t="n"/>
      <c r="AK195" s="13" t="n"/>
      <c r="AL195" s="13" t="n"/>
      <c r="AM195" s="13" t="n"/>
      <c r="AN195" s="13" t="n"/>
      <c r="AO195" s="13" t="n"/>
    </row>
    <row r="196">
      <c r="A196" t="n">
        <v>98</v>
      </c>
      <c r="B196" t="n">
        <v>41397</v>
      </c>
      <c r="C196" s="12" t="n"/>
      <c r="D196" t="inlineStr">
        <is>
          <t>tekst</t>
        </is>
      </c>
      <c r="E196" t="inlineStr">
        <is>
          <t>Doktor</t>
        </is>
      </c>
      <c r="F196" t="inlineStr">
        <is>
          <t>Sadłecki</t>
        </is>
      </c>
      <c r="G196" t="inlineStr">
        <is>
          <t>wysłuchał</t>
        </is>
      </c>
      <c r="H196" t="inlineStr">
        <is>
          <t>bardzo</t>
        </is>
      </c>
      <c r="I196" t="inlineStr">
        <is>
          <t>uważnie</t>
        </is>
      </c>
      <c r="J196" t="inlineStr">
        <is>
          <t>mojego</t>
        </is>
      </c>
      <c r="K196" t="inlineStr">
        <is>
          <t>problemu</t>
        </is>
      </c>
      <c r="L196" t="inlineStr">
        <is>
          <t>i</t>
        </is>
      </c>
      <c r="M196" t="inlineStr">
        <is>
          <t>od</t>
        </is>
      </c>
      <c r="N196" t="inlineStr">
        <is>
          <t>razu</t>
        </is>
      </c>
      <c r="O196" t="inlineStr">
        <is>
          <t>z</t>
        </is>
      </c>
      <c r="P196" t="inlineStr">
        <is>
          <t>wielkim</t>
        </is>
      </c>
      <c r="Q196" t="inlineStr">
        <is>
          <t>zaangażowaniem</t>
        </is>
      </c>
      <c r="R196" t="inlineStr">
        <is>
          <t>wziął</t>
        </is>
      </c>
      <c r="S196" t="inlineStr">
        <is>
          <t>jak</t>
        </is>
      </c>
      <c r="T196" t="inlineStr">
        <is>
          <t>to</t>
        </is>
      </c>
      <c r="U196" t="inlineStr">
        <is>
          <t>się</t>
        </is>
      </c>
      <c r="V196" t="inlineStr">
        <is>
          <t>mówi</t>
        </is>
      </c>
      <c r="W196" t="inlineStr">
        <is>
          <t>sprawy</t>
        </is>
      </c>
      <c r="X196" t="inlineStr">
        <is>
          <t>w</t>
        </is>
      </c>
      <c r="Y196" t="inlineStr">
        <is>
          <t>swoje</t>
        </is>
      </c>
      <c r="Z196" t="inlineStr">
        <is>
          <t>ręce</t>
        </is>
      </c>
      <c r="AA196" t="inlineStr">
        <is>
          <t>.</t>
        </is>
      </c>
      <c r="AO196" s="12" t="n"/>
    </row>
    <row r="197">
      <c r="A197" s="13" t="n"/>
      <c r="B197" s="13" t="n"/>
      <c r="C197" s="13" t="n"/>
      <c r="D197" s="14" t="inlineStr">
        <is>
          <t>etykieta</t>
        </is>
      </c>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3" t="n"/>
      <c r="AC197" s="13" t="n"/>
      <c r="AD197" s="13" t="n"/>
      <c r="AE197" s="13" t="n"/>
      <c r="AF197" s="13" t="n"/>
      <c r="AG197" s="13" t="n"/>
      <c r="AH197" s="13" t="n"/>
      <c r="AI197" s="13" t="n"/>
      <c r="AJ197" s="13" t="n"/>
      <c r="AK197" s="13" t="n"/>
      <c r="AL197" s="13" t="n"/>
      <c r="AM197" s="13" t="n"/>
      <c r="AN197" s="13" t="n"/>
      <c r="AO197" s="13" t="n"/>
    </row>
    <row r="198">
      <c r="A198" t="n">
        <v>99</v>
      </c>
      <c r="B198" t="n">
        <v>35785</v>
      </c>
      <c r="C198" s="12" t="n"/>
      <c r="D198" t="inlineStr">
        <is>
          <t>tekst</t>
        </is>
      </c>
      <c r="E198" t="inlineStr">
        <is>
          <t>Takie</t>
        </is>
      </c>
      <c r="F198" t="inlineStr">
        <is>
          <t>luksusy</t>
        </is>
      </c>
      <c r="G198" t="inlineStr">
        <is>
          <t>za</t>
        </is>
      </c>
      <c r="H198" t="inlineStr">
        <is>
          <t>dodatkową</t>
        </is>
      </c>
      <c r="I198" t="inlineStr">
        <is>
          <t>opłatą</t>
        </is>
      </c>
      <c r="J198" t="inlineStr">
        <is>
          <t>:</t>
        </is>
      </c>
      <c r="K198" t="inlineStr">
        <is>
          <t>)</t>
        </is>
      </c>
      <c r="L198" t="inlineStr">
        <is>
          <t>W</t>
        </is>
      </c>
      <c r="M198" t="inlineStr">
        <is>
          <t>każdej</t>
        </is>
      </c>
      <c r="N198" t="inlineStr">
        <is>
          <t>łazience</t>
        </is>
      </c>
      <c r="O198" t="inlineStr">
        <is>
          <t>znajduje</t>
        </is>
      </c>
      <c r="P198" t="inlineStr">
        <is>
          <t>się</t>
        </is>
      </c>
      <c r="Q198" t="inlineStr">
        <is>
          <t>sauna</t>
        </is>
      </c>
      <c r="R198" t="inlineStr">
        <is>
          <t>.</t>
        </is>
      </c>
      <c r="AO198" s="12" t="n"/>
    </row>
    <row r="199">
      <c r="A199" s="13" t="n"/>
      <c r="B199" s="13" t="n"/>
      <c r="C199" s="13" t="n"/>
      <c r="D199" s="14" t="inlineStr">
        <is>
          <t>etykieta</t>
        </is>
      </c>
      <c r="E199" s="15" t="n"/>
      <c r="F199" s="15" t="n"/>
      <c r="G199" s="15" t="n"/>
      <c r="H199" s="15" t="n"/>
      <c r="I199" s="15" t="n"/>
      <c r="J199" s="15" t="n"/>
      <c r="K199" s="15" t="n"/>
      <c r="L199" s="15" t="n"/>
      <c r="M199" s="15" t="n"/>
      <c r="N199" s="15" t="n"/>
      <c r="O199" s="15" t="n"/>
      <c r="P199" s="15" t="n"/>
      <c r="Q199" s="15" t="n"/>
      <c r="R199" s="15"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row>
    <row r="200">
      <c r="A200" t="n">
        <v>100</v>
      </c>
      <c r="B200" t="n">
        <v>31405</v>
      </c>
      <c r="C200" s="12" t="n"/>
      <c r="D200" t="inlineStr">
        <is>
          <t>tekst</t>
        </is>
      </c>
      <c r="E200" t="inlineStr">
        <is>
          <t>Dzięki</t>
        </is>
      </c>
      <c r="F200" t="inlineStr">
        <is>
          <t>Pani</t>
        </is>
      </c>
      <c r="G200" t="inlineStr">
        <is>
          <t>mój</t>
        </is>
      </c>
      <c r="H200" t="inlineStr">
        <is>
          <t>syn</t>
        </is>
      </c>
      <c r="I200" t="inlineStr">
        <is>
          <t>ma</t>
        </is>
      </c>
      <c r="J200" t="inlineStr">
        <is>
          <t>możliwość</t>
        </is>
      </c>
      <c r="K200" t="inlineStr">
        <is>
          <t>normalnego</t>
        </is>
      </c>
      <c r="L200" t="inlineStr">
        <is>
          <t>funkcjonowania</t>
        </is>
      </c>
      <c r="M200" t="inlineStr">
        <is>
          <t>i</t>
        </is>
      </c>
      <c r="N200" t="inlineStr">
        <is>
          <t>cieszenia</t>
        </is>
      </c>
      <c r="O200" t="inlineStr">
        <is>
          <t>się</t>
        </is>
      </c>
      <c r="P200" t="inlineStr">
        <is>
          <t>z</t>
        </is>
      </c>
      <c r="Q200" t="inlineStr">
        <is>
          <t>życia</t>
        </is>
      </c>
      <c r="R200" t="inlineStr">
        <is>
          <t>.</t>
        </is>
      </c>
      <c r="AO200" s="12" t="n"/>
    </row>
    <row r="201">
      <c r="A201" s="13" t="n"/>
      <c r="B201" s="13" t="n"/>
      <c r="C201" s="13" t="n"/>
      <c r="D201" s="14" t="inlineStr">
        <is>
          <t>etykieta</t>
        </is>
      </c>
      <c r="E201" s="15" t="n"/>
      <c r="F201" s="15" t="n"/>
      <c r="G201" s="15" t="n"/>
      <c r="H201" s="15" t="n"/>
      <c r="I201" s="15" t="n"/>
      <c r="J201" s="15" t="n"/>
      <c r="K201" s="15" t="n"/>
      <c r="L201" s="15" t="n"/>
      <c r="M201" s="15" t="n"/>
      <c r="N201" s="15" t="n"/>
      <c r="O201" s="15" t="n"/>
      <c r="P201" s="15" t="n"/>
      <c r="Q201" s="15" t="n"/>
      <c r="R201" s="15"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row>
  </sheetData>
  <conditionalFormatting sqref="C2:C201">
    <cfRule type="cellIs" priority="1" operator="equal" dxfId="0">
      <formula>"POZ"</formula>
    </cfRule>
    <cfRule type="cellIs" priority="2" operator="equal" dxfId="1">
      <formula>"NEG"</formula>
    </cfRule>
    <cfRule type="cellIs" priority="3" operator="equal" dxfId="2">
      <formula>"NEU"</formula>
    </cfRule>
    <cfRule type="cellIs" priority="4" operator="equal" dxfId="3">
      <formula>"AMB"</formula>
    </cfRule>
  </conditionalFormatting>
  <conditionalFormatting sqref="E2:AN201">
    <cfRule type="cellIs" priority="5" operator="equal" dxfId="0">
      <formula>"WYR_POZ"</formula>
    </cfRule>
    <cfRule type="cellIs" priority="6" operator="equal" dxfId="1">
      <formula>"WYR_NEG"</formula>
    </cfRule>
    <cfRule type="cellIs" priority="7" operator="equal" dxfId="4">
      <formula>"WZM"</formula>
    </cfRule>
    <cfRule type="cellIs" priority="8" operator="equal" dxfId="5">
      <formula>"OSL"</formula>
    </cfRule>
    <cfRule type="cellIs" priority="9" operator="equal" dxfId="6">
      <formula>"ODW"</formula>
    </cfRule>
  </conditionalFormatting>
  <dataValidations count="2">
    <dataValidation sqref="C2 C4 C6 C8 C10 C12 C14 C16 C18 C20 C22 C24 C26 C28 C30 C32 C34 C36 C38 C40 C42 C44 C46 C48 C50 C52 C54 C56 C58 C60 C62 C64 C66 C68 C70 C72 C74 C76 C78 C80 C82 C84 C86 C88 C90 C92 C94 C96 C98 C100 C102 C104 C106 C108 C110 C112 C114 C116 C118 C120 C122 C124 C126 C128 C130 C132 C134 C136 C138 C140 C142 C144 C146 C148 C150 C152 C154 C156 C158 C160 C162 C164 C166 C168 C170 C172 C174 C176 C178 C180 C182 C184 C186 C188 C190 C192 C194 C196 C198 C200" showDropDown="0" showInputMessage="0" showErrorMessage="1" allowBlank="1" errorTitle="Niepoprawna etykieta" error="Wybierz etykietę zdania z listy: POZ, NEG, NEU, AMB" type="list">
      <formula1>"POZ,NEG,NEU,AMB"</formula1>
    </dataValidation>
    <dataValidation sqref="E3:Q3 E5:AK5 E7:AD7 E9:U9 E11:O11 E13:I13 E15:W15 E17:V17 E19:Z19 E21:O21 E23:O23 E25:P25 E27:Z27 E29:N29 E31:O31 E33:N33 E35:Q35 E37:O37 E39:S39 E41:I41 E43:I43 E45:AK45 E47:AD47 E49:M49 E51:Y51 E53:Q53 E55:V55 E57:U57 E59:AA59 E61:V61 E63:L63 E65:AN65 E67:V67 E69:P69 E71:U71 E73:O73 E75:AF75 E77:AA77 E79:W79 E81:AF81 E83:J83 E85:N85 E87:K87 E89:R89 E91:U91 E93:AD93 E95:P95 E97:O97 E99:AD99 E101:Y101 E103:AI103 E105:T105 E107:N107 E109:AD109 E111:J111 E113:K113 E115:L115 E117:O117 E119:AL119 E121:AE121 E123:S123 E125:L125 E127:L127 E129:P129 E131:AC131 E133:L133 E135:I135 E137:J137 E139:W139 E141:AG141 E143:M143 E145:AL145 E147:AG147 E149:Y149 E151:AB151 E153:X153 E155:AA155 E157:Q157 E159:P159 E161:U161 E163:J163 E165:AK165 E167:M167 E169:U169 E171:AL171 E173:U173 E175:S175 E177:AD177 E179:S179 E181:M181 E183:AH183 E185:AB185 E187:P187 E189:R189 E191:P191 E193:W193 E195:Z195 E197:AA197 E199:R199 E201:R201" showDropDown="0" showInputMessage="0" showErrorMessage="1" allowBlank="1" errorTitle="Niepoprawna etykieta" error="Wybierz etykietę słowa z listy: WYR_POZ, WYR_NEG, WZM, OSL, ODW" type="list">
      <formula1>"WYR_POZ,WYR_NEG,WZM,OSL,ODW"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2026-10-09T19:02:39Z</dcterms:created>
  <dcterms:modified xsi:type="dcterms:W3CDTF">2026-10-09T19:02:39Z</dcterms:modified>
</cp:coreProperties>
</file>