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School\MAD I\MAD\MAD.Lesson9\"/>
    </mc:Choice>
  </mc:AlternateContent>
  <bookViews>
    <workbookView xWindow="0" yWindow="0" windowWidth="15300" windowHeight="7470" xr2:uid="{DFC5481B-4D35-4702-A73B-9206DFD7F738}"/>
  </bookViews>
  <sheets>
    <sheet name="Sheet12" sheetId="12" r:id="rId1"/>
    <sheet name="Sheet14" sheetId="14" r:id="rId2"/>
    <sheet name="Sheet20" sheetId="20" r:id="rId3"/>
    <sheet name="Sheet18" sheetId="18" r:id="rId4"/>
  </sheets>
  <definedNames>
    <definedName name="ExternalData_1" localSheetId="1" hidden="1">Sheet14!$A$1:$C$24</definedName>
    <definedName name="ExternalData_11" localSheetId="0" hidden="1">Sheet12!$A$1:$C$36</definedName>
    <definedName name="ExternalData_2" localSheetId="3" hidden="1">Sheet18!$A$1:$C$44</definedName>
    <definedName name="ExternalData_3" localSheetId="2" hidden="1">Sheet20!$A$1:$C$23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6749D1-2F48-4539-A9A3-CC69D1D2B559}" keepAlive="1" name="Query - petalLengthDistribution" description="Connection to the 'petalLengthDistribution' query in the workbook." type="5" refreshedVersion="0" background="1">
    <dbPr connection="Provider=Microsoft.Mashup.OleDb.1;Data Source=$Workbook$;Location=petalLengthDistribution;Extended Properties=&quot;&quot;" command="SELECT * FROM [petalLengthDistribution]"/>
  </connection>
  <connection id="2" xr16:uid="{1CE744D9-968F-4144-A493-8FD9FB33B4F9}" keepAlive="1" name="Query - petalLengthDistribution (2)" description="Connection to the 'petalLengthDistribution (2)' query in the workbook." type="5" refreshedVersion="0" background="1">
    <dbPr connection="Provider=Microsoft.Mashup.OleDb.1;Data Source=$Workbook$;Location=petalLengthDistribution (2);Extended Properties=&quot;&quot;" command="SELECT * FROM [petalLengthDistribution (2)]"/>
  </connection>
  <connection id="3" xr16:uid="{B24587C7-63C5-408E-983C-9728E4837001}" keepAlive="1" name="Query - petalLengthDistribution (3)" description="Connection to the 'petalLengthDistribution (3)' query in the workbook." type="5" refreshedVersion="0" background="1">
    <dbPr connection="Provider=Microsoft.Mashup.OleDb.1;Data Source=$Workbook$;Location=petalLengthDistribution (3);Extended Properties=&quot;&quot;" command="SELECT * FROM [petalLengthDistribution (3)]"/>
  </connection>
  <connection id="4" xr16:uid="{BE9A4D68-2E15-401B-8457-CB2CFC8A167B}" keepAlive="1" name="Query - petalLengthDistribution (4)" description="Connection to the 'petalLengthDistribution (4)' query in the workbook." type="5" refreshedVersion="0" background="1">
    <dbPr connection="Provider=Microsoft.Mashup.OleDb.1;Data Source=$Workbook$;Location=petalLengthDistribution (4);Extended Properties=&quot;&quot;" command="SELECT * FROM [petalLengthDistribution (4)]"/>
  </connection>
  <connection id="5" xr16:uid="{8CCC4C2C-CE0C-4D57-9466-64C5ED0D7C5B}" keepAlive="1" name="Query - petalLengthDistribution (5)" description="Connection to the 'petalLengthDistribution (5)' query in the workbook." type="5" refreshedVersion="0" background="1">
    <dbPr connection="Provider=Microsoft.Mashup.OleDb.1;Data Source=$Workbook$;Location=petalLengthDistribution (5);Extended Properties=&quot;&quot;" command="SELECT * FROM [petalLengthDistribution (5)]"/>
  </connection>
  <connection id="6" xr16:uid="{8FFC34E8-3770-41D5-BB78-4E056DA2CCD0}" keepAlive="1" name="Query - petalLengthDistribution (6)" description="Connection to the 'petalLengthDistribution (6)' query in the workbook." type="5" refreshedVersion="0" background="1">
    <dbPr connection="Provider=Microsoft.Mashup.OleDb.1;Data Source=$Workbook$;Location=petalLengthDistribution (6);Extended Properties=&quot;&quot;" command="SELECT * FROM [petalLengthDistribution (6)]"/>
  </connection>
  <connection id="7" xr16:uid="{A852BF09-282A-4C50-8DF6-E6F3D6BA1A8B}" keepAlive="1" name="Query - petalLengthDistribution (7)" description="Connection to the 'petalLengthDistribution (7)' query in the workbook." type="5" refreshedVersion="6" background="1" saveData="1">
    <dbPr connection="Provider=Microsoft.Mashup.OleDb.1;Data Source=$Workbook$;Location=petalLengthDistribution (7);Extended Properties=&quot;&quot;" command="SELECT * FROM [petalLengthDistribution (7)]"/>
  </connection>
  <connection id="8" xr16:uid="{88B3BF7C-E1C0-4582-97DF-C04064C9E695}" keepAlive="1" name="Query - petalWidthDistribution" description="Connection to the 'petalWidthDistribution' query in the workbook." type="5" refreshedVersion="6" background="1" saveData="1">
    <dbPr connection="Provider=Microsoft.Mashup.OleDb.1;Data Source=$Workbook$;Location=petalWidthDistribution;Extended Properties=&quot;&quot;" command="SELECT * FROM [petalWidthDistribution]"/>
  </connection>
  <connection id="9" xr16:uid="{8F93AF45-FBD0-44A2-AA81-8AF6D2D05BBE}" keepAlive="1" name="Query - sepalLengthDistribution" description="Connection to the 'sepalLengthDistribution' query in the workbook." type="5" refreshedVersion="0" background="1">
    <dbPr connection="Provider=Microsoft.Mashup.OleDb.1;Data Source=$Workbook$;Location=sepalLengthDistribution;Extended Properties=&quot;&quot;" command="SELECT * FROM [sepalLengthDistribution]"/>
  </connection>
  <connection id="10" xr16:uid="{9D1E65F0-EFC9-44EB-9C69-9A6EDB36046C}" keepAlive="1" name="Query - sepalLengthDistribution (2)" description="Connection to the 'sepalLengthDistribution (2)' query in the workbook." type="5" refreshedVersion="0" background="1">
    <dbPr connection="Provider=Microsoft.Mashup.OleDb.1;Data Source=$Workbook$;Location=sepalLengthDistribution (2);Extended Properties=&quot;&quot;" command="SELECT * FROM [sepalLengthDistribution (2)]"/>
  </connection>
  <connection id="11" xr16:uid="{0B0B49DF-10B5-441A-B3FD-D38ED1CE966F}" keepAlive="1" name="Query - sepalLengthDistribution (3)" description="Connection to the 'sepalLengthDistribution (3)' query in the workbook." type="5" refreshedVersion="0" background="1">
    <dbPr connection="Provider=Microsoft.Mashup.OleDb.1;Data Source=$Workbook$;Location=sepalLengthDistribution (3);Extended Properties=&quot;&quot;" command="SELECT * FROM [sepalLengthDistribution (3)]"/>
  </connection>
  <connection id="12" xr16:uid="{A2D5EEF2-CFC6-498F-A805-22E35380A86E}" keepAlive="1" name="Query - sepalLengthDistribution (4)" description="Connection to the 'sepalLengthDistribution (4)' query in the workbook." type="5" refreshedVersion="0" background="1">
    <dbPr connection="Provider=Microsoft.Mashup.OleDb.1;Data Source=$Workbook$;Location=sepalLengthDistribution (4);Extended Properties=&quot;&quot;" command="SELECT * FROM [sepalLengthDistribution (4)]"/>
  </connection>
  <connection id="13" xr16:uid="{A685D20E-CF0A-45FD-8E15-639A75D43D67}" keepAlive="1" name="Query - sepalLengthDistribution (5)" description="Connection to the 'sepalLengthDistribution (5)' query in the workbook." type="5" refreshedVersion="0" background="1">
    <dbPr connection="Provider=Microsoft.Mashup.OleDb.1;Data Source=$Workbook$;Location=sepalLengthDistribution (5);Extended Properties=&quot;&quot;" command="SELECT * FROM [sepalLengthDistribution (5)]"/>
  </connection>
  <connection id="14" xr16:uid="{7773CAA7-2678-46F9-AD62-76D6C3F83FCD}" keepAlive="1" name="Query - sepalLengthDistribution (6)" description="Connection to the 'sepalLengthDistribution (6)' query in the workbook." type="5" refreshedVersion="0" background="1">
    <dbPr connection="Provider=Microsoft.Mashup.OleDb.1;Data Source=$Workbook$;Location=sepalLengthDistribution (6);Extended Properties=&quot;&quot;" command="SELECT * FROM [sepalLengthDistribution (6)]"/>
  </connection>
  <connection id="15" xr16:uid="{1D498C9B-5218-4B24-99FB-54CBBF751CDE}" keepAlive="1" name="Query - sepalLengthDistribution (7)" description="Connection to the 'sepalLengthDistribution (7)' query in the workbook." type="5" refreshedVersion="0" background="1">
    <dbPr connection="Provider=Microsoft.Mashup.OleDb.1;Data Source=$Workbook$;Location=sepalLengthDistribution (7);Extended Properties=&quot;&quot;" command="SELECT * FROM [sepalLengthDistribution (7)]"/>
  </connection>
  <connection id="16" xr16:uid="{27119AC0-9665-4D48-982A-4ABB94401C45}" keepAlive="1" name="Query - sepalLengthDistribution (8)" description="Connection to the 'sepalLengthDistribution (8)' query in the workbook." type="5" refreshedVersion="6" background="1" saveData="1">
    <dbPr connection="Provider=Microsoft.Mashup.OleDb.1;Data Source=$Workbook$;Location=sepalLengthDistribution (8);Extended Properties=&quot;&quot;" command="SELECT * FROM [sepalLengthDistribution (8)]"/>
  </connection>
  <connection id="17" xr16:uid="{511A7E49-5968-4EF3-B63B-D060DAF59914}" keepAlive="1" name="Query - sepalWidthDistribution" description="Connection to the 'sepalWidthDistribution' query in the workbook." type="5" refreshedVersion="6" background="1" saveData="1">
    <dbPr connection="Provider=Microsoft.Mashup.OleDb.1;Data Source=$Workbook$;Location=sepalWidthDistribution;Extended Properties=&quot;&quot;" command="SELECT * FROM [sepalWidthDistribution]"/>
  </connection>
</connections>
</file>

<file path=xl/sharedStrings.xml><?xml version="1.0" encoding="utf-8"?>
<sst xmlns="http://schemas.openxmlformats.org/spreadsheetml/2006/main" count="17" uniqueCount="8">
  <si>
    <t>Column1</t>
  </si>
  <si>
    <t>Column2</t>
  </si>
  <si>
    <t>Column3</t>
  </si>
  <si>
    <t>Column4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</si>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</sst>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 length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Sheet12!$B$2:$B$36</c:f>
              <c:numCache>
                <c:formatCode>General</c:formatCode>
                <c:ptCount val="35"/>
                <c:pt idx="0">
                  <c:v>6.6666670000000003E-3</c:v>
                </c:pt>
                <c:pt idx="1">
                  <c:v>0.02</c:v>
                </c:pt>
                <c:pt idx="2">
                  <c:v>6.6666670000000003E-3</c:v>
                </c:pt>
                <c:pt idx="3">
                  <c:v>2.666667E-2</c:v>
                </c:pt>
                <c:pt idx="4">
                  <c:v>1.3333329999999999E-2</c:v>
                </c:pt>
                <c:pt idx="5">
                  <c:v>3.3333340000000003E-2</c:v>
                </c:pt>
                <c:pt idx="6">
                  <c:v>0.04</c:v>
                </c:pt>
                <c:pt idx="7">
                  <c:v>6.6666669999999997E-2</c:v>
                </c:pt>
                <c:pt idx="8">
                  <c:v>0.06</c:v>
                </c:pt>
                <c:pt idx="9">
                  <c:v>2.666667E-2</c:v>
                </c:pt>
                <c:pt idx="10">
                  <c:v>6.6666670000000003E-3</c:v>
                </c:pt>
                <c:pt idx="11">
                  <c:v>0.04</c:v>
                </c:pt>
                <c:pt idx="12">
                  <c:v>4.666667E-2</c:v>
                </c:pt>
                <c:pt idx="13">
                  <c:v>0.04</c:v>
                </c:pt>
                <c:pt idx="14">
                  <c:v>5.3333329999999998E-2</c:v>
                </c:pt>
                <c:pt idx="15">
                  <c:v>4.666667E-2</c:v>
                </c:pt>
                <c:pt idx="16">
                  <c:v>0.02</c:v>
                </c:pt>
                <c:pt idx="17">
                  <c:v>0.04</c:v>
                </c:pt>
                <c:pt idx="18">
                  <c:v>0.04</c:v>
                </c:pt>
                <c:pt idx="19">
                  <c:v>2.666667E-2</c:v>
                </c:pt>
                <c:pt idx="20">
                  <c:v>0.06</c:v>
                </c:pt>
                <c:pt idx="21">
                  <c:v>4.666667E-2</c:v>
                </c:pt>
                <c:pt idx="22">
                  <c:v>3.3333340000000003E-2</c:v>
                </c:pt>
                <c:pt idx="23">
                  <c:v>1.3333329999999999E-2</c:v>
                </c:pt>
                <c:pt idx="24">
                  <c:v>5.3333329999999998E-2</c:v>
                </c:pt>
                <c:pt idx="25">
                  <c:v>0.02</c:v>
                </c:pt>
                <c:pt idx="26">
                  <c:v>2.666667E-2</c:v>
                </c:pt>
                <c:pt idx="27">
                  <c:v>6.6666670000000003E-3</c:v>
                </c:pt>
                <c:pt idx="28">
                  <c:v>6.6666670000000003E-3</c:v>
                </c:pt>
                <c:pt idx="29">
                  <c:v>0.02</c:v>
                </c:pt>
                <c:pt idx="30">
                  <c:v>6.6666670000000003E-3</c:v>
                </c:pt>
                <c:pt idx="31">
                  <c:v>6.6666670000000003E-3</c:v>
                </c:pt>
                <c:pt idx="32">
                  <c:v>6.6666670000000003E-3</c:v>
                </c:pt>
                <c:pt idx="33">
                  <c:v>2.666667E-2</c:v>
                </c:pt>
                <c:pt idx="34">
                  <c:v>6.6666670000000003E-3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7-4B51-9270-DDF4686771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Sheet12!$C$2:$C$36</c:f>
              <c:numCache>
                <c:formatCode>General</c:formatCode>
                <c:ptCount val="35"/>
                <c:pt idx="0">
                  <c:v>8.4127110000000005E-2</c:v>
                </c:pt>
                <c:pt idx="1">
                  <c:v>0.1047498</c:v>
                </c:pt>
                <c:pt idx="2">
                  <c:v>0.128527</c:v>
                </c:pt>
                <c:pt idx="3">
                  <c:v>0.15540290000000001</c:v>
                </c:pt>
                <c:pt idx="4">
                  <c:v>0.1851604</c:v>
                </c:pt>
                <c:pt idx="5">
                  <c:v>0.2174007</c:v>
                </c:pt>
                <c:pt idx="6">
                  <c:v>0.25153439999999999</c:v>
                </c:pt>
                <c:pt idx="7">
                  <c:v>0.28678589999999998</c:v>
                </c:pt>
                <c:pt idx="8">
                  <c:v>0.3222122</c:v>
                </c:pt>
                <c:pt idx="9">
                  <c:v>0.35673850000000001</c:v>
                </c:pt>
                <c:pt idx="10">
                  <c:v>0.3892082</c:v>
                </c:pt>
                <c:pt idx="11">
                  <c:v>0.41844429999999999</c:v>
                </c:pt>
                <c:pt idx="12">
                  <c:v>0.44331989999999999</c:v>
                </c:pt>
                <c:pt idx="13">
                  <c:v>0.46282899999999999</c:v>
                </c:pt>
                <c:pt idx="14">
                  <c:v>0.47615439999999998</c:v>
                </c:pt>
                <c:pt idx="15">
                  <c:v>0.48272399999999999</c:v>
                </c:pt>
                <c:pt idx="16">
                  <c:v>0.48225180000000001</c:v>
                </c:pt>
                <c:pt idx="17">
                  <c:v>0.47475830000000002</c:v>
                </c:pt>
                <c:pt idx="18">
                  <c:v>0.46056950000000002</c:v>
                </c:pt>
                <c:pt idx="19">
                  <c:v>0.44029289999999999</c:v>
                </c:pt>
                <c:pt idx="20">
                  <c:v>0.41477429999999998</c:v>
                </c:pt>
                <c:pt idx="21">
                  <c:v>0.3850401</c:v>
                </c:pt>
                <c:pt idx="22">
                  <c:v>0.35222799999999999</c:v>
                </c:pt>
                <c:pt idx="23">
                  <c:v>0.31751610000000002</c:v>
                </c:pt>
                <c:pt idx="24">
                  <c:v>0.28205350000000001</c:v>
                </c:pt>
                <c:pt idx="25">
                  <c:v>0.2468998</c:v>
                </c:pt>
                <c:pt idx="26">
                  <c:v>0.21297769999999999</c:v>
                </c:pt>
                <c:pt idx="27">
                  <c:v>0.18103859999999999</c:v>
                </c:pt>
                <c:pt idx="28">
                  <c:v>0.15164649999999999</c:v>
                </c:pt>
                <c:pt idx="29">
                  <c:v>0.12517490000000001</c:v>
                </c:pt>
                <c:pt idx="30">
                  <c:v>0.1018182</c:v>
                </c:pt>
                <c:pt idx="31">
                  <c:v>8.1612770000000001E-2</c:v>
                </c:pt>
                <c:pt idx="32">
                  <c:v>5.0175860000000003E-2</c:v>
                </c:pt>
                <c:pt idx="33">
                  <c:v>3.8485659999999998E-2</c:v>
                </c:pt>
                <c:pt idx="34">
                  <c:v>2.166597E-2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7-4B51-9270-DDF468677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804688"/>
        <c:axId val="1068193824"/>
      </c:lineChart>
      <c:catAx>
        <c:axId val="16898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8193824"/>
        <c:crosses val="autoZero"/>
        <c:auto val="1"/>
        <c:lblAlgn val="ctr"/>
        <c:lblOffset val="100"/>
        <c:noMultiLvlLbl val="0"/>
      </c:catAx>
      <c:valAx>
        <c:axId val="10681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98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 width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Sheet14!$B$2:$B$24</c:f>
              <c:numCache>
                <c:formatCode>General</c:formatCode>
                <c:ptCount val="23"/>
                <c:pt idx="0">
                  <c:v>6.6666670000000003E-3</c:v>
                </c:pt>
                <c:pt idx="1">
                  <c:v>0.02</c:v>
                </c:pt>
                <c:pt idx="2">
                  <c:v>2.666667E-2</c:v>
                </c:pt>
                <c:pt idx="3">
                  <c:v>0.02</c:v>
                </c:pt>
                <c:pt idx="4">
                  <c:v>5.3333329999999998E-2</c:v>
                </c:pt>
                <c:pt idx="5">
                  <c:v>3.3333340000000003E-2</c:v>
                </c:pt>
                <c:pt idx="6">
                  <c:v>0.06</c:v>
                </c:pt>
                <c:pt idx="7">
                  <c:v>9.3333330000000006E-2</c:v>
                </c:pt>
                <c:pt idx="8">
                  <c:v>6.6666669999999997E-2</c:v>
                </c:pt>
                <c:pt idx="9">
                  <c:v>0.1733333</c:v>
                </c:pt>
                <c:pt idx="10">
                  <c:v>0.08</c:v>
                </c:pt>
                <c:pt idx="11">
                  <c:v>8.6666670000000001E-2</c:v>
                </c:pt>
                <c:pt idx="12">
                  <c:v>0.04</c:v>
                </c:pt>
                <c:pt idx="13">
                  <c:v>0.08</c:v>
                </c:pt>
                <c:pt idx="14">
                  <c:v>0.04</c:v>
                </c:pt>
                <c:pt idx="15">
                  <c:v>0.02</c:v>
                </c:pt>
                <c:pt idx="16">
                  <c:v>0.02</c:v>
                </c:pt>
                <c:pt idx="17">
                  <c:v>0.04</c:v>
                </c:pt>
                <c:pt idx="18">
                  <c:v>1.3333329999999999E-2</c:v>
                </c:pt>
                <c:pt idx="19">
                  <c:v>6.6666670000000003E-3</c:v>
                </c:pt>
                <c:pt idx="20">
                  <c:v>6.6666670000000003E-3</c:v>
                </c:pt>
                <c:pt idx="21">
                  <c:v>6.6666670000000003E-3</c:v>
                </c:pt>
                <c:pt idx="22">
                  <c:v>6.6666670000000003E-3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F-47D9-AC2F-D2E53DC6AD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Sheet14!$C$2:$C$24</c:f>
              <c:numCache>
                <c:formatCode>General</c:formatCode>
                <c:ptCount val="23"/>
                <c:pt idx="0">
                  <c:v>4.7156799999999999E-2</c:v>
                </c:pt>
                <c:pt idx="1">
                  <c:v>0.13099530000000001</c:v>
                </c:pt>
                <c:pt idx="2">
                  <c:v>0.2014783</c:v>
                </c:pt>
                <c:pt idx="3">
                  <c:v>0.2937284</c:v>
                </c:pt>
                <c:pt idx="4">
                  <c:v>0.40588950000000001</c:v>
                </c:pt>
                <c:pt idx="5">
                  <c:v>0.53163609999999994</c:v>
                </c:pt>
                <c:pt idx="6">
                  <c:v>0.66003350000000005</c:v>
                </c:pt>
                <c:pt idx="7">
                  <c:v>0.77671559999999995</c:v>
                </c:pt>
                <c:pt idx="8">
                  <c:v>0.86636899999999994</c:v>
                </c:pt>
                <c:pt idx="9">
                  <c:v>0.91598500000000005</c:v>
                </c:pt>
                <c:pt idx="10">
                  <c:v>0.91794900000000001</c:v>
                </c:pt>
                <c:pt idx="11">
                  <c:v>0.87195370000000005</c:v>
                </c:pt>
                <c:pt idx="12">
                  <c:v>0.78507839999999995</c:v>
                </c:pt>
                <c:pt idx="13">
                  <c:v>0.67000369999999998</c:v>
                </c:pt>
                <c:pt idx="14">
                  <c:v>0.54198369999999996</c:v>
                </c:pt>
                <c:pt idx="15">
                  <c:v>0.41556599999999999</c:v>
                </c:pt>
                <c:pt idx="16">
                  <c:v>0.3020217</c:v>
                </c:pt>
                <c:pt idx="17">
                  <c:v>0.20805650000000001</c:v>
                </c:pt>
                <c:pt idx="18">
                  <c:v>0.1358528</c:v>
                </c:pt>
                <c:pt idx="19">
                  <c:v>8.4081660000000003E-2</c:v>
                </c:pt>
                <c:pt idx="20">
                  <c:v>4.9326299999999997E-2</c:v>
                </c:pt>
                <c:pt idx="21">
                  <c:v>2.742841E-2</c:v>
                </c:pt>
                <c:pt idx="22">
                  <c:v>7.2223319999999997E-3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F-47D9-AC2F-D2E53DC6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730640"/>
        <c:axId val="320655680"/>
      </c:lineChart>
      <c:catAx>
        <c:axId val="17377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0655680"/>
        <c:crosses val="autoZero"/>
        <c:auto val="1"/>
        <c:lblAlgn val="ctr"/>
        <c:lblOffset val="100"/>
        <c:noMultiLvlLbl val="0"/>
      </c:catAx>
      <c:valAx>
        <c:axId val="3206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377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 width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Sheet20!$B$2:$B$23</c:f>
              <c:numCache>
                <c:formatCode>General</c:formatCode>
                <c:ptCount val="22"/>
                <c:pt idx="0">
                  <c:v>0.04</c:v>
                </c:pt>
                <c:pt idx="1">
                  <c:v>0.18666669999999999</c:v>
                </c:pt>
                <c:pt idx="2">
                  <c:v>4.666667E-2</c:v>
                </c:pt>
                <c:pt idx="3">
                  <c:v>4.666667E-2</c:v>
                </c:pt>
                <c:pt idx="4">
                  <c:v>6.6666670000000003E-3</c:v>
                </c:pt>
                <c:pt idx="5">
                  <c:v>6.6666670000000003E-3</c:v>
                </c:pt>
                <c:pt idx="6">
                  <c:v>4.666667E-2</c:v>
                </c:pt>
                <c:pt idx="7">
                  <c:v>0.02</c:v>
                </c:pt>
                <c:pt idx="8">
                  <c:v>3.3333340000000003E-2</c:v>
                </c:pt>
                <c:pt idx="9">
                  <c:v>8.6666670000000001E-2</c:v>
                </c:pt>
                <c:pt idx="10">
                  <c:v>5.3333329999999998E-2</c:v>
                </c:pt>
                <c:pt idx="11">
                  <c:v>0.08</c:v>
                </c:pt>
                <c:pt idx="12">
                  <c:v>2.666667E-2</c:v>
                </c:pt>
                <c:pt idx="13">
                  <c:v>1.3333329999999999E-2</c:v>
                </c:pt>
                <c:pt idx="14">
                  <c:v>0.08</c:v>
                </c:pt>
                <c:pt idx="15">
                  <c:v>3.3333340000000003E-2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0.02</c:v>
                </c:pt>
                <c:pt idx="19">
                  <c:v>5.3333329999999998E-2</c:v>
                </c:pt>
                <c:pt idx="20">
                  <c:v>0.02</c:v>
                </c:pt>
                <c:pt idx="2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F-423C-B2B1-60DAA46375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Sheet20!$C$2:$C$23</c:f>
              <c:numCache>
                <c:formatCode>General</c:formatCode>
                <c:ptCount val="22"/>
                <c:pt idx="0">
                  <c:v>0.18479190000000001</c:v>
                </c:pt>
                <c:pt idx="1">
                  <c:v>0.22151580000000001</c:v>
                </c:pt>
                <c:pt idx="2">
                  <c:v>0.26098739999999998</c:v>
                </c:pt>
                <c:pt idx="3">
                  <c:v>0.30222310000000002</c:v>
                </c:pt>
                <c:pt idx="4">
                  <c:v>0.34397660000000002</c:v>
                </c:pt>
                <c:pt idx="5">
                  <c:v>0.38478960000000001</c:v>
                </c:pt>
                <c:pt idx="6">
                  <c:v>0.50691180000000002</c:v>
                </c:pt>
                <c:pt idx="7">
                  <c:v>0.52010679999999998</c:v>
                </c:pt>
                <c:pt idx="8">
                  <c:v>0.52450039999999998</c:v>
                </c:pt>
                <c:pt idx="9">
                  <c:v>0.51986710000000003</c:v>
                </c:pt>
                <c:pt idx="10">
                  <c:v>0.50644469999999997</c:v>
                </c:pt>
                <c:pt idx="11">
                  <c:v>0.48491410000000001</c:v>
                </c:pt>
                <c:pt idx="12">
                  <c:v>0.45634229999999998</c:v>
                </c:pt>
                <c:pt idx="13">
                  <c:v>0.42209469999999999</c:v>
                </c:pt>
                <c:pt idx="14">
                  <c:v>0.38372689999999998</c:v>
                </c:pt>
                <c:pt idx="15">
                  <c:v>0.34286850000000002</c:v>
                </c:pt>
                <c:pt idx="16">
                  <c:v>0.30111070000000001</c:v>
                </c:pt>
                <c:pt idx="17">
                  <c:v>0.259907</c:v>
                </c:pt>
                <c:pt idx="18">
                  <c:v>0.2204971</c:v>
                </c:pt>
                <c:pt idx="19">
                  <c:v>0.1838574</c:v>
                </c:pt>
                <c:pt idx="20">
                  <c:v>0.1506788</c:v>
                </c:pt>
                <c:pt idx="21">
                  <c:v>0.12137149999999999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F-423C-B2B1-60DAA463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774448"/>
        <c:axId val="593356992"/>
      </c:lineChart>
      <c:catAx>
        <c:axId val="16937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3356992"/>
        <c:crosses val="autoZero"/>
        <c:auto val="1"/>
        <c:lblAlgn val="ctr"/>
        <c:lblOffset val="100"/>
        <c:noMultiLvlLbl val="0"/>
      </c:catAx>
      <c:valAx>
        <c:axId val="5933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937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 length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Sheet18!$B$2:$B$44</c:f>
              <c:numCache>
                <c:formatCode>General</c:formatCode>
                <c:ptCount val="43"/>
                <c:pt idx="0">
                  <c:v>6.6666670000000003E-3</c:v>
                </c:pt>
                <c:pt idx="1">
                  <c:v>6.6666670000000003E-3</c:v>
                </c:pt>
                <c:pt idx="2">
                  <c:v>1.3333329999999999E-2</c:v>
                </c:pt>
                <c:pt idx="3">
                  <c:v>4.666667E-2</c:v>
                </c:pt>
                <c:pt idx="4">
                  <c:v>0.08</c:v>
                </c:pt>
                <c:pt idx="5">
                  <c:v>9.3333330000000006E-2</c:v>
                </c:pt>
                <c:pt idx="6">
                  <c:v>4.666667E-2</c:v>
                </c:pt>
                <c:pt idx="7">
                  <c:v>2.666667E-2</c:v>
                </c:pt>
                <c:pt idx="8">
                  <c:v>1.3333329999999999E-2</c:v>
                </c:pt>
                <c:pt idx="9">
                  <c:v>6.6666670000000003E-3</c:v>
                </c:pt>
                <c:pt idx="10">
                  <c:v>1.3333329999999999E-2</c:v>
                </c:pt>
                <c:pt idx="11">
                  <c:v>1.3333329999999999E-2</c:v>
                </c:pt>
                <c:pt idx="12">
                  <c:v>6.6666670000000003E-3</c:v>
                </c:pt>
                <c:pt idx="13">
                  <c:v>6.6666670000000003E-3</c:v>
                </c:pt>
                <c:pt idx="14">
                  <c:v>6.6666670000000003E-3</c:v>
                </c:pt>
                <c:pt idx="15">
                  <c:v>0.02</c:v>
                </c:pt>
                <c:pt idx="16">
                  <c:v>3.3333340000000003E-2</c:v>
                </c:pt>
                <c:pt idx="17">
                  <c:v>0.02</c:v>
                </c:pt>
                <c:pt idx="18">
                  <c:v>2.666667E-2</c:v>
                </c:pt>
                <c:pt idx="19">
                  <c:v>1.3333329999999999E-2</c:v>
                </c:pt>
                <c:pt idx="20">
                  <c:v>2.666667E-2</c:v>
                </c:pt>
                <c:pt idx="21">
                  <c:v>5.3333329999999998E-2</c:v>
                </c:pt>
                <c:pt idx="22">
                  <c:v>0.02</c:v>
                </c:pt>
                <c:pt idx="23">
                  <c:v>3.3333340000000003E-2</c:v>
                </c:pt>
                <c:pt idx="24">
                  <c:v>2.666667E-2</c:v>
                </c:pt>
                <c:pt idx="25">
                  <c:v>3.3333340000000003E-2</c:v>
                </c:pt>
                <c:pt idx="26">
                  <c:v>2.666667E-2</c:v>
                </c:pt>
                <c:pt idx="27">
                  <c:v>5.3333329999999998E-2</c:v>
                </c:pt>
                <c:pt idx="28">
                  <c:v>1.3333329999999999E-2</c:v>
                </c:pt>
                <c:pt idx="29">
                  <c:v>1.3333329999999999E-2</c:v>
                </c:pt>
                <c:pt idx="30">
                  <c:v>1.3333329999999999E-2</c:v>
                </c:pt>
                <c:pt idx="31">
                  <c:v>0.02</c:v>
                </c:pt>
                <c:pt idx="32">
                  <c:v>0.04</c:v>
                </c:pt>
                <c:pt idx="33">
                  <c:v>0.02</c:v>
                </c:pt>
                <c:pt idx="34">
                  <c:v>0.02</c:v>
                </c:pt>
                <c:pt idx="35">
                  <c:v>1.3333329999999999E-2</c:v>
                </c:pt>
                <c:pt idx="36">
                  <c:v>1.3333329999999999E-2</c:v>
                </c:pt>
                <c:pt idx="37">
                  <c:v>0.02</c:v>
                </c:pt>
                <c:pt idx="38">
                  <c:v>6.6666670000000003E-3</c:v>
                </c:pt>
                <c:pt idx="39">
                  <c:v>6.6666670000000003E-3</c:v>
                </c:pt>
                <c:pt idx="40">
                  <c:v>6.6666670000000003E-3</c:v>
                </c:pt>
                <c:pt idx="41">
                  <c:v>1.3333329999999999E-2</c:v>
                </c:pt>
                <c:pt idx="42">
                  <c:v>6.6666670000000003E-3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A-44A4-A5AA-E247A0549D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Sheet18!$C$2:$C$44</c:f>
              <c:numCache>
                <c:formatCode>General</c:formatCode>
                <c:ptCount val="43"/>
                <c:pt idx="0">
                  <c:v>6.6279050000000006E-2</c:v>
                </c:pt>
                <c:pt idx="1">
                  <c:v>7.2346300000000002E-2</c:v>
                </c:pt>
                <c:pt idx="2">
                  <c:v>7.8713989999999998E-2</c:v>
                </c:pt>
                <c:pt idx="3">
                  <c:v>8.5365650000000001E-2</c:v>
                </c:pt>
                <c:pt idx="4">
                  <c:v>9.2280509999999996E-2</c:v>
                </c:pt>
                <c:pt idx="5">
                  <c:v>9.9433450000000007E-2</c:v>
                </c:pt>
                <c:pt idx="6">
                  <c:v>0.1067949</c:v>
                </c:pt>
                <c:pt idx="7">
                  <c:v>0.1143311</c:v>
                </c:pt>
                <c:pt idx="8">
                  <c:v>0.12977130000000001</c:v>
                </c:pt>
                <c:pt idx="9">
                  <c:v>0.20670169999999999</c:v>
                </c:pt>
                <c:pt idx="10">
                  <c:v>0.21927450000000001</c:v>
                </c:pt>
                <c:pt idx="11">
                  <c:v>0.22442039999999999</c:v>
                </c:pt>
                <c:pt idx="12">
                  <c:v>0.2259398</c:v>
                </c:pt>
                <c:pt idx="13">
                  <c:v>0.22673509999999999</c:v>
                </c:pt>
                <c:pt idx="14">
                  <c:v>0.22679869999999999</c:v>
                </c:pt>
                <c:pt idx="15">
                  <c:v>0.22612979999999999</c:v>
                </c:pt>
                <c:pt idx="16">
                  <c:v>0.22473509999999999</c:v>
                </c:pt>
                <c:pt idx="17">
                  <c:v>0.22262779999999999</c:v>
                </c:pt>
                <c:pt idx="18">
                  <c:v>0.2198283</c:v>
                </c:pt>
                <c:pt idx="19">
                  <c:v>0.21636320000000001</c:v>
                </c:pt>
                <c:pt idx="20">
                  <c:v>0.21226519999999999</c:v>
                </c:pt>
                <c:pt idx="21">
                  <c:v>0.20757249999999999</c:v>
                </c:pt>
                <c:pt idx="22">
                  <c:v>0.20232820000000001</c:v>
                </c:pt>
                <c:pt idx="23">
                  <c:v>0.1965798</c:v>
                </c:pt>
                <c:pt idx="24">
                  <c:v>0.19037799999999999</c:v>
                </c:pt>
                <c:pt idx="25">
                  <c:v>0.18377660000000001</c:v>
                </c:pt>
                <c:pt idx="26">
                  <c:v>0.1768314</c:v>
                </c:pt>
                <c:pt idx="27">
                  <c:v>0.16959930000000001</c:v>
                </c:pt>
                <c:pt idx="28">
                  <c:v>0.1621379</c:v>
                </c:pt>
                <c:pt idx="29">
                  <c:v>0.15450420000000001</c:v>
                </c:pt>
                <c:pt idx="30">
                  <c:v>0.14675469999999999</c:v>
                </c:pt>
                <c:pt idx="31">
                  <c:v>0.13894380000000001</c:v>
                </c:pt>
                <c:pt idx="32">
                  <c:v>0.13112399999999999</c:v>
                </c:pt>
                <c:pt idx="33">
                  <c:v>0.1233447</c:v>
                </c:pt>
                <c:pt idx="34">
                  <c:v>0.1156524</c:v>
                </c:pt>
                <c:pt idx="35">
                  <c:v>0.1080897</c:v>
                </c:pt>
                <c:pt idx="36">
                  <c:v>0.1006954</c:v>
                </c:pt>
                <c:pt idx="37">
                  <c:v>9.3504089999999998E-2</c:v>
                </c:pt>
                <c:pt idx="38">
                  <c:v>7.9847119999999994E-2</c:v>
                </c:pt>
                <c:pt idx="39">
                  <c:v>7.342891E-2</c:v>
                </c:pt>
                <c:pt idx="40">
                  <c:v>6.149922E-2</c:v>
                </c:pt>
                <c:pt idx="41">
                  <c:v>5.6009829999999997E-2</c:v>
                </c:pt>
                <c:pt idx="42">
                  <c:v>4.6008739999999999E-2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A-44A4-A5AA-E247A054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742704"/>
        <c:axId val="1696428816"/>
      </c:lineChart>
      <c:catAx>
        <c:axId val="17377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96428816"/>
        <c:crosses val="autoZero"/>
        <c:auto val="1"/>
        <c:lblAlgn val="ctr"/>
        <c:lblOffset val="100"/>
        <c:noMultiLvlLbl val="0"/>
      </c:catAx>
      <c:valAx>
        <c:axId val="16964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377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3</xdr:row>
      <xdr:rowOff>57150</xdr:rowOff>
    </xdr:from>
    <xdr:to>
      <xdr:col>12</xdr:col>
      <xdr:colOff>538162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973EE-F4D8-488F-932D-02078C9D5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5</xdr:row>
      <xdr:rowOff>66675</xdr:rowOff>
    </xdr:from>
    <xdr:to>
      <xdr:col>12</xdr:col>
      <xdr:colOff>452437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1260B-2782-4F27-B391-158AF8F23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3</xdr:row>
      <xdr:rowOff>95250</xdr:rowOff>
    </xdr:from>
    <xdr:to>
      <xdr:col>12</xdr:col>
      <xdr:colOff>557212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605BA-FB82-4877-9513-23F2F9E47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4</xdr:row>
      <xdr:rowOff>152400</xdr:rowOff>
    </xdr:from>
    <xdr:to>
      <xdr:col>12</xdr:col>
      <xdr:colOff>252412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8FC21-65A5-4282-AFA3-5B30B24F6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6" xr16:uid="{671861A8-FFA1-452F-96D0-70BC5C29B68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B7EF08C0-2A63-4C2B-AA56-A056DA5D7ED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0C618644-0F2F-436C-B756-6F3D9CF3B65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ED68AA6F-0274-4855-AE80-3FA83436C32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FE4CA27-95D1-44C4-A6A1-4B2E7A87A169}" name="sepalLengthDistribution__8" displayName="sepalLengthDistribution__8" ref="A1:C36" tableType="queryTable" totalsRowShown="0">
  <autoFilter ref="A1:C36" xr:uid="{771DABB8-6DCD-4225-9EC1-263ED7F12098}"/>
  <tableColumns count="3">
    <tableColumn id="1" xr3:uid="{5D4F35F0-C5EE-49B0-B112-C8C871A948BA}" uniqueName="1" name="Column1" queryTableFieldId="1"/>
    <tableColumn id="2" xr3:uid="{CD0E0429-3ED2-4F9F-8DCD-C83292ABDCA5}" uniqueName="2" name="Column2" queryTableFieldId="2"/>
    <tableColumn id="3" xr3:uid="{E8F3A957-5105-4835-9904-370F5E991C5A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C1C36FD-381B-4AE1-9B1A-84A996189FE0}" name="sepalWidthDistribution" displayName="sepalWidthDistribution" ref="A1:C24" tableType="queryTable" totalsRowShown="0">
  <autoFilter ref="A1:C24" xr:uid="{B0DBAC16-9497-4735-A9EB-F584760A5B54}"/>
  <tableColumns count="3">
    <tableColumn id="1" xr3:uid="{299A5941-14EE-4748-BF91-C2251E5FCEAB}" uniqueName="1" name="Column1" queryTableFieldId="1"/>
    <tableColumn id="2" xr3:uid="{13E66739-9912-4E73-B518-D054FE03480A}" uniqueName="2" name="Column2" queryTableFieldId="2"/>
    <tableColumn id="3" xr3:uid="{57A4E990-447C-4D4A-9170-01EAADC353CC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EF1076F-4C3F-4377-962C-3D43D1B426F5}" name="petalWidthDistribution" displayName="petalWidthDistribution" ref="A1:C23" tableType="queryTable" totalsRowShown="0">
  <autoFilter ref="A1:C23" xr:uid="{EACCACA6-A5BB-4F93-8D9E-13ECD271B621}"/>
  <tableColumns count="3">
    <tableColumn id="1" xr3:uid="{2370CF80-A776-470A-9EF4-B8252AC37DAE}" uniqueName="1" name="Column1" queryTableFieldId="1"/>
    <tableColumn id="2" xr3:uid="{6E7E5A51-B3AD-4C52-80E9-6D4230DBF0F8}" uniqueName="2" name="Column2" queryTableFieldId="2"/>
    <tableColumn id="3" xr3:uid="{70D79919-361A-4A20-ABC2-101089435F01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AB7D03D-4CA6-4354-A893-B554120858D5}" name="petalLengthDistribution__7" displayName="petalLengthDistribution__7" ref="A1:C44" tableType="queryTable" totalsRowShown="0">
  <autoFilter ref="A1:C44" xr:uid="{4508104B-7743-4F73-81C1-ACD0E8B9AC53}"/>
  <tableColumns count="3">
    <tableColumn id="1" xr3:uid="{05BC186F-D048-453E-8481-7D0F3F009375}" uniqueName="1" name="Column1" queryTableFieldId="1"/>
    <tableColumn id="2" xr3:uid="{E5F1B895-E646-4A76-9A1E-928D1E65B15A}" uniqueName="2" name="Column2" queryTableFieldId="2"/>
    <tableColumn id="3" xr3:uid="{3ED2C1B4-DA64-48CD-A4C3-76E8CCB024EB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467D-84B5-41B9-A2B2-C5DE80F6B159}">
  <dimension ref="A1:C36"/>
  <sheetViews>
    <sheetView tabSelected="1" workbookViewId="0">
      <selection activeCell="N24" sqref="N24"/>
    </sheetView>
  </sheetViews>
  <sheetFormatPr defaultRowHeight="15" x14ac:dyDescent="0.25"/>
  <cols>
    <col min="1" max="1" width="11.140625" bestFit="1" customWidth="1"/>
    <col min="2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4.3</v>
      </c>
      <c r="B2">
        <v>6.6666670000000003E-3</v>
      </c>
      <c r="C2">
        <v>8.4127110000000005E-2</v>
      </c>
    </row>
    <row r="3" spans="1:3" x14ac:dyDescent="0.25">
      <c r="A3">
        <v>4.4000000000000004</v>
      </c>
      <c r="B3">
        <v>0.02</v>
      </c>
      <c r="C3">
        <v>0.1047498</v>
      </c>
    </row>
    <row r="4" spans="1:3" x14ac:dyDescent="0.25">
      <c r="A4">
        <v>4.5</v>
      </c>
      <c r="B4">
        <v>6.6666670000000003E-3</v>
      </c>
      <c r="C4">
        <v>0.128527</v>
      </c>
    </row>
    <row r="5" spans="1:3" x14ac:dyDescent="0.25">
      <c r="A5">
        <v>4.5999999999999996</v>
      </c>
      <c r="B5">
        <v>2.666667E-2</v>
      </c>
      <c r="C5">
        <v>0.15540290000000001</v>
      </c>
    </row>
    <row r="6" spans="1:3" x14ac:dyDescent="0.25">
      <c r="A6">
        <v>4.7</v>
      </c>
      <c r="B6">
        <v>1.3333329999999999E-2</v>
      </c>
      <c r="C6">
        <v>0.1851604</v>
      </c>
    </row>
    <row r="7" spans="1:3" x14ac:dyDescent="0.25">
      <c r="A7">
        <v>4.8</v>
      </c>
      <c r="B7">
        <v>3.3333340000000003E-2</v>
      </c>
      <c r="C7">
        <v>0.2174007</v>
      </c>
    </row>
    <row r="8" spans="1:3" x14ac:dyDescent="0.25">
      <c r="A8">
        <v>4.9000000000000004</v>
      </c>
      <c r="B8">
        <v>0.04</v>
      </c>
      <c r="C8">
        <v>0.25153439999999999</v>
      </c>
    </row>
    <row r="9" spans="1:3" x14ac:dyDescent="0.25">
      <c r="A9">
        <v>5</v>
      </c>
      <c r="B9">
        <v>6.6666669999999997E-2</v>
      </c>
      <c r="C9">
        <v>0.28678589999999998</v>
      </c>
    </row>
    <row r="10" spans="1:3" x14ac:dyDescent="0.25">
      <c r="A10">
        <v>5.0999999999999996</v>
      </c>
      <c r="B10">
        <v>0.06</v>
      </c>
      <c r="C10">
        <v>0.3222122</v>
      </c>
    </row>
    <row r="11" spans="1:3" x14ac:dyDescent="0.25">
      <c r="A11">
        <v>5.2</v>
      </c>
      <c r="B11">
        <v>2.666667E-2</v>
      </c>
      <c r="C11">
        <v>0.35673850000000001</v>
      </c>
    </row>
    <row r="12" spans="1:3" x14ac:dyDescent="0.25">
      <c r="A12">
        <v>5.3</v>
      </c>
      <c r="B12">
        <v>6.6666670000000003E-3</v>
      </c>
      <c r="C12">
        <v>0.3892082</v>
      </c>
    </row>
    <row r="13" spans="1:3" x14ac:dyDescent="0.25">
      <c r="A13">
        <v>5.4</v>
      </c>
      <c r="B13">
        <v>0.04</v>
      </c>
      <c r="C13">
        <v>0.41844429999999999</v>
      </c>
    </row>
    <row r="14" spans="1:3" x14ac:dyDescent="0.25">
      <c r="A14">
        <v>5.5</v>
      </c>
      <c r="B14">
        <v>4.666667E-2</v>
      </c>
      <c r="C14">
        <v>0.44331989999999999</v>
      </c>
    </row>
    <row r="15" spans="1:3" x14ac:dyDescent="0.25">
      <c r="A15">
        <v>5.6</v>
      </c>
      <c r="B15">
        <v>0.04</v>
      </c>
      <c r="C15">
        <v>0.46282899999999999</v>
      </c>
    </row>
    <row r="16" spans="1:3" x14ac:dyDescent="0.25">
      <c r="A16">
        <v>5.7</v>
      </c>
      <c r="B16">
        <v>5.3333329999999998E-2</v>
      </c>
      <c r="C16">
        <v>0.47615439999999998</v>
      </c>
    </row>
    <row r="17" spans="1:3" x14ac:dyDescent="0.25">
      <c r="A17">
        <v>5.8</v>
      </c>
      <c r="B17">
        <v>4.666667E-2</v>
      </c>
      <c r="C17">
        <v>0.48272399999999999</v>
      </c>
    </row>
    <row r="18" spans="1:3" x14ac:dyDescent="0.25">
      <c r="A18">
        <v>5.9</v>
      </c>
      <c r="B18">
        <v>0.02</v>
      </c>
      <c r="C18">
        <v>0.48225180000000001</v>
      </c>
    </row>
    <row r="19" spans="1:3" x14ac:dyDescent="0.25">
      <c r="A19">
        <v>6</v>
      </c>
      <c r="B19">
        <v>0.04</v>
      </c>
      <c r="C19">
        <v>0.47475830000000002</v>
      </c>
    </row>
    <row r="20" spans="1:3" x14ac:dyDescent="0.25">
      <c r="A20">
        <v>6.1</v>
      </c>
      <c r="B20">
        <v>0.04</v>
      </c>
      <c r="C20">
        <v>0.46056950000000002</v>
      </c>
    </row>
    <row r="21" spans="1:3" x14ac:dyDescent="0.25">
      <c r="A21">
        <v>6.2</v>
      </c>
      <c r="B21">
        <v>2.666667E-2</v>
      </c>
      <c r="C21">
        <v>0.44029289999999999</v>
      </c>
    </row>
    <row r="22" spans="1:3" x14ac:dyDescent="0.25">
      <c r="A22">
        <v>6.3</v>
      </c>
      <c r="B22">
        <v>0.06</v>
      </c>
      <c r="C22">
        <v>0.41477429999999998</v>
      </c>
    </row>
    <row r="23" spans="1:3" x14ac:dyDescent="0.25">
      <c r="A23">
        <v>6.4</v>
      </c>
      <c r="B23">
        <v>4.666667E-2</v>
      </c>
      <c r="C23">
        <v>0.3850401</v>
      </c>
    </row>
    <row r="24" spans="1:3" x14ac:dyDescent="0.25">
      <c r="A24">
        <v>6.5</v>
      </c>
      <c r="B24">
        <v>3.3333340000000003E-2</v>
      </c>
      <c r="C24">
        <v>0.35222799999999999</v>
      </c>
    </row>
    <row r="25" spans="1:3" x14ac:dyDescent="0.25">
      <c r="A25">
        <v>6.6</v>
      </c>
      <c r="B25">
        <v>1.3333329999999999E-2</v>
      </c>
      <c r="C25">
        <v>0.31751610000000002</v>
      </c>
    </row>
    <row r="26" spans="1:3" x14ac:dyDescent="0.25">
      <c r="A26">
        <v>6.7</v>
      </c>
      <c r="B26">
        <v>5.3333329999999998E-2</v>
      </c>
      <c r="C26">
        <v>0.28205350000000001</v>
      </c>
    </row>
    <row r="27" spans="1:3" x14ac:dyDescent="0.25">
      <c r="A27">
        <v>6.8</v>
      </c>
      <c r="B27">
        <v>0.02</v>
      </c>
      <c r="C27">
        <v>0.2468998</v>
      </c>
    </row>
    <row r="28" spans="1:3" x14ac:dyDescent="0.25">
      <c r="A28">
        <v>6.9</v>
      </c>
      <c r="B28">
        <v>2.666667E-2</v>
      </c>
      <c r="C28">
        <v>0.21297769999999999</v>
      </c>
    </row>
    <row r="29" spans="1:3" x14ac:dyDescent="0.25">
      <c r="A29">
        <v>7</v>
      </c>
      <c r="B29">
        <v>6.6666670000000003E-3</v>
      </c>
      <c r="C29">
        <v>0.18103859999999999</v>
      </c>
    </row>
    <row r="30" spans="1:3" x14ac:dyDescent="0.25">
      <c r="A30">
        <v>7.1</v>
      </c>
      <c r="B30">
        <v>6.6666670000000003E-3</v>
      </c>
      <c r="C30">
        <v>0.15164649999999999</v>
      </c>
    </row>
    <row r="31" spans="1:3" x14ac:dyDescent="0.25">
      <c r="A31">
        <v>7.2</v>
      </c>
      <c r="B31">
        <v>0.02</v>
      </c>
      <c r="C31">
        <v>0.12517490000000001</v>
      </c>
    </row>
    <row r="32" spans="1:3" x14ac:dyDescent="0.25">
      <c r="A32">
        <v>7.3</v>
      </c>
      <c r="B32">
        <v>6.6666670000000003E-3</v>
      </c>
      <c r="C32">
        <v>0.1018182</v>
      </c>
    </row>
    <row r="33" spans="1:3" x14ac:dyDescent="0.25">
      <c r="A33">
        <v>7.4</v>
      </c>
      <c r="B33">
        <v>6.6666670000000003E-3</v>
      </c>
      <c r="C33">
        <v>8.1612770000000001E-2</v>
      </c>
    </row>
    <row r="34" spans="1:3" x14ac:dyDescent="0.25">
      <c r="A34">
        <v>7.6</v>
      </c>
      <c r="B34">
        <v>6.6666670000000003E-3</v>
      </c>
      <c r="C34">
        <v>5.0175860000000003E-2</v>
      </c>
    </row>
    <row r="35" spans="1:3" x14ac:dyDescent="0.25">
      <c r="A35">
        <v>7.7</v>
      </c>
      <c r="B35">
        <v>2.666667E-2</v>
      </c>
      <c r="C35">
        <v>3.8485659999999998E-2</v>
      </c>
    </row>
    <row r="36" spans="1:3" x14ac:dyDescent="0.25">
      <c r="A36">
        <v>7.9</v>
      </c>
      <c r="B36">
        <v>6.6666670000000003E-3</v>
      </c>
      <c r="C36">
        <v>2.166597E-2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7C7C-1153-42C5-8538-4D66E7341FE5}">
  <dimension ref="A1:C24"/>
  <sheetViews>
    <sheetView workbookViewId="0">
      <selection activeCell="P11" sqref="P11"/>
    </sheetView>
  </sheetViews>
  <sheetFormatPr defaultRowHeight="15" x14ac:dyDescent="0.25"/>
  <cols>
    <col min="1" max="1" width="11.14062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6.6666670000000003E-3</v>
      </c>
      <c r="C2">
        <v>4.7156799999999999E-2</v>
      </c>
    </row>
    <row r="3" spans="1:3" x14ac:dyDescent="0.25">
      <c r="A3">
        <v>2.2000000000000002</v>
      </c>
      <c r="B3">
        <v>0.02</v>
      </c>
      <c r="C3">
        <v>0.13099530000000001</v>
      </c>
    </row>
    <row r="4" spans="1:3" x14ac:dyDescent="0.25">
      <c r="A4">
        <v>2.2999999999999998</v>
      </c>
      <c r="B4">
        <v>2.666667E-2</v>
      </c>
      <c r="C4">
        <v>0.2014783</v>
      </c>
    </row>
    <row r="5" spans="1:3" x14ac:dyDescent="0.25">
      <c r="A5">
        <v>2.4</v>
      </c>
      <c r="B5">
        <v>0.02</v>
      </c>
      <c r="C5">
        <v>0.2937284</v>
      </c>
    </row>
    <row r="6" spans="1:3" x14ac:dyDescent="0.25">
      <c r="A6">
        <v>2.5</v>
      </c>
      <c r="B6">
        <v>5.3333329999999998E-2</v>
      </c>
      <c r="C6">
        <v>0.40588950000000001</v>
      </c>
    </row>
    <row r="7" spans="1:3" x14ac:dyDescent="0.25">
      <c r="A7">
        <v>2.6</v>
      </c>
      <c r="B7">
        <v>3.3333340000000003E-2</v>
      </c>
      <c r="C7">
        <v>0.53163609999999994</v>
      </c>
    </row>
    <row r="8" spans="1:3" x14ac:dyDescent="0.25">
      <c r="A8">
        <v>2.7</v>
      </c>
      <c r="B8">
        <v>0.06</v>
      </c>
      <c r="C8">
        <v>0.66003350000000005</v>
      </c>
    </row>
    <row r="9" spans="1:3" x14ac:dyDescent="0.25">
      <c r="A9">
        <v>2.8</v>
      </c>
      <c r="B9">
        <v>9.3333330000000006E-2</v>
      </c>
      <c r="C9">
        <v>0.77671559999999995</v>
      </c>
    </row>
    <row r="10" spans="1:3" x14ac:dyDescent="0.25">
      <c r="A10">
        <v>2.9</v>
      </c>
      <c r="B10">
        <v>6.6666669999999997E-2</v>
      </c>
      <c r="C10">
        <v>0.86636899999999994</v>
      </c>
    </row>
    <row r="11" spans="1:3" x14ac:dyDescent="0.25">
      <c r="A11">
        <v>3</v>
      </c>
      <c r="B11">
        <v>0.1733333</v>
      </c>
      <c r="C11">
        <v>0.91598500000000005</v>
      </c>
    </row>
    <row r="12" spans="1:3" x14ac:dyDescent="0.25">
      <c r="A12">
        <v>3.1</v>
      </c>
      <c r="B12">
        <v>0.08</v>
      </c>
      <c r="C12">
        <v>0.91794900000000001</v>
      </c>
    </row>
    <row r="13" spans="1:3" x14ac:dyDescent="0.25">
      <c r="A13">
        <v>3.2</v>
      </c>
      <c r="B13">
        <v>8.6666670000000001E-2</v>
      </c>
      <c r="C13">
        <v>0.87195370000000005</v>
      </c>
    </row>
    <row r="14" spans="1:3" x14ac:dyDescent="0.25">
      <c r="A14">
        <v>3.3</v>
      </c>
      <c r="B14">
        <v>0.04</v>
      </c>
      <c r="C14">
        <v>0.78507839999999995</v>
      </c>
    </row>
    <row r="15" spans="1:3" x14ac:dyDescent="0.25">
      <c r="A15">
        <v>3.4</v>
      </c>
      <c r="B15">
        <v>0.08</v>
      </c>
      <c r="C15">
        <v>0.67000369999999998</v>
      </c>
    </row>
    <row r="16" spans="1:3" x14ac:dyDescent="0.25">
      <c r="A16">
        <v>3.5</v>
      </c>
      <c r="B16">
        <v>0.04</v>
      </c>
      <c r="C16">
        <v>0.54198369999999996</v>
      </c>
    </row>
    <row r="17" spans="1:3" x14ac:dyDescent="0.25">
      <c r="A17">
        <v>3.6</v>
      </c>
      <c r="B17">
        <v>0.02</v>
      </c>
      <c r="C17">
        <v>0.41556599999999999</v>
      </c>
    </row>
    <row r="18" spans="1:3" x14ac:dyDescent="0.25">
      <c r="A18">
        <v>3.7</v>
      </c>
      <c r="B18">
        <v>0.02</v>
      </c>
      <c r="C18">
        <v>0.3020217</v>
      </c>
    </row>
    <row r="19" spans="1:3" x14ac:dyDescent="0.25">
      <c r="A19">
        <v>3.8</v>
      </c>
      <c r="B19">
        <v>0.04</v>
      </c>
      <c r="C19">
        <v>0.20805650000000001</v>
      </c>
    </row>
    <row r="20" spans="1:3" x14ac:dyDescent="0.25">
      <c r="A20">
        <v>3.9</v>
      </c>
      <c r="B20">
        <v>1.3333329999999999E-2</v>
      </c>
      <c r="C20">
        <v>0.1358528</v>
      </c>
    </row>
    <row r="21" spans="1:3" x14ac:dyDescent="0.25">
      <c r="A21">
        <v>4</v>
      </c>
      <c r="B21">
        <v>6.6666670000000003E-3</v>
      </c>
      <c r="C21">
        <v>8.4081660000000003E-2</v>
      </c>
    </row>
    <row r="22" spans="1:3" x14ac:dyDescent="0.25">
      <c r="A22">
        <v>4.0999999999999996</v>
      </c>
      <c r="B22">
        <v>6.6666670000000003E-3</v>
      </c>
      <c r="C22">
        <v>4.9326299999999997E-2</v>
      </c>
    </row>
    <row r="23" spans="1:3" x14ac:dyDescent="0.25">
      <c r="A23">
        <v>4.2</v>
      </c>
      <c r="B23">
        <v>6.6666670000000003E-3</v>
      </c>
      <c r="C23">
        <v>2.742841E-2</v>
      </c>
    </row>
    <row r="24" spans="1:3" x14ac:dyDescent="0.25">
      <c r="A24">
        <v>4.4000000000000004</v>
      </c>
      <c r="B24">
        <v>6.6666670000000003E-3</v>
      </c>
      <c r="C24">
        <v>7.2223319999999997E-3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3010-5A72-4372-9AB4-C679A24670AB}">
  <dimension ref="A1:C23"/>
  <sheetViews>
    <sheetView workbookViewId="0">
      <selection activeCell="P10" sqref="P10"/>
    </sheetView>
  </sheetViews>
  <sheetFormatPr defaultRowHeight="15" x14ac:dyDescent="0.25"/>
  <cols>
    <col min="1" max="1" width="11.140625" bestFit="1" customWidth="1"/>
    <col min="2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</v>
      </c>
      <c r="B2">
        <v>0.04</v>
      </c>
      <c r="C2">
        <v>0.18479190000000001</v>
      </c>
    </row>
    <row r="3" spans="1:3" x14ac:dyDescent="0.25">
      <c r="A3">
        <v>0.2</v>
      </c>
      <c r="B3">
        <v>0.18666669999999999</v>
      </c>
      <c r="C3">
        <v>0.22151580000000001</v>
      </c>
    </row>
    <row r="4" spans="1:3" x14ac:dyDescent="0.25">
      <c r="A4">
        <v>0.3</v>
      </c>
      <c r="B4">
        <v>4.666667E-2</v>
      </c>
      <c r="C4">
        <v>0.26098739999999998</v>
      </c>
    </row>
    <row r="5" spans="1:3" x14ac:dyDescent="0.25">
      <c r="A5">
        <v>0.4</v>
      </c>
      <c r="B5">
        <v>4.666667E-2</v>
      </c>
      <c r="C5">
        <v>0.30222310000000002</v>
      </c>
    </row>
    <row r="6" spans="1:3" x14ac:dyDescent="0.25">
      <c r="A6">
        <v>0.5</v>
      </c>
      <c r="B6">
        <v>6.6666670000000003E-3</v>
      </c>
      <c r="C6">
        <v>0.34397660000000002</v>
      </c>
    </row>
    <row r="7" spans="1:3" x14ac:dyDescent="0.25">
      <c r="A7">
        <v>0.6</v>
      </c>
      <c r="B7">
        <v>6.6666670000000003E-3</v>
      </c>
      <c r="C7">
        <v>0.38478960000000001</v>
      </c>
    </row>
    <row r="8" spans="1:3" x14ac:dyDescent="0.25">
      <c r="A8">
        <v>1</v>
      </c>
      <c r="B8">
        <v>4.666667E-2</v>
      </c>
      <c r="C8">
        <v>0.50691180000000002</v>
      </c>
    </row>
    <row r="9" spans="1:3" x14ac:dyDescent="0.25">
      <c r="A9">
        <v>1.1000000000000001</v>
      </c>
      <c r="B9">
        <v>0.02</v>
      </c>
      <c r="C9">
        <v>0.52010679999999998</v>
      </c>
    </row>
    <row r="10" spans="1:3" x14ac:dyDescent="0.25">
      <c r="A10">
        <v>1.2</v>
      </c>
      <c r="B10">
        <v>3.3333340000000003E-2</v>
      </c>
      <c r="C10">
        <v>0.52450039999999998</v>
      </c>
    </row>
    <row r="11" spans="1:3" x14ac:dyDescent="0.25">
      <c r="A11">
        <v>1.3</v>
      </c>
      <c r="B11">
        <v>8.6666670000000001E-2</v>
      </c>
      <c r="C11">
        <v>0.51986710000000003</v>
      </c>
    </row>
    <row r="12" spans="1:3" x14ac:dyDescent="0.25">
      <c r="A12">
        <v>1.4</v>
      </c>
      <c r="B12">
        <v>5.3333329999999998E-2</v>
      </c>
      <c r="C12">
        <v>0.50644469999999997</v>
      </c>
    </row>
    <row r="13" spans="1:3" x14ac:dyDescent="0.25">
      <c r="A13">
        <v>1.5</v>
      </c>
      <c r="B13">
        <v>0.08</v>
      </c>
      <c r="C13">
        <v>0.48491410000000001</v>
      </c>
    </row>
    <row r="14" spans="1:3" x14ac:dyDescent="0.25">
      <c r="A14">
        <v>1.6</v>
      </c>
      <c r="B14">
        <v>2.666667E-2</v>
      </c>
      <c r="C14">
        <v>0.45634229999999998</v>
      </c>
    </row>
    <row r="15" spans="1:3" x14ac:dyDescent="0.25">
      <c r="A15">
        <v>1.7</v>
      </c>
      <c r="B15">
        <v>1.3333329999999999E-2</v>
      </c>
      <c r="C15">
        <v>0.42209469999999999</v>
      </c>
    </row>
    <row r="16" spans="1:3" x14ac:dyDescent="0.25">
      <c r="A16">
        <v>1.8</v>
      </c>
      <c r="B16">
        <v>0.08</v>
      </c>
      <c r="C16">
        <v>0.38372689999999998</v>
      </c>
    </row>
    <row r="17" spans="1:3" x14ac:dyDescent="0.25">
      <c r="A17">
        <v>1.9</v>
      </c>
      <c r="B17">
        <v>3.3333340000000003E-2</v>
      </c>
      <c r="C17">
        <v>0.34286850000000002</v>
      </c>
    </row>
    <row r="18" spans="1:3" x14ac:dyDescent="0.25">
      <c r="A18">
        <v>2</v>
      </c>
      <c r="B18">
        <v>0.04</v>
      </c>
      <c r="C18">
        <v>0.30111070000000001</v>
      </c>
    </row>
    <row r="19" spans="1:3" x14ac:dyDescent="0.25">
      <c r="A19">
        <v>2.1</v>
      </c>
      <c r="B19">
        <v>0.04</v>
      </c>
      <c r="C19">
        <v>0.259907</v>
      </c>
    </row>
    <row r="20" spans="1:3" x14ac:dyDescent="0.25">
      <c r="A20">
        <v>2.2000000000000002</v>
      </c>
      <c r="B20">
        <v>0.02</v>
      </c>
      <c r="C20">
        <v>0.2204971</v>
      </c>
    </row>
    <row r="21" spans="1:3" x14ac:dyDescent="0.25">
      <c r="A21">
        <v>2.2999999999999998</v>
      </c>
      <c r="B21">
        <v>5.3333329999999998E-2</v>
      </c>
      <c r="C21">
        <v>0.1838574</v>
      </c>
    </row>
    <row r="22" spans="1:3" x14ac:dyDescent="0.25">
      <c r="A22">
        <v>2.4</v>
      </c>
      <c r="B22">
        <v>0.02</v>
      </c>
      <c r="C22">
        <v>0.1506788</v>
      </c>
    </row>
    <row r="23" spans="1:3" x14ac:dyDescent="0.25">
      <c r="A23">
        <v>2.5</v>
      </c>
      <c r="B23">
        <v>0.02</v>
      </c>
      <c r="C23">
        <v>0.12137149999999999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9213-492E-4705-A894-20CC7922031D}">
  <dimension ref="A1:C44"/>
  <sheetViews>
    <sheetView workbookViewId="0">
      <selection activeCell="L29" sqref="L29"/>
    </sheetView>
  </sheetViews>
  <sheetFormatPr defaultRowHeight="15" x14ac:dyDescent="0.25"/>
  <cols>
    <col min="1" max="1" width="11.140625" bestFit="1" customWidth="1"/>
    <col min="2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6.6666670000000003E-3</v>
      </c>
      <c r="C2">
        <v>6.6279050000000006E-2</v>
      </c>
    </row>
    <row r="3" spans="1:3" x14ac:dyDescent="0.25">
      <c r="A3">
        <v>1.1000000000000001</v>
      </c>
      <c r="B3">
        <v>6.6666670000000003E-3</v>
      </c>
      <c r="C3">
        <v>7.2346300000000002E-2</v>
      </c>
    </row>
    <row r="4" spans="1:3" x14ac:dyDescent="0.25">
      <c r="A4">
        <v>1.2</v>
      </c>
      <c r="B4">
        <v>1.3333329999999999E-2</v>
      </c>
      <c r="C4">
        <v>7.8713989999999998E-2</v>
      </c>
    </row>
    <row r="5" spans="1:3" x14ac:dyDescent="0.25">
      <c r="A5">
        <v>1.3</v>
      </c>
      <c r="B5">
        <v>4.666667E-2</v>
      </c>
      <c r="C5">
        <v>8.5365650000000001E-2</v>
      </c>
    </row>
    <row r="6" spans="1:3" x14ac:dyDescent="0.25">
      <c r="A6">
        <v>1.4</v>
      </c>
      <c r="B6">
        <v>0.08</v>
      </c>
      <c r="C6">
        <v>9.2280509999999996E-2</v>
      </c>
    </row>
    <row r="7" spans="1:3" x14ac:dyDescent="0.25">
      <c r="A7">
        <v>1.5</v>
      </c>
      <c r="B7">
        <v>9.3333330000000006E-2</v>
      </c>
      <c r="C7">
        <v>9.9433450000000007E-2</v>
      </c>
    </row>
    <row r="8" spans="1:3" x14ac:dyDescent="0.25">
      <c r="A8">
        <v>1.6</v>
      </c>
      <c r="B8">
        <v>4.666667E-2</v>
      </c>
      <c r="C8">
        <v>0.1067949</v>
      </c>
    </row>
    <row r="9" spans="1:3" x14ac:dyDescent="0.25">
      <c r="A9">
        <v>1.7</v>
      </c>
      <c r="B9">
        <v>2.666667E-2</v>
      </c>
      <c r="C9">
        <v>0.1143311</v>
      </c>
    </row>
    <row r="10" spans="1:3" x14ac:dyDescent="0.25">
      <c r="A10">
        <v>1.9</v>
      </c>
      <c r="B10">
        <v>1.3333329999999999E-2</v>
      </c>
      <c r="C10">
        <v>0.12977130000000001</v>
      </c>
    </row>
    <row r="11" spans="1:3" x14ac:dyDescent="0.25">
      <c r="A11">
        <v>3</v>
      </c>
      <c r="B11">
        <v>6.6666670000000003E-3</v>
      </c>
      <c r="C11">
        <v>0.20670169999999999</v>
      </c>
    </row>
    <row r="12" spans="1:3" x14ac:dyDescent="0.25">
      <c r="A12">
        <v>3.3</v>
      </c>
      <c r="B12">
        <v>1.3333329999999999E-2</v>
      </c>
      <c r="C12">
        <v>0.21927450000000001</v>
      </c>
    </row>
    <row r="13" spans="1:3" x14ac:dyDescent="0.25">
      <c r="A13">
        <v>3.5</v>
      </c>
      <c r="B13">
        <v>1.3333329999999999E-2</v>
      </c>
      <c r="C13">
        <v>0.22442039999999999</v>
      </c>
    </row>
    <row r="14" spans="1:3" x14ac:dyDescent="0.25">
      <c r="A14">
        <v>3.6</v>
      </c>
      <c r="B14">
        <v>6.6666670000000003E-3</v>
      </c>
      <c r="C14">
        <v>0.2259398</v>
      </c>
    </row>
    <row r="15" spans="1:3" x14ac:dyDescent="0.25">
      <c r="A15">
        <v>3.7</v>
      </c>
      <c r="B15">
        <v>6.6666670000000003E-3</v>
      </c>
      <c r="C15">
        <v>0.22673509999999999</v>
      </c>
    </row>
    <row r="16" spans="1:3" x14ac:dyDescent="0.25">
      <c r="A16">
        <v>3.8</v>
      </c>
      <c r="B16">
        <v>6.6666670000000003E-3</v>
      </c>
      <c r="C16">
        <v>0.22679869999999999</v>
      </c>
    </row>
    <row r="17" spans="1:3" x14ac:dyDescent="0.25">
      <c r="A17">
        <v>3.9</v>
      </c>
      <c r="B17">
        <v>0.02</v>
      </c>
      <c r="C17">
        <v>0.22612979999999999</v>
      </c>
    </row>
    <row r="18" spans="1:3" x14ac:dyDescent="0.25">
      <c r="A18">
        <v>4</v>
      </c>
      <c r="B18">
        <v>3.3333340000000003E-2</v>
      </c>
      <c r="C18">
        <v>0.22473509999999999</v>
      </c>
    </row>
    <row r="19" spans="1:3" x14ac:dyDescent="0.25">
      <c r="A19">
        <v>4.0999999999999996</v>
      </c>
      <c r="B19">
        <v>0.02</v>
      </c>
      <c r="C19">
        <v>0.22262779999999999</v>
      </c>
    </row>
    <row r="20" spans="1:3" x14ac:dyDescent="0.25">
      <c r="A20">
        <v>4.2</v>
      </c>
      <c r="B20">
        <v>2.666667E-2</v>
      </c>
      <c r="C20">
        <v>0.2198283</v>
      </c>
    </row>
    <row r="21" spans="1:3" x14ac:dyDescent="0.25">
      <c r="A21">
        <v>4.3</v>
      </c>
      <c r="B21">
        <v>1.3333329999999999E-2</v>
      </c>
      <c r="C21">
        <v>0.21636320000000001</v>
      </c>
    </row>
    <row r="22" spans="1:3" x14ac:dyDescent="0.25">
      <c r="A22">
        <v>4.4000000000000004</v>
      </c>
      <c r="B22">
        <v>2.666667E-2</v>
      </c>
      <c r="C22">
        <v>0.21226519999999999</v>
      </c>
    </row>
    <row r="23" spans="1:3" x14ac:dyDescent="0.25">
      <c r="A23">
        <v>4.5</v>
      </c>
      <c r="B23">
        <v>5.3333329999999998E-2</v>
      </c>
      <c r="C23">
        <v>0.20757249999999999</v>
      </c>
    </row>
    <row r="24" spans="1:3" x14ac:dyDescent="0.25">
      <c r="A24">
        <v>4.5999999999999996</v>
      </c>
      <c r="B24">
        <v>0.02</v>
      </c>
      <c r="C24">
        <v>0.20232820000000001</v>
      </c>
    </row>
    <row r="25" spans="1:3" x14ac:dyDescent="0.25">
      <c r="A25">
        <v>4.7</v>
      </c>
      <c r="B25">
        <v>3.3333340000000003E-2</v>
      </c>
      <c r="C25">
        <v>0.1965798</v>
      </c>
    </row>
    <row r="26" spans="1:3" x14ac:dyDescent="0.25">
      <c r="A26">
        <v>4.8</v>
      </c>
      <c r="B26">
        <v>2.666667E-2</v>
      </c>
      <c r="C26">
        <v>0.19037799999999999</v>
      </c>
    </row>
    <row r="27" spans="1:3" x14ac:dyDescent="0.25">
      <c r="A27">
        <v>4.9000000000000004</v>
      </c>
      <c r="B27">
        <v>3.3333340000000003E-2</v>
      </c>
      <c r="C27">
        <v>0.18377660000000001</v>
      </c>
    </row>
    <row r="28" spans="1:3" x14ac:dyDescent="0.25">
      <c r="A28">
        <v>5</v>
      </c>
      <c r="B28">
        <v>2.666667E-2</v>
      </c>
      <c r="C28">
        <v>0.1768314</v>
      </c>
    </row>
    <row r="29" spans="1:3" x14ac:dyDescent="0.25">
      <c r="A29">
        <v>5.0999999999999996</v>
      </c>
      <c r="B29">
        <v>5.3333329999999998E-2</v>
      </c>
      <c r="C29">
        <v>0.16959930000000001</v>
      </c>
    </row>
    <row r="30" spans="1:3" x14ac:dyDescent="0.25">
      <c r="A30">
        <v>5.2</v>
      </c>
      <c r="B30">
        <v>1.3333329999999999E-2</v>
      </c>
      <c r="C30">
        <v>0.1621379</v>
      </c>
    </row>
    <row r="31" spans="1:3" x14ac:dyDescent="0.25">
      <c r="A31">
        <v>5.3</v>
      </c>
      <c r="B31">
        <v>1.3333329999999999E-2</v>
      </c>
      <c r="C31">
        <v>0.15450420000000001</v>
      </c>
    </row>
    <row r="32" spans="1:3" x14ac:dyDescent="0.25">
      <c r="A32">
        <v>5.4</v>
      </c>
      <c r="B32">
        <v>1.3333329999999999E-2</v>
      </c>
      <c r="C32">
        <v>0.14675469999999999</v>
      </c>
    </row>
    <row r="33" spans="1:3" x14ac:dyDescent="0.25">
      <c r="A33">
        <v>5.5</v>
      </c>
      <c r="B33">
        <v>0.02</v>
      </c>
      <c r="C33">
        <v>0.13894380000000001</v>
      </c>
    </row>
    <row r="34" spans="1:3" x14ac:dyDescent="0.25">
      <c r="A34">
        <v>5.6</v>
      </c>
      <c r="B34">
        <v>0.04</v>
      </c>
      <c r="C34">
        <v>0.13112399999999999</v>
      </c>
    </row>
    <row r="35" spans="1:3" x14ac:dyDescent="0.25">
      <c r="A35">
        <v>5.7</v>
      </c>
      <c r="B35">
        <v>0.02</v>
      </c>
      <c r="C35">
        <v>0.1233447</v>
      </c>
    </row>
    <row r="36" spans="1:3" x14ac:dyDescent="0.25">
      <c r="A36">
        <v>5.8</v>
      </c>
      <c r="B36">
        <v>0.02</v>
      </c>
      <c r="C36">
        <v>0.1156524</v>
      </c>
    </row>
    <row r="37" spans="1:3" x14ac:dyDescent="0.25">
      <c r="A37">
        <v>5.9</v>
      </c>
      <c r="B37">
        <v>1.3333329999999999E-2</v>
      </c>
      <c r="C37">
        <v>0.1080897</v>
      </c>
    </row>
    <row r="38" spans="1:3" x14ac:dyDescent="0.25">
      <c r="A38">
        <v>6</v>
      </c>
      <c r="B38">
        <v>1.3333329999999999E-2</v>
      </c>
      <c r="C38">
        <v>0.1006954</v>
      </c>
    </row>
    <row r="39" spans="1:3" x14ac:dyDescent="0.25">
      <c r="A39">
        <v>6.1</v>
      </c>
      <c r="B39">
        <v>0.02</v>
      </c>
      <c r="C39">
        <v>9.3504089999999998E-2</v>
      </c>
    </row>
    <row r="40" spans="1:3" x14ac:dyDescent="0.25">
      <c r="A40">
        <v>6.3</v>
      </c>
      <c r="B40">
        <v>6.6666670000000003E-3</v>
      </c>
      <c r="C40">
        <v>7.9847119999999994E-2</v>
      </c>
    </row>
    <row r="41" spans="1:3" x14ac:dyDescent="0.25">
      <c r="A41">
        <v>6.4</v>
      </c>
      <c r="B41">
        <v>6.6666670000000003E-3</v>
      </c>
      <c r="C41">
        <v>7.342891E-2</v>
      </c>
    </row>
    <row r="42" spans="1:3" x14ac:dyDescent="0.25">
      <c r="A42">
        <v>6.6</v>
      </c>
      <c r="B42">
        <v>6.6666670000000003E-3</v>
      </c>
      <c r="C42">
        <v>6.149922E-2</v>
      </c>
    </row>
    <row r="43" spans="1:3" x14ac:dyDescent="0.25">
      <c r="A43">
        <v>6.7</v>
      </c>
      <c r="B43">
        <v>1.3333329999999999E-2</v>
      </c>
      <c r="C43">
        <v>5.6009829999999997E-2</v>
      </c>
    </row>
    <row r="44" spans="1:3" x14ac:dyDescent="0.25">
      <c r="A44">
        <v>6.9</v>
      </c>
      <c r="B44">
        <v>6.6666670000000003E-3</v>
      </c>
      <c r="C44">
        <v>4.6008739999999999E-2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W 2 B 2 S 5 Z n b v m n A A A A + A A A A B I A H A B D b 2 5 m a W c v U G F j a 2 F n Z S 5 4 b W w g o h g A K K A U A A A A A A A A A A A A A A A A A A A A A A A A A A A A h Y 8 x D o I w G I W v Q r r T l q o J k p 8 y s E p i Y m K M W 1 M q N E I x t F j u 5 u C R v I I k i r o 5 v u 9 9 w 3 u P 2 x 2 y s W 2 C q + q t 7 k y K I k x R o I z s S m 2 q F A 3 u F M Y o 4 7 A V 8 i w q F U y y s c l o y x T V z l 0 S Q r z 3 2 C 9 w 1 1 e E U R q R Q 7 H Z y V q 1 A n 1 k / V 8 O t b F O G K k Q h / 1 r D G d 4 x f B y z S I c x Q z I j K H Q 5 q t M L c U U y A + E f G j c 0 C s u b Z g f g c w R y P s F f w J Q S w M E F A A C A A g A W 2 B 2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g d k t B f 5 U R m g E A A F 0 a A A A T A B w A R m 9 y b X V s Y X M v U 2 V j d G l v b j E u b S C i G A A o o B Q A A A A A A A A A A A A A A A A A A A A A A A A A A A D t 1 1 t r g z A U A O D 3 g v 8 h p C 8 W R N b r L s W H o R s U u r H R w h 7 m H q w 9 0 4 A m J Y m F U v r f F y t j Z W 3 H H N g J j e D 1 J D n G D 2 I i I J S E U T Q p z u 2 h 0 T A a I g 4 4 z N E C Z J C M g U Y y 9 o i Q n M y y b V k H J S C N B l L b h G U 8 B P X E F U v b Y 2 G W A p X m P U n A d h m V 6 k a Y 2 L v x n z i L e J C m h E b + J I w Z S / y H W w + N 8 m O + 2 2 M Q g t F r / 0 h O O x R L 3 L J e P U h I S i R w B w + x h V y W Z C k V T t d C d z R k c 9 W 8 0 + 7 0 L y z 0 n D E J E 7 l K w P m 6 t B 8 Z h b e W V b x 7 E 7 t x Q C P V 0 e l q A V h 1 Y h r M V K E p D 6 h 4 Z z w t W s + D w i w 6 a q 3 X u H j a V t m l i i C a p T P g G w t 9 R j o q M q J y 0 L P z m j u B 7 r c q m 5 b R I P T g u + w q N P E x B 7 P T w h q j L h h d j f E L j M O R P 2 o I W J x 8 g D q S 8 5 w Z m v g Y R O U j l N Y o o 1 H 1 E K U 1 y m j 0 t E a N N P p a o 0 Y a A 6 1 R I 4 1 L r V E j j S u t 8 S 8 L j R c y P / U 6 Y y / l O S P 8 s P a u e i q l 1 9 5 l N K q e S m m N M h p V T 6 W 0 R h m N q q d S W m N P Y / t J T v v z P p z y 7 B A + A F B L A Q I t A B Q A A g A I A F t g d k u W Z 2 7 5 p w A A A P g A A A A S A A A A A A A A A A A A A A A A A A A A A A B D b 2 5 m a W c v U G F j a 2 F n Z S 5 4 b W x Q S w E C L Q A U A A I A C A B b Y H Z L D 8 r p q 6 Q A A A D p A A A A E w A A A A A A A A A A A A A A A A D z A A A A W 0 N v b n R l b n R f V H l w Z X N d L n h t b F B L A Q I t A B Q A A g A I A F t g d k t B f 5 U R m g E A A F 0 a A A A T A A A A A A A A A A A A A A A A A O Q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H A A A A A A A A w I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l d G F s T G V u Z 3 R o R G l z d H J p Y n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I y V D E w O j I 5 O j I 4 L j U 0 M T g 3 O T F a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V y c m 9 y Q 2 9 k Z S I g V m F s d W U 9 I n N V b m t u b 3 d u I i A v P j x F b n R y e S B U e X B l P S J G a W x s Q 2 9 s d W 1 u V H l w Z X M i I F Z h b H V l P S J z Q l F N R i I g L z 4 8 R W 5 0 c n k g V H l w Z T 0 i R m l s b E V y c m 9 y Q 2 9 1 b n Q i I F Z h b H V l P S J s M C I g L z 4 8 R W 5 0 c n k g V H l w Z T 0 i R m l s b E N v d W 5 0 I i B W Y W x 1 Z T 0 i b D Q z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0 Y W x M Z W 5 n d G h E a X N 0 c m l i d X R p b 2 4 v Q 2 h h b m d l Z C B U e X B l L n t D b 2 x 1 b W 4 x L D B 9 J n F 1 b 3 Q 7 L C Z x d W 9 0 O 1 N l Y 3 R p b 2 4 x L 3 B l d G F s T G V u Z 3 R o R G l z d H J p Y n V 0 a W 9 u L 0 N o Y W 5 n Z W Q g V H l w Z S 5 7 Q 2 9 s d W 1 u M i w x f S Z x d W 9 0 O y w m c X V v d D t T Z W N 0 a W 9 u M S 9 w Z X R h b E x l b m d 0 a E R p c 3 R y a W J 1 d G l v b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0 Y W x M Z W 5 n d G h E a X N 0 c m l i d X R p b 2 4 v Q 2 h h b m d l Z C B U e X B l L n t D b 2 x 1 b W 4 x L D B 9 J n F 1 b 3 Q 7 L C Z x d W 9 0 O 1 N l Y 3 R p b 2 4 x L 3 B l d G F s T G V u Z 3 R o R G l z d H J p Y n V 0 a W 9 u L 0 N o Y W 5 n Z W Q g V H l w Z S 5 7 Q 2 9 s d W 1 u M i w x f S Z x d W 9 0 O y w m c X V v d D t T Z W N 0 a W 9 u M S 9 w Z X R h b E x l b m d 0 a E R p c 3 R y a W J 1 d G l v b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d G F s T G V u Z 3 R o R G l z d H J p Y n V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d G F s T G V u Z 3 R o R G l z d H J p Y n V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0 Y W x M Z W 5 n d G h E a X N 0 c m l i d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j J U M T A 6 M z I 6 M j A u O D Y 0 N T M z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U 1 G I i A v P j x F b n R y e S B U e X B l P S J G a W x s R X J y b 3 J D b 3 V u d C I g V m F s d W U 9 I m w w I i A v P j x F b n R y e S B U e X B l P S J G a W x s Q 2 9 1 b n Q i I F Z h b H V l P S J s N D M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R h b E x l b m d 0 a E R p c 3 R y a W J 1 d G l v b i A o M i k v Q 2 h h b m d l Z C B U e X B l L n t D b 2 x 1 b W 4 x L D B 9 J n F 1 b 3 Q 7 L C Z x d W 9 0 O 1 N l Y 3 R p b 2 4 x L 3 B l d G F s T G V u Z 3 R o R G l z d H J p Y n V 0 a W 9 u I C g y K S 9 D a G F u Z 2 V k I F R 5 c G U u e 0 N v b H V t b j I s M X 0 m c X V v d D s s J n F 1 b 3 Q 7 U 2 V j d G l v b j E v c G V 0 Y W x M Z W 5 n d G h E a X N 0 c m l i d X R p b 2 4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R h b E x l b m d 0 a E R p c 3 R y a W J 1 d G l v b i A o M i k v Q 2 h h b m d l Z C B U e X B l L n t D b 2 x 1 b W 4 x L D B 9 J n F 1 b 3 Q 7 L C Z x d W 9 0 O 1 N l Y 3 R p b 2 4 x L 3 B l d G F s T G V u Z 3 R o R G l z d H J p Y n V 0 a W 9 u I C g y K S 9 D a G F u Z 2 V k I F R 5 c G U u e 0 N v b H V t b j I s M X 0 m c X V v d D s s J n F 1 b 3 Q 7 U 2 V j d G l v b j E v c G V 0 Y W x M Z W 5 n d G h E a X N 0 c m l i d X R p b 2 4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0 Y W x M Z W 5 n d G h E a X N 0 c m l i d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0 Y W x M Z W 5 n d G h E a X N 0 c m l i d X R p b 2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h b E x l b m d 0 a E R p c 3 R y a W J 1 d G l v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y M l Q x M D o z N D o y O S 4 w N T A z N D U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R V U Y i I C 8 + P E V u d H J 5 I F R 5 c G U 9 I k Z p b G x F c n J v c k N v d W 5 0 I i B W Y W x 1 Z T 0 i b D A i I C 8 + P E V u d H J 5 I F R 5 c G U 9 I k Z p b G x D b 3 V u d C I g V m F s d W U 9 I m w 0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d G F s T G V u Z 3 R o R G l z d H J p Y n V 0 a W 9 u I C g z K S 9 D a G F u Z 2 V k I F R 5 c G U u e 0 N v b H V t b j E s M H 0 m c X V v d D s s J n F 1 b 3 Q 7 U 2 V j d G l v b j E v c G V 0 Y W x M Z W 5 n d G h E a X N 0 c m l i d X R p b 2 4 g K D M p L 0 N o Y W 5 n Z W Q g V H l w Z S 5 7 Q 2 9 s d W 1 u M i w x f S Z x d W 9 0 O y w m c X V v d D t T Z W N 0 a W 9 u M S 9 w Z X R h b E x l b m d 0 a E R p c 3 R y a W J 1 d G l v b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d G F s T G V u Z 3 R o R G l z d H J p Y n V 0 a W 9 u I C g z K S 9 D a G F u Z 2 V k I F R 5 c G U u e 0 N v b H V t b j E s M H 0 m c X V v d D s s J n F 1 b 3 Q 7 U 2 V j d G l v b j E v c G V 0 Y W x M Z W 5 n d G h E a X N 0 c m l i d X R p b 2 4 g K D M p L 0 N o Y W 5 n Z W Q g V H l w Z S 5 7 Q 2 9 s d W 1 u M i w x f S Z x d W 9 0 O y w m c X V v d D t T Z W N 0 a W 9 u M S 9 w Z X R h b E x l b m d 0 a E R p c 3 R y a W J 1 d G l v b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R h b E x l b m d 0 a E R p c 3 R y a W J 1 d G l v b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h b E x l b m d 0 a E R p c 3 R y a W J 1 d G l v b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G F s T G V u Z 3 R o R G l z d H J p Y n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I y V D E w O j Q z O j A z L j A 1 N T M x M T V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l F V R i I g L z 4 8 R W 5 0 c n k g V H l w Z T 0 i R m l s b E V y c m 9 y Q 2 9 1 b n Q i I F Z h b H V l P S J s M C I g L z 4 8 R W 5 0 c n k g V H l w Z T 0 i R m l s b E N v d W 5 0 I i B W Y W x 1 Z T 0 i b D M 1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w Y W x M Z W 5 n d G h E a X N 0 c m l i d X R p b 2 4 v Q 2 h h b m d l Z C B U e X B l L n t D b 2 x 1 b W 4 x L D B 9 J n F 1 b 3 Q 7 L C Z x d W 9 0 O 1 N l Y 3 R p b 2 4 x L 3 N l c G F s T G V u Z 3 R o R G l z d H J p Y n V 0 a W 9 u L 0 N o Y W 5 n Z W Q g V H l w Z S 5 7 Q 2 9 s d W 1 u M i w x f S Z x d W 9 0 O y w m c X V v d D t T Z W N 0 a W 9 u M S 9 z Z X B h b E x l b m d 0 a E R p c 3 R y a W J 1 d G l v b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V w Y W x M Z W 5 n d G h E a X N 0 c m l i d X R p b 2 4 v Q 2 h h b m d l Z C B U e X B l L n t D b 2 x 1 b W 4 x L D B 9 J n F 1 b 3 Q 7 L C Z x d W 9 0 O 1 N l Y 3 R p b 2 4 x L 3 N l c G F s T G V u Z 3 R o R G l z d H J p Y n V 0 a W 9 u L 0 N o Y W 5 n Z W Q g V H l w Z S 5 7 Q 2 9 s d W 1 u M i w x f S Z x d W 9 0 O y w m c X V v d D t T Z W N 0 a W 9 u M S 9 z Z X B h b E x l b m d 0 a E R p c 3 R y a W J 1 d G l v b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G F s T G V u Z 3 R o R G l z d H J p Y n V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G F s T G V u Z 3 R o R G l z d H J p Y n V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w Y W x M Z W 5 n d G h E a X N 0 c m l i d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j J U M T A 6 N D M 6 N T g u O D Q 2 O T M 5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V V G I i A v P j x F b n R y e S B U e X B l P S J G a W x s R X J y b 3 J D b 3 V u d C I g V m F s d W U 9 I m w w I i A v P j x F b n R y e S B U e X B l P S J G a W x s Q 2 9 1 b n Q i I F Z h b H V l P S J s M z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B h b E x l b m d 0 a E R p c 3 R y a W J 1 d G l v b i A o M i k v Q 2 h h b m d l Z C B U e X B l L n t D b 2 x 1 b W 4 x L D B 9 J n F 1 b 3 Q 7 L C Z x d W 9 0 O 1 N l Y 3 R p b 2 4 x L 3 N l c G F s T G V u Z 3 R o R G l z d H J p Y n V 0 a W 9 u I C g y K S 9 D a G F u Z 2 V k I F R 5 c G U u e 0 N v b H V t b j I s M X 0 m c X V v d D s s J n F 1 b 3 Q 7 U 2 V j d G l v b j E v c 2 V w Y W x M Z W 5 n d G h E a X N 0 c m l i d X R p b 2 4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Z X B h b E x l b m d 0 a E R p c 3 R y a W J 1 d G l v b i A o M i k v Q 2 h h b m d l Z C B U e X B l L n t D b 2 x 1 b W 4 x L D B 9 J n F 1 b 3 Q 7 L C Z x d W 9 0 O 1 N l Y 3 R p b 2 4 x L 3 N l c G F s T G V u Z 3 R o R G l z d H J p Y n V 0 a W 9 u I C g y K S 9 D a G F u Z 2 V k I F R 5 c G U u e 0 N v b H V t b j I s M X 0 m c X V v d D s s J n F 1 b 3 Q 7 U 2 V j d G l v b j E v c 2 V w Y W x M Z W 5 n d G h E a X N 0 c m l i d X R p b 2 4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w Y W x M Z W 5 n d G h E a X N 0 c m l i d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w Y W x M Z W 5 n d G h E a X N 0 c m l i d X R p b 2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B h b E x l b m d 0 a E R p c 3 R y a W J 1 d G l v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y M l Q x M D o 0 N T o w N i 4 y N z E y N T g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R V U Y i I C 8 + P E V u d H J 5 I F R 5 c G U 9 I k Z p b G x F c n J v c k N v d W 5 0 I i B W Y W x 1 Z T 0 i b D A i I C 8 + P E V u d H J 5 I F R 5 c G U 9 I k Z p b G x D b 3 V u d C I g V m F s d W U 9 I m w z N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G F s T G V u Z 3 R o R G l z d H J p Y n V 0 a W 9 u I C g z K S 9 D a G F u Z 2 V k I F R 5 c G U u e 0 N v b H V t b j E s M H 0 m c X V v d D s s J n F 1 b 3 Q 7 U 2 V j d G l v b j E v c 2 V w Y W x M Z W 5 n d G h E a X N 0 c m l i d X R p b 2 4 g K D M p L 0 N o Y W 5 n Z W Q g V H l w Z S 5 7 Q 2 9 s d W 1 u M i w x f S Z x d W 9 0 O y w m c X V v d D t T Z W N 0 a W 9 u M S 9 z Z X B h b E x l b m d 0 a E R p c 3 R y a W J 1 d G l v b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l c G F s T G V u Z 3 R o R G l z d H J p Y n V 0 a W 9 u I C g z K S 9 D a G F u Z 2 V k I F R 5 c G U u e 0 N v b H V t b j E s M H 0 m c X V v d D s s J n F 1 b 3 Q 7 U 2 V j d G l v b j E v c 2 V w Y W x M Z W 5 n d G h E a X N 0 c m l i d X R p b 2 4 g K D M p L 0 N o Y W 5 n Z W Q g V H l w Z S 5 7 Q 2 9 s d W 1 u M i w x f S Z x d W 9 0 O y w m c X V v d D t T Z W N 0 a W 9 u M S 9 z Z X B h b E x l b m d 0 a E R p c 3 R y a W J 1 d G l v b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B h b E x l b m d 0 a E R p c 3 R y a W J 1 d G l v b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B h b E x l b m d 0 a E R p c 3 R y a W J 1 d G l v b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G F s T G V u Z 3 R o R G l z d H J p Y n V 0 a W 9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I y V D E w O j Q 4 O j Q 0 L j Y y M j Y 3 O D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l F V R i I g L z 4 8 R W 5 0 c n k g V H l w Z T 0 i R m l s b E V y c m 9 y Q 2 9 1 b n Q i I F Z h b H V l P S J s M C I g L z 4 8 R W 5 0 c n k g V H l w Z T 0 i R m l s b E N v d W 5 0 I i B W Y W x 1 Z T 0 i b D M 1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w Y W x M Z W 5 n d G h E a X N 0 c m l i d X R p b 2 4 g K D Q p L 0 N o Y W 5 n Z W Q g V H l w Z S 5 7 Q 2 9 s d W 1 u M S w w f S Z x d W 9 0 O y w m c X V v d D t T Z W N 0 a W 9 u M S 9 z Z X B h b E x l b m d 0 a E R p c 3 R y a W J 1 d G l v b i A o N C k v Q 2 h h b m d l Z C B U e X B l L n t D b 2 x 1 b W 4 y L D F 9 J n F 1 b 3 Q 7 L C Z x d W 9 0 O 1 N l Y 3 R p b 2 4 x L 3 N l c G F s T G V u Z 3 R o R G l z d H J p Y n V 0 a W 9 u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V w Y W x M Z W 5 n d G h E a X N 0 c m l i d X R p b 2 4 g K D Q p L 0 N o Y W 5 n Z W Q g V H l w Z S 5 7 Q 2 9 s d W 1 u M S w w f S Z x d W 9 0 O y w m c X V v d D t T Z W N 0 a W 9 u M S 9 z Z X B h b E x l b m d 0 a E R p c 3 R y a W J 1 d G l v b i A o N C k v Q 2 h h b m d l Z C B U e X B l L n t D b 2 x 1 b W 4 y L D F 9 J n F 1 b 3 Q 7 L C Z x d W 9 0 O 1 N l Y 3 R p b 2 4 x L 3 N l c G F s T G V u Z 3 R o R G l z d H J p Y n V 0 a W 9 u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G F s T G V u Z 3 R o R G l z d H J p Y n V 0 a W 9 u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G F s T G V u Z 3 R o R G l z d H J p Y n V 0 a W 9 u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w Y W x M Z W 5 n d G h E a X N 0 c m l i d X R p b 2 4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j J U M T A 6 N D k 6 M T A u M T c 0 M D M w O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V V G I i A v P j x F b n R y e S B U e X B l P S J G a W x s R X J y b 3 J D b 3 V u d C I g V m F s d W U 9 I m w w I i A v P j x F b n R y e S B U e X B l P S J G a W x s Q 2 9 1 b n Q i I F Z h b H V l P S J s M z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B h b E x l b m d 0 a E R p c 3 R y a W J 1 d G l v b i A o N S k v Q 2 h h b m d l Z C B U e X B l L n t D b 2 x 1 b W 4 x L D B 9 J n F 1 b 3 Q 7 L C Z x d W 9 0 O 1 N l Y 3 R p b 2 4 x L 3 N l c G F s T G V u Z 3 R o R G l z d H J p Y n V 0 a W 9 u I C g 1 K S 9 D a G F u Z 2 V k I F R 5 c G U u e 0 N v b H V t b j I s M X 0 m c X V v d D s s J n F 1 b 3 Q 7 U 2 V j d G l v b j E v c 2 V w Y W x M Z W 5 n d G h E a X N 0 c m l i d X R p b 2 4 g K D U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Z X B h b E x l b m d 0 a E R p c 3 R y a W J 1 d G l v b i A o N S k v Q 2 h h b m d l Z C B U e X B l L n t D b 2 x 1 b W 4 x L D B 9 J n F 1 b 3 Q 7 L C Z x d W 9 0 O 1 N l Y 3 R p b 2 4 x L 3 N l c G F s T G V u Z 3 R o R G l z d H J p Y n V 0 a W 9 u I C g 1 K S 9 D a G F u Z 2 V k I F R 5 c G U u e 0 N v b H V t b j I s M X 0 m c X V v d D s s J n F 1 b 3 Q 7 U 2 V j d G l v b j E v c 2 V w Y W x M Z W 5 n d G h E a X N 0 c m l i d X R p b 2 4 g K D U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w Y W x M Z W 5 n d G h E a X N 0 c m l i d X R p b 2 4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w Y W x M Z W 5 n d G h E a X N 0 c m l i d X R p b 2 4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B h b E x l b m d 0 a E R p c 3 R y a W J 1 d G l v b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y M l Q x M D o 0 O T o 0 M i 4 w O D A y M z k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R V U Y i I C 8 + P E V u d H J 5 I F R 5 c G U 9 I k Z p b G x F c n J v c k N v d W 5 0 I i B W Y W x 1 Z T 0 i b D A i I C 8 + P E V u d H J 5 I F R 5 c G U 9 I k Z p b G x D b 3 V u d C I g V m F s d W U 9 I m w z N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G F s T G V u Z 3 R o R G l z d H J p Y n V 0 a W 9 u I C g 2 K S 9 D a G F u Z 2 V k I F R 5 c G U u e 0 N v b H V t b j E s M H 0 m c X V v d D s s J n F 1 b 3 Q 7 U 2 V j d G l v b j E v c 2 V w Y W x M Z W 5 n d G h E a X N 0 c m l i d X R p b 2 4 g K D Y p L 0 N o Y W 5 n Z W Q g V H l w Z S 5 7 Q 2 9 s d W 1 u M i w x f S Z x d W 9 0 O y w m c X V v d D t T Z W N 0 a W 9 u M S 9 z Z X B h b E x l b m d 0 a E R p c 3 R y a W J 1 d G l v b i A o N i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l c G F s T G V u Z 3 R o R G l z d H J p Y n V 0 a W 9 u I C g 2 K S 9 D a G F u Z 2 V k I F R 5 c G U u e 0 N v b H V t b j E s M H 0 m c X V v d D s s J n F 1 b 3 Q 7 U 2 V j d G l v b j E v c 2 V w Y W x M Z W 5 n d G h E a X N 0 c m l i d X R p b 2 4 g K D Y p L 0 N o Y W 5 n Z W Q g V H l w Z S 5 7 Q 2 9 s d W 1 u M i w x f S Z x d W 9 0 O y w m c X V v d D t T Z W N 0 a W 9 u M S 9 z Z X B h b E x l b m d 0 a E R p c 3 R y a W J 1 d G l v b i A o N i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B h b E x l b m d 0 a E R p c 3 R y a W J 1 d G l v b i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B h b E x l b m d 0 a E R p c 3 R y a W J 1 d G l v b i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G F s T G V u Z 3 R o R G l z d H J p Y n V 0 a W 9 u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I y V D E w O j U 2 O j A z L j U x O T k y M D J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l F V R i I g L z 4 8 R W 5 0 c n k g V H l w Z T 0 i R m l s b E V y c m 9 y Q 2 9 1 b n Q i I F Z h b H V l P S J s M C I g L z 4 8 R W 5 0 c n k g V H l w Z T 0 i R m l s b E N v d W 5 0 I i B W Y W x 1 Z T 0 i b D M 1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w Y W x M Z W 5 n d G h E a X N 0 c m l i d X R p b 2 4 g K D c p L 0 N o Y W 5 n Z W Q g V H l w Z S 5 7 Q 2 9 s d W 1 u M S w w f S Z x d W 9 0 O y w m c X V v d D t T Z W N 0 a W 9 u M S 9 z Z X B h b E x l b m d 0 a E R p c 3 R y a W J 1 d G l v b i A o N y k v Q 2 h h b m d l Z C B U e X B l L n t D b 2 x 1 b W 4 y L D F 9 J n F 1 b 3 Q 7 L C Z x d W 9 0 O 1 N l Y 3 R p b 2 4 x L 3 N l c G F s T G V u Z 3 R o R G l z d H J p Y n V 0 a W 9 u I C g 3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V w Y W x M Z W 5 n d G h E a X N 0 c m l i d X R p b 2 4 g K D c p L 0 N o Y W 5 n Z W Q g V H l w Z S 5 7 Q 2 9 s d W 1 u M S w w f S Z x d W 9 0 O y w m c X V v d D t T Z W N 0 a W 9 u M S 9 z Z X B h b E x l b m d 0 a E R p c 3 R y a W J 1 d G l v b i A o N y k v Q 2 h h b m d l Z C B U e X B l L n t D b 2 x 1 b W 4 y L D F 9 J n F 1 b 3 Q 7 L C Z x d W 9 0 O 1 N l Y 3 R p b 2 4 x L 3 N l c G F s T G V u Z 3 R o R G l z d H J p Y n V 0 a W 9 u I C g 3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G F s T G V u Z 3 R o R G l z d H J p Y n V 0 a W 9 u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G F s T G V u Z 3 R o R G l z d H J p Y n V 0 a W 9 u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w Y W x M Z W 5 n d G h E a X N 0 c m l i d X R p b 2 4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j J U M T A 6 N T c 6 N D M u O D A y N D E 2 M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V V G I i A v P j x F b n R y e S B U e X B l P S J G a W x s R X J y b 3 J D b 3 V u d C I g V m F s d W U 9 I m w w I i A v P j x F b n R y e S B U e X B l P S J G a W x s Q 2 9 1 b n Q i I F Z h b H V l P S J s M z U i I C 8 + P E V u d H J 5 I F R 5 c G U 9 I k Z p b G x T d G F 0 d X M i I F Z h b H V l P S J z Q 2 9 t c G x l d G U i I C 8 + P E V u d H J 5 I F R 5 c G U 9 I k Z p b G x U Y X J n Z X Q i I F Z h b H V l P S J z c 2 V w Y W x M Z W 5 n d G h E a X N 0 c m l i d X R p b 2 5 f X z g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B h b E x l b m d 0 a E R p c 3 R y a W J 1 d G l v b i A o O C k v Q 2 h h b m d l Z C B U e X B l L n t D b 2 x 1 b W 4 x L D B 9 J n F 1 b 3 Q 7 L C Z x d W 9 0 O 1 N l Y 3 R p b 2 4 x L 3 N l c G F s T G V u Z 3 R o R G l z d H J p Y n V 0 a W 9 u I C g 4 K S 9 D a G F u Z 2 V k I F R 5 c G U u e 0 N v b H V t b j I s M X 0 m c X V v d D s s J n F 1 b 3 Q 7 U 2 V j d G l v b j E v c 2 V w Y W x M Z W 5 n d G h E a X N 0 c m l i d X R p b 2 4 g K D g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Z X B h b E x l b m d 0 a E R p c 3 R y a W J 1 d G l v b i A o O C k v Q 2 h h b m d l Z C B U e X B l L n t D b 2 x 1 b W 4 x L D B 9 J n F 1 b 3 Q 7 L C Z x d W 9 0 O 1 N l Y 3 R p b 2 4 x L 3 N l c G F s T G V u Z 3 R o R G l z d H J p Y n V 0 a W 9 u I C g 4 K S 9 D a G F u Z 2 V k I F R 5 c G U u e 0 N v b H V t b j I s M X 0 m c X V v d D s s J n F 1 b 3 Q 7 U 2 V j d G l v b j E v c 2 V w Y W x M Z W 5 n d G h E a X N 0 c m l i d X R p b 2 4 g K D g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w Y W x M Z W 5 n d G h E a X N 0 c m l i d X R p b 2 4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w Y W x M Z W 5 n d G h E a X N 0 c m l i d X R p b 2 4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B h b F d p Z H R o R G l z d H J p Y n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I y V D E w O j U 4 O j Q 1 L j A y M j I x N z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l F V R i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3 N l c G F s V 2 l k d G h E a X N 0 c m l i d X R p b 2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B h b F d p Z H R o R G l z d H J p Y n V 0 a W 9 u L 0 N o Y W 5 n Z W Q g V H l w Z S 5 7 Q 2 9 s d W 1 u M S w w f S Z x d W 9 0 O y w m c X V v d D t T Z W N 0 a W 9 u M S 9 z Z X B h b F d p Z H R o R G l z d H J p Y n V 0 a W 9 u L 0 N o Y W 5 n Z W Q g V H l w Z S 5 7 Q 2 9 s d W 1 u M i w x f S Z x d W 9 0 O y w m c X V v d D t T Z W N 0 a W 9 u M S 9 z Z X B h b F d p Z H R o R G l z d H J p Y n V 0 a W 9 u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Z X B h b F d p Z H R o R G l z d H J p Y n V 0 a W 9 u L 0 N o Y W 5 n Z W Q g V H l w Z S 5 7 Q 2 9 s d W 1 u M S w w f S Z x d W 9 0 O y w m c X V v d D t T Z W N 0 a W 9 u M S 9 z Z X B h b F d p Z H R o R G l z d H J p Y n V 0 a W 9 u L 0 N o Y W 5 n Z W Q g V H l w Z S 5 7 Q 2 9 s d W 1 u M i w x f S Z x d W 9 0 O y w m c X V v d D t T Z W N 0 a W 9 u M S 9 z Z X B h b F d p Z H R o R G l z d H J p Y n V 0 a W 9 u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w Y W x X a W R 0 a E R p c 3 R y a W J 1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B h b F d p Z H R o R G l z d H J p Y n V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0 Y W x M Z W 5 n d G h E a X N 0 c m l i d X R p b 2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j J U M T A 6 N T k 6 N T Q u N D Q z M j A 2 N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V V G I i A v P j x F b n R y e S B U e X B l P S J G a W x s R X J y b 3 J D b 3 V u d C I g V m F s d W U 9 I m w w I i A v P j x F b n R y e S B U e X B l P S J G a W x s Q 2 9 1 b n Q i I F Z h b H V l P S J s N D M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R h b E x l b m d 0 a E R p c 3 R y a W J 1 d G l v b i A o N C k v Q 2 h h b m d l Z C B U e X B l L n t D b 2 x 1 b W 4 x L D B 9 J n F 1 b 3 Q 7 L C Z x d W 9 0 O 1 N l Y 3 R p b 2 4 x L 3 B l d G F s T G V u Z 3 R o R G l z d H J p Y n V 0 a W 9 u I C g 0 K S 9 D a G F u Z 2 V k I F R 5 c G U u e 0 N v b H V t b j I s M X 0 m c X V v d D s s J n F 1 b 3 Q 7 U 2 V j d G l v b j E v c G V 0 Y W x M Z W 5 n d G h E a X N 0 c m l i d X R p b 2 4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R h b E x l b m d 0 a E R p c 3 R y a W J 1 d G l v b i A o N C k v Q 2 h h b m d l Z C B U e X B l L n t D b 2 x 1 b W 4 x L D B 9 J n F 1 b 3 Q 7 L C Z x d W 9 0 O 1 N l Y 3 R p b 2 4 x L 3 B l d G F s T G V u Z 3 R o R G l z d H J p Y n V 0 a W 9 u I C g 0 K S 9 D a G F u Z 2 V k I F R 5 c G U u e 0 N v b H V t b j I s M X 0 m c X V v d D s s J n F 1 b 3 Q 7 U 2 V j d G l v b j E v c G V 0 Y W x M Z W 5 n d G h E a X N 0 c m l i d X R p b 2 4 g K D Q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0 Y W x M Z W 5 n d G h E a X N 0 c m l i d X R p b 2 4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0 Y W x M Z W 5 n d G h E a X N 0 c m l i d X R p b 2 4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h b E x l b m d 0 a E R p c 3 R y a W J 1 d G l v b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y M l Q x M T o w M D o z N S 4 0 N z g z O D k 4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R V U Y i I C 8 + P E V u d H J 5 I F R 5 c G U 9 I k Z p b G x F c n J v c k N v d W 5 0 I i B W Y W x 1 Z T 0 i b D A i I C 8 + P E V u d H J 5 I F R 5 c G U 9 I k Z p b G x D b 3 V u d C I g V m F s d W U 9 I m w 0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d G F s T G V u Z 3 R o R G l z d H J p Y n V 0 a W 9 u I C g 1 K S 9 D a G F u Z 2 V k I F R 5 c G U u e 0 N v b H V t b j E s M H 0 m c X V v d D s s J n F 1 b 3 Q 7 U 2 V j d G l v b j E v c G V 0 Y W x M Z W 5 n d G h E a X N 0 c m l i d X R p b 2 4 g K D U p L 0 N o Y W 5 n Z W Q g V H l w Z S 5 7 Q 2 9 s d W 1 u M i w x f S Z x d W 9 0 O y w m c X V v d D t T Z W N 0 a W 9 u M S 9 w Z X R h b E x l b m d 0 a E R p c 3 R y a W J 1 d G l v b i A o N S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d G F s T G V u Z 3 R o R G l z d H J p Y n V 0 a W 9 u I C g 1 K S 9 D a G F u Z 2 V k I F R 5 c G U u e 0 N v b H V t b j E s M H 0 m c X V v d D s s J n F 1 b 3 Q 7 U 2 V j d G l v b j E v c G V 0 Y W x M Z W 5 n d G h E a X N 0 c m l i d X R p b 2 4 g K D U p L 0 N o Y W 5 n Z W Q g V H l w Z S 5 7 Q 2 9 s d W 1 u M i w x f S Z x d W 9 0 O y w m c X V v d D t T Z W N 0 a W 9 u M S 9 w Z X R h b E x l b m d 0 a E R p c 3 R y a W J 1 d G l v b i A o N S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R h b E x l b m d 0 a E R p c 3 R y a W J 1 d G l v b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h b E x l b m d 0 a E R p c 3 R y a W J 1 d G l v b i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d G F s T G V u Z 3 R o R G l z d H J p Y n V 0 a W 9 u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I y V D E x O j A w O j U z L j g w N T Y w M D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l F V R i I g L z 4 8 R W 5 0 c n k g V H l w Z T 0 i R m l s b E V y c m 9 y Q 2 9 1 b n Q i I F Z h b H V l P S J s M C I g L z 4 8 R W 5 0 c n k g V H l w Z T 0 i R m l s b E N v d W 5 0 I i B W Y W x 1 Z T 0 i b D Q z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0 Y W x M Z W 5 n d G h E a X N 0 c m l i d X R p b 2 4 g K D Y p L 0 N o Y W 5 n Z W Q g V H l w Z S 5 7 Q 2 9 s d W 1 u M S w w f S Z x d W 9 0 O y w m c X V v d D t T Z W N 0 a W 9 u M S 9 w Z X R h b E x l b m d 0 a E R p c 3 R y a W J 1 d G l v b i A o N i k v Q 2 h h b m d l Z C B U e X B l L n t D b 2 x 1 b W 4 y L D F 9 J n F 1 b 3 Q 7 L C Z x d W 9 0 O 1 N l Y 3 R p b 2 4 x L 3 B l d G F s T G V u Z 3 R o R G l z d H J p Y n V 0 a W 9 u I C g 2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0 Y W x M Z W 5 n d G h E a X N 0 c m l i d X R p b 2 4 g K D Y p L 0 N o Y W 5 n Z W Q g V H l w Z S 5 7 Q 2 9 s d W 1 u M S w w f S Z x d W 9 0 O y w m c X V v d D t T Z W N 0 a W 9 u M S 9 w Z X R h b E x l b m d 0 a E R p c 3 R y a W J 1 d G l v b i A o N i k v Q 2 h h b m d l Z C B U e X B l L n t D b 2 x 1 b W 4 y L D F 9 J n F 1 b 3 Q 7 L C Z x d W 9 0 O 1 N l Y 3 R p b 2 4 x L 3 B l d G F s T G V u Z 3 R o R G l z d H J p Y n V 0 a W 9 u I C g 2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d G F s T G V u Z 3 R o R G l z d H J p Y n V 0 a W 9 u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d G F s T G V u Z 3 R o R G l z d H J p Y n V 0 a W 9 u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0 Y W x M Z W 5 n d G h E a X N 0 c m l i d X R p b 2 4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j J U M T E 6 M D E 6 N D I u M j U 1 O D M z N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V V G I i A v P j x F b n R y e S B U e X B l P S J G a W x s R X J y b 3 J D b 3 V u d C I g V m F s d W U 9 I m w w I i A v P j x F b n R y e S B U e X B l P S J G a W x s Q 2 9 1 b n Q i I F Z h b H V l P S J s N D M i I C 8 + P E V u d H J 5 I F R 5 c G U 9 I k Z p b G x T d G F 0 d X M i I F Z h b H V l P S J z Q 2 9 t c G x l d G U i I C 8 + P E V u d H J 5 I F R 5 c G U 9 I k Z p b G x U Y X J n Z X Q i I F Z h b H V l P S J z c G V 0 Y W x M Z W 5 n d G h E a X N 0 c m l i d X R p b 2 5 f X z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R h b E x l b m d 0 a E R p c 3 R y a W J 1 d G l v b i A o N y k v Q 2 h h b m d l Z C B U e X B l L n t D b 2 x 1 b W 4 x L D B 9 J n F 1 b 3 Q 7 L C Z x d W 9 0 O 1 N l Y 3 R p b 2 4 x L 3 B l d G F s T G V u Z 3 R o R G l z d H J p Y n V 0 a W 9 u I C g 3 K S 9 D a G F u Z 2 V k I F R 5 c G U u e 0 N v b H V t b j I s M X 0 m c X V v d D s s J n F 1 b 3 Q 7 U 2 V j d G l v b j E v c G V 0 Y W x M Z W 5 n d G h E a X N 0 c m l i d X R p b 2 4 g K D c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R h b E x l b m d 0 a E R p c 3 R y a W J 1 d G l v b i A o N y k v Q 2 h h b m d l Z C B U e X B l L n t D b 2 x 1 b W 4 x L D B 9 J n F 1 b 3 Q 7 L C Z x d W 9 0 O 1 N l Y 3 R p b 2 4 x L 3 B l d G F s T G V u Z 3 R o R G l z d H J p Y n V 0 a W 9 u I C g 3 K S 9 D a G F u Z 2 V k I F R 5 c G U u e 0 N v b H V t b j I s M X 0 m c X V v d D s s J n F 1 b 3 Q 7 U 2 V j d G l v b j E v c G V 0 Y W x M Z W 5 n d G h E a X N 0 c m l i d X R p b 2 4 g K D c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0 Y W x M Z W 5 n d G h E a X N 0 c m l i d X R p b 2 4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0 Y W x M Z W 5 n d G h E a X N 0 c m l i d X R p b 2 4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h b F d p Z H R o R G l z d H J p Y n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I y V D E x O j A y O j I 1 L j I 1 M z k y M z R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l F V R i I g L z 4 8 R W 5 0 c n k g V H l w Z T 0 i R m l s b E V y c m 9 y Q 2 9 1 b n Q i I F Z h b H V l P S J s M C I g L z 4 8 R W 5 0 c n k g V H l w Z T 0 i R m l s b E N v d W 5 0 I i B W Y W x 1 Z T 0 i b D I y I i A v P j x F b n R y e S B U e X B l P S J G a W x s U 3 R h d H V z I i B W Y W x 1 Z T 0 i c 0 N v b X B s Z X R l I i A v P j x F b n R y e S B U e X B l P S J G a W x s V G F y Z 2 V 0 I i B W Y W x 1 Z T 0 i c 3 B l d G F s V 2 l k d G h E a X N 0 c m l i d X R p b 2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R h b F d p Z H R o R G l z d H J p Y n V 0 a W 9 u L 0 N o Y W 5 n Z W Q g V H l w Z S 5 7 Q 2 9 s d W 1 u M S w w f S Z x d W 9 0 O y w m c X V v d D t T Z W N 0 a W 9 u M S 9 w Z X R h b F d p Z H R o R G l z d H J p Y n V 0 a W 9 u L 0 N o Y W 5 n Z W Q g V H l w Z S 5 7 Q 2 9 s d W 1 u M i w x f S Z x d W 9 0 O y w m c X V v d D t T Z W N 0 a W 9 u M S 9 w Z X R h b F d p Z H R o R G l z d H J p Y n V 0 a W 9 u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R h b F d p Z H R o R G l z d H J p Y n V 0 a W 9 u L 0 N o Y W 5 n Z W Q g V H l w Z S 5 7 Q 2 9 s d W 1 u M S w w f S Z x d W 9 0 O y w m c X V v d D t T Z W N 0 a W 9 u M S 9 w Z X R h b F d p Z H R o R G l z d H J p Y n V 0 a W 9 u L 0 N o Y W 5 n Z W Q g V H l w Z S 5 7 Q 2 9 s d W 1 u M i w x f S Z x d W 9 0 O y w m c X V v d D t T Z W N 0 a W 9 u M S 9 w Z X R h b F d p Z H R o R G l z d H J p Y n V 0 a W 9 u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0 Y W x X a W R 0 a E R p c 3 R y a W J 1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h b F d p Z H R o R G l z d H J p Y n V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0 K q F g q s N D r T Q O b / R Y r n 8 A A A A A A g A A A A A A E G Y A A A A B A A A g A A A A L Q L S U s E X I U t h A I I T Q y 8 q V X y Y t t n w j 2 c F x R w 1 F J h G z L g A A A A A D o A A A A A C A A A g A A A A z 8 o 2 5 m u n n u R O C G a 2 R s 3 f S f Z Y z g f 8 i i E r F a H K p / T J 8 x 9 Q A A A A 9 7 B D 7 a g l E / r + w X s g 8 Q u W S Q 2 j / a x i e R 4 j 7 n i 6 T H S 3 0 l l j j 1 x n I j A x L j 4 u 0 j i f S L h z W Q Z r T 1 a 5 W S t j u J 9 0 4 j r Z / W y P W d R W e u W R y g 1 V 2 7 H V H b x A A A A A v u T u 4 S b v W r N J D w T N T p d P 5 l r G P 0 S F 9 A j N c s 5 k 4 G u t N v A I z X T s U B b n J 6 J J 9 u k d Q p Y d 7 D P 1 1 Q e / j U O u E 8 K U k 8 x / E w = = < / D a t a M a s h u p > 
</file>

<file path=customXml/itemProps1.xml><?xml version="1.0" encoding="utf-8"?>
<ds:datastoreItem xmlns:ds="http://schemas.openxmlformats.org/officeDocument/2006/customXml" ds:itemID="{3F45118E-8AF3-4C11-9FD8-0F71BAE5CC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Sheet12</vt:lpstr>
      <vt:lpstr>Sheet14</vt:lpstr>
      <vt:lpstr>Sheet20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Vargovsky</dc:creator>
  <cp:lastModifiedBy>Jan Vargovsky</cp:lastModifiedBy>
  <dcterms:created xsi:type="dcterms:W3CDTF">2017-11-22T10:28:57Z</dcterms:created>
  <dcterms:modified xsi:type="dcterms:W3CDTF">2017-11-23T17:41:29Z</dcterms:modified>
</cp:coreProperties>
</file>