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chool\MAD I\MAD\MAD.Lesson9\"/>
    </mc:Choice>
  </mc:AlternateContent>
  <bookViews>
    <workbookView xWindow="0" yWindow="0" windowWidth="28800" windowHeight="12210" xr2:uid="{108730D8-3DA4-4A59-B7AF-26B52C30688A}"/>
  </bookViews>
  <sheets>
    <sheet name="sepalWidthDistribution" sheetId="4" r:id="rId1"/>
    <sheet name="sepalLengthDistribution" sheetId="5" r:id="rId2"/>
    <sheet name="petalWidthDistribution" sheetId="6" r:id="rId3"/>
    <sheet name="petalLengthDistribution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etalLengthCumulativeDistribution" description="Connection to the 'petalLengthCumulativeDistribution' query in the workbook." type="5" refreshedVersion="0" background="1">
    <dbPr connection="Provider=Microsoft.Mashup.OleDb.1;Data Source=$Workbook$;Location=petalLengthCumulativeDistribution;Extended Properties=&quot;&quot;" command="SELECT * FROM [petalLengthCumulativeDistribution]"/>
  </connection>
  <connection id="2" xr16:uid="{00000000-0015-0000-FFFF-FFFF01000000}" keepAlive="1" name="Query - petalWidthCumulativeDistribution" description="Connection to the 'petalWidthCumulativeDistribution' query in the workbook." type="5" refreshedVersion="0" background="1">
    <dbPr connection="Provider=Microsoft.Mashup.OleDb.1;Data Source=$Workbook$;Location=petalWidthCumulativeDistribution;Extended Properties=&quot;&quot;" command="SELECT * FROM [petalWidthCumulativeDistribution]"/>
  </connection>
</connections>
</file>

<file path=xl/sharedStrings.xml><?xml version="1.0" encoding="utf-8"?>
<sst xmlns="http://schemas.openxmlformats.org/spreadsheetml/2006/main" count="35" uniqueCount="35">
  <si>
    <t>4,3;0,001140901;0,08412711</t>
  </si>
  <si>
    <t>4,4;0,004563605;0,1888769</t>
  </si>
  <si>
    <t>4,5;0,005704507;0,3174039</t>
  </si>
  <si>
    <t>4,6;0,01026811;0,4728069</t>
  </si>
  <si>
    <t>4,7;0,01254991;0,6579672</t>
  </si>
  <si>
    <t>4,8;0,01825442;0,8753679</t>
  </si>
  <si>
    <t>4,9;0,02509983;1,126902</t>
  </si>
  <si>
    <t>5;0,03650884;1,413688</t>
  </si>
  <si>
    <t>5,1;0,04677695;1,7359</t>
  </si>
  <si>
    <t>5,2;0,05134056;2,092639</t>
  </si>
  <si>
    <t>5,3;0,05248146;2,481847</t>
  </si>
  <si>
    <t>5,4;0,05932687;2,900292</t>
  </si>
  <si>
    <t>5,5;0,06731318;3,343611</t>
  </si>
  <si>
    <t>5,6;0,07415859;3,806441</t>
  </si>
  <si>
    <t>5,7;0,08328579;4,282595</t>
  </si>
  <si>
    <t>5,8;0,09127211;4,765319</t>
  </si>
  <si>
    <t>5,9;0,09469481;5,247571</t>
  </si>
  <si>
    <t>6;0,1015402;5,722329</t>
  </si>
  <si>
    <t>6,1;0,1083856;6,182899</t>
  </si>
  <si>
    <t>6,2;0,1129492;6,623191</t>
  </si>
  <si>
    <t>6,3;0,1232173;7,037966</t>
  </si>
  <si>
    <t>6,4;0,1312037;7,423006</t>
  </si>
  <si>
    <t>6,5;0,1369082;7,775234</t>
  </si>
  <si>
    <t>6,6;0,13919;8,092751</t>
  </si>
  <si>
    <t>6,7;0,1483172;8,374804</t>
  </si>
  <si>
    <t>6,8;0,1517399;8,621703</t>
  </si>
  <si>
    <t>6,9;0,1563035;8,834681</t>
  </si>
  <si>
    <t>7;0,1574444;9,015719</t>
  </si>
  <si>
    <t>7,1;0,1585853;9,167366</t>
  </si>
  <si>
    <t>7,2;0,162008;9,292541</t>
  </si>
  <si>
    <t>7,3;0,1631489;9,394359</t>
  </si>
  <si>
    <t>7,4;0,1642898;9,475971</t>
  </si>
  <si>
    <t>7,6;0,1654307;9,526147</t>
  </si>
  <si>
    <t>7,7;0,1699943;9,564632</t>
  </si>
  <si>
    <t>7,9;0,1711352;9,586298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</si>
</sst>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sepalWidthDistribution!$A$1:$A$23</c:f>
              <c:numCache>
                <c:formatCode>General</c:formatCode>
                <c:ptCount val="23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xVal>
          <c:yVal>
            <c:numRef>
              <c:f>sepalWidthDistribution!$B$1:$B$23</c:f>
              <c:numCache>
                <c:formatCode>General</c:formatCode>
                <c:ptCount val="23"/>
                <c:pt idx="0">
                  <c:v>6.6666670000000003E-3</c:v>
                </c:pt>
                <c:pt idx="1">
                  <c:v>0.02</c:v>
                </c:pt>
                <c:pt idx="2">
                  <c:v>2.666667E-2</c:v>
                </c:pt>
                <c:pt idx="3">
                  <c:v>0.02</c:v>
                </c:pt>
                <c:pt idx="4">
                  <c:v>5.3333329999999998E-2</c:v>
                </c:pt>
                <c:pt idx="5">
                  <c:v>3.3333340000000003E-2</c:v>
                </c:pt>
                <c:pt idx="6">
                  <c:v>0.06</c:v>
                </c:pt>
                <c:pt idx="7">
                  <c:v>9.3333330000000006E-2</c:v>
                </c:pt>
                <c:pt idx="8">
                  <c:v>6.6666669999999997E-2</c:v>
                </c:pt>
                <c:pt idx="9">
                  <c:v>0.1733333</c:v>
                </c:pt>
                <c:pt idx="10">
                  <c:v>0.08</c:v>
                </c:pt>
                <c:pt idx="11">
                  <c:v>8.6666670000000001E-2</c:v>
                </c:pt>
                <c:pt idx="12">
                  <c:v>0.04</c:v>
                </c:pt>
                <c:pt idx="13">
                  <c:v>0.08</c:v>
                </c:pt>
                <c:pt idx="14">
                  <c:v>0.04</c:v>
                </c:pt>
                <c:pt idx="15">
                  <c:v>0.02</c:v>
                </c:pt>
                <c:pt idx="16">
                  <c:v>0.02</c:v>
                </c:pt>
                <c:pt idx="17">
                  <c:v>0.04</c:v>
                </c:pt>
                <c:pt idx="18">
                  <c:v>1.3333329999999999E-2</c:v>
                </c:pt>
                <c:pt idx="19">
                  <c:v>6.6666670000000003E-3</c:v>
                </c:pt>
                <c:pt idx="20">
                  <c:v>6.6666670000000003E-3</c:v>
                </c:pt>
                <c:pt idx="21">
                  <c:v>6.6666670000000003E-3</c:v>
                </c:pt>
                <c:pt idx="22">
                  <c:v>6.6666670000000003E-3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9-4342-9290-B68CCEF987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sepalWidthDistribution!$A$1:$A$23</c:f>
              <c:numCache>
                <c:formatCode>General</c:formatCode>
                <c:ptCount val="23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xVal>
          <c:yVal>
            <c:numRef>
              <c:f>sepalWidthDistribution!$C$1:$C$23</c:f>
              <c:numCache>
                <c:formatCode>General</c:formatCode>
                <c:ptCount val="23"/>
                <c:pt idx="0">
                  <c:v>4.7156799999999999E-2</c:v>
                </c:pt>
                <c:pt idx="1">
                  <c:v>0.13099530000000001</c:v>
                </c:pt>
                <c:pt idx="2">
                  <c:v>0.2014783</c:v>
                </c:pt>
                <c:pt idx="3">
                  <c:v>0.2937284</c:v>
                </c:pt>
                <c:pt idx="4">
                  <c:v>0.40588950000000001</c:v>
                </c:pt>
                <c:pt idx="5">
                  <c:v>0.53163609999999994</c:v>
                </c:pt>
                <c:pt idx="6">
                  <c:v>0.66003350000000005</c:v>
                </c:pt>
                <c:pt idx="7">
                  <c:v>0.77671559999999995</c:v>
                </c:pt>
                <c:pt idx="8">
                  <c:v>0.86636899999999994</c:v>
                </c:pt>
                <c:pt idx="9">
                  <c:v>0.91598500000000005</c:v>
                </c:pt>
                <c:pt idx="10">
                  <c:v>0.91794900000000001</c:v>
                </c:pt>
                <c:pt idx="11">
                  <c:v>0.87195370000000005</c:v>
                </c:pt>
                <c:pt idx="12">
                  <c:v>0.78507839999999995</c:v>
                </c:pt>
                <c:pt idx="13">
                  <c:v>0.67000369999999998</c:v>
                </c:pt>
                <c:pt idx="14">
                  <c:v>0.54198369999999996</c:v>
                </c:pt>
                <c:pt idx="15">
                  <c:v>0.41556599999999999</c:v>
                </c:pt>
                <c:pt idx="16">
                  <c:v>0.3020217</c:v>
                </c:pt>
                <c:pt idx="17">
                  <c:v>0.20805650000000001</c:v>
                </c:pt>
                <c:pt idx="18">
                  <c:v>0.1358528</c:v>
                </c:pt>
                <c:pt idx="19">
                  <c:v>8.4081660000000003E-2</c:v>
                </c:pt>
                <c:pt idx="20">
                  <c:v>4.9326299999999997E-2</c:v>
                </c:pt>
                <c:pt idx="21">
                  <c:v>2.742841E-2</c:v>
                </c:pt>
                <c:pt idx="22">
                  <c:v>7.2223319999999997E-3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9-4342-9290-B68CCEF9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0608"/>
        <c:axId val="989239872"/>
      </c:scatterChart>
      <c:valAx>
        <c:axId val="227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9239872"/>
        <c:crosses val="autoZero"/>
        <c:crossBetween val="midCat"/>
      </c:valAx>
      <c:valAx>
        <c:axId val="9892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7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sepalWidthDistribution!$E$1:$E$23</c:f>
              <c:numCache>
                <c:formatCode>General</c:formatCode>
                <c:ptCount val="23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  <c:pt idx="17">
                  <c:v>3.9</c:v>
                </c:pt>
                <c:pt idx="18">
                  <c:v>4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4.4000000000000004</c:v>
                </c:pt>
              </c:numCache>
            </c:numRef>
          </c:xVal>
          <c:yVal>
            <c:numRef>
              <c:f>sepalWidthDistribution!$F$1:$F$23</c:f>
              <c:numCache>
                <c:formatCode>General</c:formatCode>
                <c:ptCount val="23"/>
                <c:pt idx="0">
                  <c:v>0.02</c:v>
                </c:pt>
                <c:pt idx="1">
                  <c:v>4.666667E-2</c:v>
                </c:pt>
                <c:pt idx="2">
                  <c:v>6.6666669999999997E-2</c:v>
                </c:pt>
                <c:pt idx="3">
                  <c:v>0.12</c:v>
                </c:pt>
                <c:pt idx="4">
                  <c:v>0.15333330000000001</c:v>
                </c:pt>
                <c:pt idx="5">
                  <c:v>0.2133333</c:v>
                </c:pt>
                <c:pt idx="6">
                  <c:v>0.30666670000000001</c:v>
                </c:pt>
                <c:pt idx="7">
                  <c:v>0.37333329999999998</c:v>
                </c:pt>
                <c:pt idx="8">
                  <c:v>0.54666669999999995</c:v>
                </c:pt>
                <c:pt idx="9">
                  <c:v>0.62666670000000002</c:v>
                </c:pt>
                <c:pt idx="10">
                  <c:v>0.71333329999999995</c:v>
                </c:pt>
                <c:pt idx="11">
                  <c:v>0.75333329999999998</c:v>
                </c:pt>
                <c:pt idx="12">
                  <c:v>0.83333330000000005</c:v>
                </c:pt>
                <c:pt idx="13">
                  <c:v>0.87333329999999998</c:v>
                </c:pt>
                <c:pt idx="14">
                  <c:v>0.8933333</c:v>
                </c:pt>
                <c:pt idx="15">
                  <c:v>0.91333339999999996</c:v>
                </c:pt>
                <c:pt idx="16">
                  <c:v>0.95333330000000005</c:v>
                </c:pt>
                <c:pt idx="17">
                  <c:v>0.96666660000000004</c:v>
                </c:pt>
                <c:pt idx="18">
                  <c:v>0.97333340000000002</c:v>
                </c:pt>
                <c:pt idx="19">
                  <c:v>0.98</c:v>
                </c:pt>
                <c:pt idx="20">
                  <c:v>0.98666670000000001</c:v>
                </c:pt>
                <c:pt idx="21">
                  <c:v>0.99333329999999997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2-437F-861D-7375719E96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sepalWidthDistribution!$E$1:$E$23</c:f>
              <c:numCache>
                <c:formatCode>General</c:formatCode>
                <c:ptCount val="23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  <c:pt idx="17">
                  <c:v>3.9</c:v>
                </c:pt>
                <c:pt idx="18">
                  <c:v>4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4.4000000000000004</c:v>
                </c:pt>
              </c:numCache>
            </c:numRef>
          </c:xVal>
          <c:yVal>
            <c:numRef>
              <c:f>sepalWidthDistribution!$G$1:$G$23</c:f>
              <c:numCache>
                <c:formatCode>General</c:formatCode>
                <c:ptCount val="23"/>
                <c:pt idx="0">
                  <c:v>0.13099535000000001</c:v>
                </c:pt>
                <c:pt idx="1">
                  <c:v>0.16623679999999999</c:v>
                </c:pt>
                <c:pt idx="2">
                  <c:v>0.21236189999999999</c:v>
                </c:pt>
                <c:pt idx="3">
                  <c:v>0.26844240000000003</c:v>
                </c:pt>
                <c:pt idx="4">
                  <c:v>0.33131565000000002</c:v>
                </c:pt>
                <c:pt idx="5">
                  <c:v>0.39551445000000002</c:v>
                </c:pt>
                <c:pt idx="6">
                  <c:v>0.45385544999999999</c:v>
                </c:pt>
                <c:pt idx="7">
                  <c:v>0.49868220000000002</c:v>
                </c:pt>
                <c:pt idx="8">
                  <c:v>0.52349000000000001</c:v>
                </c:pt>
                <c:pt idx="9">
                  <c:v>0.53447199999999995</c:v>
                </c:pt>
                <c:pt idx="10">
                  <c:v>0.54747000000000001</c:v>
                </c:pt>
                <c:pt idx="11">
                  <c:v>0.59090750000000003</c:v>
                </c:pt>
                <c:pt idx="12">
                  <c:v>0.64844500000000005</c:v>
                </c:pt>
                <c:pt idx="13">
                  <c:v>0.71245499999999995</c:v>
                </c:pt>
                <c:pt idx="14">
                  <c:v>0.77566349999999995</c:v>
                </c:pt>
                <c:pt idx="15">
                  <c:v>0.83243599999999995</c:v>
                </c:pt>
                <c:pt idx="16">
                  <c:v>0.87941849999999999</c:v>
                </c:pt>
                <c:pt idx="17">
                  <c:v>0.91552049999999996</c:v>
                </c:pt>
                <c:pt idx="18">
                  <c:v>0.94140599999999997</c:v>
                </c:pt>
                <c:pt idx="19">
                  <c:v>0.95878350000000001</c:v>
                </c:pt>
                <c:pt idx="20">
                  <c:v>0.9697325</c:v>
                </c:pt>
                <c:pt idx="21">
                  <c:v>0.98993850000000005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2-437F-861D-7375719E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5984"/>
        <c:axId val="937781936"/>
      </c:scatterChart>
      <c:valAx>
        <c:axId val="227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7781936"/>
        <c:crosses val="autoZero"/>
        <c:crossBetween val="midCat"/>
      </c:valAx>
      <c:valAx>
        <c:axId val="9377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79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sepalLengthDistribution!$A$1:$A$35</c:f>
              <c:numCache>
                <c:formatCode>General</c:formatCode>
                <c:ptCount val="35"/>
                <c:pt idx="0">
                  <c:v>4.3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4.7</c:v>
                </c:pt>
                <c:pt idx="5">
                  <c:v>4.8</c:v>
                </c:pt>
                <c:pt idx="6">
                  <c:v>4.9000000000000004</c:v>
                </c:pt>
                <c:pt idx="7">
                  <c:v>5</c:v>
                </c:pt>
                <c:pt idx="8">
                  <c:v>5.0999999999999996</c:v>
                </c:pt>
                <c:pt idx="9">
                  <c:v>5.2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5.6</c:v>
                </c:pt>
                <c:pt idx="14">
                  <c:v>5.7</c:v>
                </c:pt>
                <c:pt idx="15">
                  <c:v>5.8</c:v>
                </c:pt>
                <c:pt idx="16">
                  <c:v>5.9</c:v>
                </c:pt>
                <c:pt idx="17">
                  <c:v>6</c:v>
                </c:pt>
                <c:pt idx="18">
                  <c:v>6.1</c:v>
                </c:pt>
                <c:pt idx="19">
                  <c:v>6.2</c:v>
                </c:pt>
                <c:pt idx="20">
                  <c:v>6.3</c:v>
                </c:pt>
                <c:pt idx="21">
                  <c:v>6.4</c:v>
                </c:pt>
                <c:pt idx="22">
                  <c:v>6.5</c:v>
                </c:pt>
                <c:pt idx="23">
                  <c:v>6.6</c:v>
                </c:pt>
                <c:pt idx="24">
                  <c:v>6.7</c:v>
                </c:pt>
                <c:pt idx="25">
                  <c:v>6.8</c:v>
                </c:pt>
                <c:pt idx="26">
                  <c:v>6.9</c:v>
                </c:pt>
                <c:pt idx="27">
                  <c:v>7</c:v>
                </c:pt>
                <c:pt idx="28">
                  <c:v>7.1</c:v>
                </c:pt>
                <c:pt idx="29">
                  <c:v>7.2</c:v>
                </c:pt>
                <c:pt idx="30">
                  <c:v>7.3</c:v>
                </c:pt>
                <c:pt idx="31">
                  <c:v>7.4</c:v>
                </c:pt>
                <c:pt idx="32">
                  <c:v>7.6</c:v>
                </c:pt>
                <c:pt idx="33">
                  <c:v>7.7</c:v>
                </c:pt>
                <c:pt idx="34">
                  <c:v>7.9</c:v>
                </c:pt>
              </c:numCache>
            </c:numRef>
          </c:xVal>
          <c:yVal>
            <c:numRef>
              <c:f>sepalLengthDistribution!$B$1:$B$35</c:f>
              <c:numCache>
                <c:formatCode>General</c:formatCode>
                <c:ptCount val="35"/>
                <c:pt idx="0">
                  <c:v>6.6666670000000003E-3</c:v>
                </c:pt>
                <c:pt idx="1">
                  <c:v>0.02</c:v>
                </c:pt>
                <c:pt idx="2">
                  <c:v>6.6666670000000003E-3</c:v>
                </c:pt>
                <c:pt idx="3">
                  <c:v>2.666667E-2</c:v>
                </c:pt>
                <c:pt idx="4">
                  <c:v>1.3333329999999999E-2</c:v>
                </c:pt>
                <c:pt idx="5">
                  <c:v>3.3333340000000003E-2</c:v>
                </c:pt>
                <c:pt idx="6">
                  <c:v>0.04</c:v>
                </c:pt>
                <c:pt idx="7">
                  <c:v>6.6666669999999997E-2</c:v>
                </c:pt>
                <c:pt idx="8">
                  <c:v>0.06</c:v>
                </c:pt>
                <c:pt idx="9">
                  <c:v>2.666667E-2</c:v>
                </c:pt>
                <c:pt idx="10">
                  <c:v>6.6666670000000003E-3</c:v>
                </c:pt>
                <c:pt idx="11">
                  <c:v>0.04</c:v>
                </c:pt>
                <c:pt idx="12">
                  <c:v>4.666667E-2</c:v>
                </c:pt>
                <c:pt idx="13">
                  <c:v>0.04</c:v>
                </c:pt>
                <c:pt idx="14">
                  <c:v>5.3333329999999998E-2</c:v>
                </c:pt>
                <c:pt idx="15">
                  <c:v>4.666667E-2</c:v>
                </c:pt>
                <c:pt idx="16">
                  <c:v>0.02</c:v>
                </c:pt>
                <c:pt idx="17">
                  <c:v>0.04</c:v>
                </c:pt>
                <c:pt idx="18">
                  <c:v>0.04</c:v>
                </c:pt>
                <c:pt idx="19">
                  <c:v>2.666667E-2</c:v>
                </c:pt>
                <c:pt idx="20">
                  <c:v>0.06</c:v>
                </c:pt>
                <c:pt idx="21">
                  <c:v>4.666667E-2</c:v>
                </c:pt>
                <c:pt idx="22">
                  <c:v>3.3333340000000003E-2</c:v>
                </c:pt>
                <c:pt idx="23">
                  <c:v>1.3333329999999999E-2</c:v>
                </c:pt>
                <c:pt idx="24">
                  <c:v>5.3333329999999998E-2</c:v>
                </c:pt>
                <c:pt idx="25">
                  <c:v>0.02</c:v>
                </c:pt>
                <c:pt idx="26">
                  <c:v>2.666667E-2</c:v>
                </c:pt>
                <c:pt idx="27">
                  <c:v>6.6666670000000003E-3</c:v>
                </c:pt>
                <c:pt idx="28">
                  <c:v>6.6666670000000003E-3</c:v>
                </c:pt>
                <c:pt idx="29">
                  <c:v>0.02</c:v>
                </c:pt>
                <c:pt idx="30">
                  <c:v>6.6666670000000003E-3</c:v>
                </c:pt>
                <c:pt idx="31">
                  <c:v>6.6666670000000003E-3</c:v>
                </c:pt>
                <c:pt idx="32">
                  <c:v>6.6666670000000003E-3</c:v>
                </c:pt>
                <c:pt idx="33">
                  <c:v>2.666667E-2</c:v>
                </c:pt>
                <c:pt idx="34">
                  <c:v>6.6666670000000003E-3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5-4BCA-9C16-2CDA41B0DB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sepalLengthDistribution!$A$1:$A$35</c:f>
              <c:numCache>
                <c:formatCode>General</c:formatCode>
                <c:ptCount val="35"/>
                <c:pt idx="0">
                  <c:v>4.3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4.7</c:v>
                </c:pt>
                <c:pt idx="5">
                  <c:v>4.8</c:v>
                </c:pt>
                <c:pt idx="6">
                  <c:v>4.9000000000000004</c:v>
                </c:pt>
                <c:pt idx="7">
                  <c:v>5</c:v>
                </c:pt>
                <c:pt idx="8">
                  <c:v>5.0999999999999996</c:v>
                </c:pt>
                <c:pt idx="9">
                  <c:v>5.2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5.6</c:v>
                </c:pt>
                <c:pt idx="14">
                  <c:v>5.7</c:v>
                </c:pt>
                <c:pt idx="15">
                  <c:v>5.8</c:v>
                </c:pt>
                <c:pt idx="16">
                  <c:v>5.9</c:v>
                </c:pt>
                <c:pt idx="17">
                  <c:v>6</c:v>
                </c:pt>
                <c:pt idx="18">
                  <c:v>6.1</c:v>
                </c:pt>
                <c:pt idx="19">
                  <c:v>6.2</c:v>
                </c:pt>
                <c:pt idx="20">
                  <c:v>6.3</c:v>
                </c:pt>
                <c:pt idx="21">
                  <c:v>6.4</c:v>
                </c:pt>
                <c:pt idx="22">
                  <c:v>6.5</c:v>
                </c:pt>
                <c:pt idx="23">
                  <c:v>6.6</c:v>
                </c:pt>
                <c:pt idx="24">
                  <c:v>6.7</c:v>
                </c:pt>
                <c:pt idx="25">
                  <c:v>6.8</c:v>
                </c:pt>
                <c:pt idx="26">
                  <c:v>6.9</c:v>
                </c:pt>
                <c:pt idx="27">
                  <c:v>7</c:v>
                </c:pt>
                <c:pt idx="28">
                  <c:v>7.1</c:v>
                </c:pt>
                <c:pt idx="29">
                  <c:v>7.2</c:v>
                </c:pt>
                <c:pt idx="30">
                  <c:v>7.3</c:v>
                </c:pt>
                <c:pt idx="31">
                  <c:v>7.4</c:v>
                </c:pt>
                <c:pt idx="32">
                  <c:v>7.6</c:v>
                </c:pt>
                <c:pt idx="33">
                  <c:v>7.7</c:v>
                </c:pt>
                <c:pt idx="34">
                  <c:v>7.9</c:v>
                </c:pt>
              </c:numCache>
            </c:numRef>
          </c:xVal>
          <c:yVal>
            <c:numRef>
              <c:f>sepalLengthDistribution!$C$1:$C$35</c:f>
              <c:numCache>
                <c:formatCode>General</c:formatCode>
                <c:ptCount val="35"/>
                <c:pt idx="0">
                  <c:v>8.4127110000000005E-2</c:v>
                </c:pt>
                <c:pt idx="1">
                  <c:v>0.1047498</c:v>
                </c:pt>
                <c:pt idx="2">
                  <c:v>0.128527</c:v>
                </c:pt>
                <c:pt idx="3">
                  <c:v>0.15540290000000001</c:v>
                </c:pt>
                <c:pt idx="4">
                  <c:v>0.1851604</c:v>
                </c:pt>
                <c:pt idx="5">
                  <c:v>0.2174007</c:v>
                </c:pt>
                <c:pt idx="6">
                  <c:v>0.25153439999999999</c:v>
                </c:pt>
                <c:pt idx="7">
                  <c:v>0.28678589999999998</c:v>
                </c:pt>
                <c:pt idx="8">
                  <c:v>0.3222122</c:v>
                </c:pt>
                <c:pt idx="9">
                  <c:v>0.35673850000000001</c:v>
                </c:pt>
                <c:pt idx="10">
                  <c:v>0.3892082</c:v>
                </c:pt>
                <c:pt idx="11">
                  <c:v>0.41844429999999999</c:v>
                </c:pt>
                <c:pt idx="12">
                  <c:v>0.44331989999999999</c:v>
                </c:pt>
                <c:pt idx="13">
                  <c:v>0.46282899999999999</c:v>
                </c:pt>
                <c:pt idx="14">
                  <c:v>0.47615439999999998</c:v>
                </c:pt>
                <c:pt idx="15">
                  <c:v>0.48272399999999999</c:v>
                </c:pt>
                <c:pt idx="16">
                  <c:v>0.48225180000000001</c:v>
                </c:pt>
                <c:pt idx="17">
                  <c:v>0.47475830000000002</c:v>
                </c:pt>
                <c:pt idx="18">
                  <c:v>0.46056950000000002</c:v>
                </c:pt>
                <c:pt idx="19">
                  <c:v>0.44029289999999999</c:v>
                </c:pt>
                <c:pt idx="20">
                  <c:v>0.41477429999999998</c:v>
                </c:pt>
                <c:pt idx="21">
                  <c:v>0.3850401</c:v>
                </c:pt>
                <c:pt idx="22">
                  <c:v>0.35222799999999999</c:v>
                </c:pt>
                <c:pt idx="23">
                  <c:v>0.31751610000000002</c:v>
                </c:pt>
                <c:pt idx="24">
                  <c:v>0.28205350000000001</c:v>
                </c:pt>
                <c:pt idx="25">
                  <c:v>0.2468998</c:v>
                </c:pt>
                <c:pt idx="26">
                  <c:v>0.21297769999999999</c:v>
                </c:pt>
                <c:pt idx="27">
                  <c:v>0.18103859999999999</c:v>
                </c:pt>
                <c:pt idx="28">
                  <c:v>0.15164649999999999</c:v>
                </c:pt>
                <c:pt idx="29">
                  <c:v>0.12517490000000001</c:v>
                </c:pt>
                <c:pt idx="30">
                  <c:v>0.1018182</c:v>
                </c:pt>
                <c:pt idx="31">
                  <c:v>8.1612770000000001E-2</c:v>
                </c:pt>
                <c:pt idx="32">
                  <c:v>5.0175860000000003E-2</c:v>
                </c:pt>
                <c:pt idx="33">
                  <c:v>3.8485659999999998E-2</c:v>
                </c:pt>
                <c:pt idx="34">
                  <c:v>2.166597E-2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5-4BCA-9C16-2CDA41B0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3920"/>
        <c:axId val="157990480"/>
      </c:scatterChart>
      <c:valAx>
        <c:axId val="227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7990480"/>
        <c:crosses val="autoZero"/>
        <c:crossBetween val="midCat"/>
      </c:valAx>
      <c:valAx>
        <c:axId val="1579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78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petalWidthDistribution!$A$1:$A$22</c:f>
              <c:numCache>
                <c:formatCode>General</c:formatCode>
                <c:ptCount val="2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</c:numCache>
            </c:numRef>
          </c:xVal>
          <c:yVal>
            <c:numRef>
              <c:f>petalWidthDistribution!$B$1:$B$22</c:f>
              <c:numCache>
                <c:formatCode>General</c:formatCode>
                <c:ptCount val="22"/>
                <c:pt idx="0">
                  <c:v>0.04</c:v>
                </c:pt>
                <c:pt idx="1">
                  <c:v>0.18666669999999999</c:v>
                </c:pt>
                <c:pt idx="2">
                  <c:v>4.666667E-2</c:v>
                </c:pt>
                <c:pt idx="3">
                  <c:v>4.666667E-2</c:v>
                </c:pt>
                <c:pt idx="4">
                  <c:v>6.6666670000000003E-3</c:v>
                </c:pt>
                <c:pt idx="5">
                  <c:v>6.6666670000000003E-3</c:v>
                </c:pt>
                <c:pt idx="6">
                  <c:v>4.666667E-2</c:v>
                </c:pt>
                <c:pt idx="7">
                  <c:v>0.02</c:v>
                </c:pt>
                <c:pt idx="8">
                  <c:v>3.3333340000000003E-2</c:v>
                </c:pt>
                <c:pt idx="9">
                  <c:v>8.6666670000000001E-2</c:v>
                </c:pt>
                <c:pt idx="10">
                  <c:v>5.3333329999999998E-2</c:v>
                </c:pt>
                <c:pt idx="11">
                  <c:v>0.08</c:v>
                </c:pt>
                <c:pt idx="12">
                  <c:v>2.666667E-2</c:v>
                </c:pt>
                <c:pt idx="13">
                  <c:v>1.3333329999999999E-2</c:v>
                </c:pt>
                <c:pt idx="14">
                  <c:v>0.08</c:v>
                </c:pt>
                <c:pt idx="15">
                  <c:v>3.3333340000000003E-2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0.02</c:v>
                </c:pt>
                <c:pt idx="19">
                  <c:v>5.3333329999999998E-2</c:v>
                </c:pt>
                <c:pt idx="20">
                  <c:v>0.02</c:v>
                </c:pt>
                <c:pt idx="2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A-4503-972F-2C98CA5BD3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petalWidthDistribution!$A$1:$A$22</c:f>
              <c:numCache>
                <c:formatCode>General</c:formatCode>
                <c:ptCount val="2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</c:numCache>
            </c:numRef>
          </c:xVal>
          <c:yVal>
            <c:numRef>
              <c:f>petalWidthDistribution!$C$1:$C$22</c:f>
              <c:numCache>
                <c:formatCode>General</c:formatCode>
                <c:ptCount val="22"/>
                <c:pt idx="0">
                  <c:v>0.18479190000000001</c:v>
                </c:pt>
                <c:pt idx="1">
                  <c:v>0.22151580000000001</c:v>
                </c:pt>
                <c:pt idx="2">
                  <c:v>0.26098739999999998</c:v>
                </c:pt>
                <c:pt idx="3">
                  <c:v>0.30222310000000002</c:v>
                </c:pt>
                <c:pt idx="4">
                  <c:v>0.34397660000000002</c:v>
                </c:pt>
                <c:pt idx="5">
                  <c:v>0.38478960000000001</c:v>
                </c:pt>
                <c:pt idx="6">
                  <c:v>0.50691180000000002</c:v>
                </c:pt>
                <c:pt idx="7">
                  <c:v>0.52010679999999998</c:v>
                </c:pt>
                <c:pt idx="8">
                  <c:v>0.52450039999999998</c:v>
                </c:pt>
                <c:pt idx="9">
                  <c:v>0.51986710000000003</c:v>
                </c:pt>
                <c:pt idx="10">
                  <c:v>0.50644469999999997</c:v>
                </c:pt>
                <c:pt idx="11">
                  <c:v>0.48491410000000001</c:v>
                </c:pt>
                <c:pt idx="12">
                  <c:v>0.45634229999999998</c:v>
                </c:pt>
                <c:pt idx="13">
                  <c:v>0.42209469999999999</c:v>
                </c:pt>
                <c:pt idx="14">
                  <c:v>0.38372689999999998</c:v>
                </c:pt>
                <c:pt idx="15">
                  <c:v>0.34286850000000002</c:v>
                </c:pt>
                <c:pt idx="16">
                  <c:v>0.30111070000000001</c:v>
                </c:pt>
                <c:pt idx="17">
                  <c:v>0.259907</c:v>
                </c:pt>
                <c:pt idx="18">
                  <c:v>0.2204971</c:v>
                </c:pt>
                <c:pt idx="19">
                  <c:v>0.1838574</c:v>
                </c:pt>
                <c:pt idx="20">
                  <c:v>0.1506788</c:v>
                </c:pt>
                <c:pt idx="21">
                  <c:v>0.12137149999999999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A-4503-972F-2C98CA5B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30432"/>
        <c:axId val="114998208"/>
      </c:scatterChart>
      <c:valAx>
        <c:axId val="9365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4998208"/>
        <c:crosses val="autoZero"/>
        <c:crossBetween val="midCat"/>
      </c:valAx>
      <c:valAx>
        <c:axId val="114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653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petalLengthDistribution!$A$1:$A$43</c:f>
              <c:numCache>
                <c:formatCode>General</c:formatCode>
                <c:ptCount val="4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1.9</c:v>
                </c:pt>
                <c:pt idx="9">
                  <c:v>3</c:v>
                </c:pt>
                <c:pt idx="10">
                  <c:v>3.3</c:v>
                </c:pt>
                <c:pt idx="11">
                  <c:v>3.5</c:v>
                </c:pt>
                <c:pt idx="12">
                  <c:v>3.6</c:v>
                </c:pt>
                <c:pt idx="13">
                  <c:v>3.7</c:v>
                </c:pt>
                <c:pt idx="14">
                  <c:v>3.8</c:v>
                </c:pt>
                <c:pt idx="15">
                  <c:v>3.9</c:v>
                </c:pt>
                <c:pt idx="16">
                  <c:v>4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4.3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4.7</c:v>
                </c:pt>
                <c:pt idx="24">
                  <c:v>4.8</c:v>
                </c:pt>
                <c:pt idx="25">
                  <c:v>4.9000000000000004</c:v>
                </c:pt>
                <c:pt idx="26">
                  <c:v>5</c:v>
                </c:pt>
                <c:pt idx="27">
                  <c:v>5.0999999999999996</c:v>
                </c:pt>
                <c:pt idx="28">
                  <c:v>5.2</c:v>
                </c:pt>
                <c:pt idx="29">
                  <c:v>5.3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5.8</c:v>
                </c:pt>
                <c:pt idx="35">
                  <c:v>5.9</c:v>
                </c:pt>
                <c:pt idx="36">
                  <c:v>6</c:v>
                </c:pt>
                <c:pt idx="37">
                  <c:v>6.1</c:v>
                </c:pt>
                <c:pt idx="38">
                  <c:v>6.3</c:v>
                </c:pt>
                <c:pt idx="39">
                  <c:v>6.4</c:v>
                </c:pt>
                <c:pt idx="40">
                  <c:v>6.6</c:v>
                </c:pt>
                <c:pt idx="41">
                  <c:v>6.7</c:v>
                </c:pt>
                <c:pt idx="42">
                  <c:v>6.9</c:v>
                </c:pt>
              </c:numCache>
            </c:numRef>
          </c:xVal>
          <c:yVal>
            <c:numRef>
              <c:f>petalLengthDistribution!$B$1:$B$43</c:f>
              <c:numCache>
                <c:formatCode>General</c:formatCode>
                <c:ptCount val="43"/>
                <c:pt idx="0">
                  <c:v>6.6666670000000003E-3</c:v>
                </c:pt>
                <c:pt idx="1">
                  <c:v>6.6666670000000003E-3</c:v>
                </c:pt>
                <c:pt idx="2">
                  <c:v>1.3333329999999999E-2</c:v>
                </c:pt>
                <c:pt idx="3">
                  <c:v>4.666667E-2</c:v>
                </c:pt>
                <c:pt idx="4">
                  <c:v>0.08</c:v>
                </c:pt>
                <c:pt idx="5">
                  <c:v>9.3333330000000006E-2</c:v>
                </c:pt>
                <c:pt idx="6">
                  <c:v>4.666667E-2</c:v>
                </c:pt>
                <c:pt idx="7">
                  <c:v>2.666667E-2</c:v>
                </c:pt>
                <c:pt idx="8">
                  <c:v>1.3333329999999999E-2</c:v>
                </c:pt>
                <c:pt idx="9">
                  <c:v>6.6666670000000003E-3</c:v>
                </c:pt>
                <c:pt idx="10">
                  <c:v>1.3333329999999999E-2</c:v>
                </c:pt>
                <c:pt idx="11">
                  <c:v>1.3333329999999999E-2</c:v>
                </c:pt>
                <c:pt idx="12">
                  <c:v>6.6666670000000003E-3</c:v>
                </c:pt>
                <c:pt idx="13">
                  <c:v>6.6666670000000003E-3</c:v>
                </c:pt>
                <c:pt idx="14">
                  <c:v>6.6666670000000003E-3</c:v>
                </c:pt>
                <c:pt idx="15">
                  <c:v>0.02</c:v>
                </c:pt>
                <c:pt idx="16">
                  <c:v>3.3333340000000003E-2</c:v>
                </c:pt>
                <c:pt idx="17">
                  <c:v>0.02</c:v>
                </c:pt>
                <c:pt idx="18">
                  <c:v>2.666667E-2</c:v>
                </c:pt>
                <c:pt idx="19">
                  <c:v>1.3333329999999999E-2</c:v>
                </c:pt>
                <c:pt idx="20">
                  <c:v>2.666667E-2</c:v>
                </c:pt>
                <c:pt idx="21">
                  <c:v>5.3333329999999998E-2</c:v>
                </c:pt>
                <c:pt idx="22">
                  <c:v>0.02</c:v>
                </c:pt>
                <c:pt idx="23">
                  <c:v>3.3333340000000003E-2</c:v>
                </c:pt>
                <c:pt idx="24">
                  <c:v>2.666667E-2</c:v>
                </c:pt>
                <c:pt idx="25">
                  <c:v>3.3333340000000003E-2</c:v>
                </c:pt>
                <c:pt idx="26">
                  <c:v>2.666667E-2</c:v>
                </c:pt>
                <c:pt idx="27">
                  <c:v>5.3333329999999998E-2</c:v>
                </c:pt>
                <c:pt idx="28">
                  <c:v>1.3333329999999999E-2</c:v>
                </c:pt>
                <c:pt idx="29">
                  <c:v>1.3333329999999999E-2</c:v>
                </c:pt>
                <c:pt idx="30">
                  <c:v>1.3333329999999999E-2</c:v>
                </c:pt>
                <c:pt idx="31">
                  <c:v>0.02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1.3333329999999999E-2</c:v>
                </c:pt>
                <c:pt idx="36">
                  <c:v>1.3333329999999999E-2</c:v>
                </c:pt>
                <c:pt idx="37">
                  <c:v>0.02</c:v>
                </c:pt>
                <c:pt idx="38">
                  <c:v>6.6666670000000003E-3</c:v>
                </c:pt>
                <c:pt idx="39">
                  <c:v>6.6666670000000003E-3</c:v>
                </c:pt>
                <c:pt idx="40">
                  <c:v>6.6666670000000003E-3</c:v>
                </c:pt>
                <c:pt idx="41">
                  <c:v>1.3333329999999999E-2</c:v>
                </c:pt>
                <c:pt idx="42">
                  <c:v>6.6666670000000003E-3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F-45A0-B5C2-9C70795282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petalLengthDistribution!$A$1:$A$43</c:f>
              <c:numCache>
                <c:formatCode>General</c:formatCode>
                <c:ptCount val="4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1.9</c:v>
                </c:pt>
                <c:pt idx="9">
                  <c:v>3</c:v>
                </c:pt>
                <c:pt idx="10">
                  <c:v>3.3</c:v>
                </c:pt>
                <c:pt idx="11">
                  <c:v>3.5</c:v>
                </c:pt>
                <c:pt idx="12">
                  <c:v>3.6</c:v>
                </c:pt>
                <c:pt idx="13">
                  <c:v>3.7</c:v>
                </c:pt>
                <c:pt idx="14">
                  <c:v>3.8</c:v>
                </c:pt>
                <c:pt idx="15">
                  <c:v>3.9</c:v>
                </c:pt>
                <c:pt idx="16">
                  <c:v>4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4.3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4.7</c:v>
                </c:pt>
                <c:pt idx="24">
                  <c:v>4.8</c:v>
                </c:pt>
                <c:pt idx="25">
                  <c:v>4.9000000000000004</c:v>
                </c:pt>
                <c:pt idx="26">
                  <c:v>5</c:v>
                </c:pt>
                <c:pt idx="27">
                  <c:v>5.0999999999999996</c:v>
                </c:pt>
                <c:pt idx="28">
                  <c:v>5.2</c:v>
                </c:pt>
                <c:pt idx="29">
                  <c:v>5.3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5.8</c:v>
                </c:pt>
                <c:pt idx="35">
                  <c:v>5.9</c:v>
                </c:pt>
                <c:pt idx="36">
                  <c:v>6</c:v>
                </c:pt>
                <c:pt idx="37">
                  <c:v>6.1</c:v>
                </c:pt>
                <c:pt idx="38">
                  <c:v>6.3</c:v>
                </c:pt>
                <c:pt idx="39">
                  <c:v>6.4</c:v>
                </c:pt>
                <c:pt idx="40">
                  <c:v>6.6</c:v>
                </c:pt>
                <c:pt idx="41">
                  <c:v>6.7</c:v>
                </c:pt>
                <c:pt idx="42">
                  <c:v>6.9</c:v>
                </c:pt>
              </c:numCache>
            </c:numRef>
          </c:xVal>
          <c:yVal>
            <c:numRef>
              <c:f>petalLengthDistribution!$C$1:$C$43</c:f>
              <c:numCache>
                <c:formatCode>General</c:formatCode>
                <c:ptCount val="43"/>
                <c:pt idx="0">
                  <c:v>6.6279050000000006E-2</c:v>
                </c:pt>
                <c:pt idx="1">
                  <c:v>7.2346300000000002E-2</c:v>
                </c:pt>
                <c:pt idx="2">
                  <c:v>7.8713989999999998E-2</c:v>
                </c:pt>
                <c:pt idx="3">
                  <c:v>8.5365650000000001E-2</c:v>
                </c:pt>
                <c:pt idx="4">
                  <c:v>9.2280509999999996E-2</c:v>
                </c:pt>
                <c:pt idx="5">
                  <c:v>9.9433450000000007E-2</c:v>
                </c:pt>
                <c:pt idx="6">
                  <c:v>0.1067949</c:v>
                </c:pt>
                <c:pt idx="7">
                  <c:v>0.1143311</c:v>
                </c:pt>
                <c:pt idx="8">
                  <c:v>0.12977130000000001</c:v>
                </c:pt>
                <c:pt idx="9">
                  <c:v>0.20670169999999999</c:v>
                </c:pt>
                <c:pt idx="10">
                  <c:v>0.21927450000000001</c:v>
                </c:pt>
                <c:pt idx="11">
                  <c:v>0.22442039999999999</c:v>
                </c:pt>
                <c:pt idx="12">
                  <c:v>0.2259398</c:v>
                </c:pt>
                <c:pt idx="13">
                  <c:v>0.22673509999999999</c:v>
                </c:pt>
                <c:pt idx="14">
                  <c:v>0.22679869999999999</c:v>
                </c:pt>
                <c:pt idx="15">
                  <c:v>0.22612979999999999</c:v>
                </c:pt>
                <c:pt idx="16">
                  <c:v>0.22473509999999999</c:v>
                </c:pt>
                <c:pt idx="17">
                  <c:v>0.22262779999999999</c:v>
                </c:pt>
                <c:pt idx="18">
                  <c:v>0.2198283</c:v>
                </c:pt>
                <c:pt idx="19">
                  <c:v>0.21636320000000001</c:v>
                </c:pt>
                <c:pt idx="20">
                  <c:v>0.21226519999999999</c:v>
                </c:pt>
                <c:pt idx="21">
                  <c:v>0.20757249999999999</c:v>
                </c:pt>
                <c:pt idx="22">
                  <c:v>0.20232820000000001</c:v>
                </c:pt>
                <c:pt idx="23">
                  <c:v>0.1965798</c:v>
                </c:pt>
                <c:pt idx="24">
                  <c:v>0.19037799999999999</c:v>
                </c:pt>
                <c:pt idx="25">
                  <c:v>0.18377660000000001</c:v>
                </c:pt>
                <c:pt idx="26">
                  <c:v>0.1768314</c:v>
                </c:pt>
                <c:pt idx="27">
                  <c:v>0.16959930000000001</c:v>
                </c:pt>
                <c:pt idx="28">
                  <c:v>0.1621379</c:v>
                </c:pt>
                <c:pt idx="29">
                  <c:v>0.15450420000000001</c:v>
                </c:pt>
                <c:pt idx="30">
                  <c:v>0.14675469999999999</c:v>
                </c:pt>
                <c:pt idx="31">
                  <c:v>0.13894380000000001</c:v>
                </c:pt>
                <c:pt idx="32">
                  <c:v>0.13112399999999999</c:v>
                </c:pt>
                <c:pt idx="33">
                  <c:v>0.1233447</c:v>
                </c:pt>
                <c:pt idx="34">
                  <c:v>0.1156524</c:v>
                </c:pt>
                <c:pt idx="35">
                  <c:v>0.1080897</c:v>
                </c:pt>
                <c:pt idx="36">
                  <c:v>0.1006954</c:v>
                </c:pt>
                <c:pt idx="37">
                  <c:v>9.3504089999999998E-2</c:v>
                </c:pt>
                <c:pt idx="38">
                  <c:v>7.9847119999999994E-2</c:v>
                </c:pt>
                <c:pt idx="39">
                  <c:v>7.342891E-2</c:v>
                </c:pt>
                <c:pt idx="40">
                  <c:v>6.149922E-2</c:v>
                </c:pt>
                <c:pt idx="41">
                  <c:v>5.6009829999999997E-2</c:v>
                </c:pt>
                <c:pt idx="42">
                  <c:v>4.6008739999999999E-2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F-45A0-B5C2-9C707952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39728"/>
        <c:axId val="20721744"/>
      </c:scatterChart>
      <c:valAx>
        <c:axId val="1552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21744"/>
        <c:crosses val="autoZero"/>
        <c:crossBetween val="midCat"/>
      </c:valAx>
      <c:valAx>
        <c:axId val="207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523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47625</xdr:rowOff>
    </xdr:from>
    <xdr:to>
      <xdr:col>16</xdr:col>
      <xdr:colOff>552450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61773-C597-4581-8377-C42D0B60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15</xdr:row>
      <xdr:rowOff>142875</xdr:rowOff>
    </xdr:from>
    <xdr:to>
      <xdr:col>16</xdr:col>
      <xdr:colOff>266700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92C00-03B6-4A7C-9B99-55E1CD4FB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</xdr:row>
      <xdr:rowOff>0</xdr:rowOff>
    </xdr:from>
    <xdr:to>
      <xdr:col>15</xdr:col>
      <xdr:colOff>504825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9A68A-0A2A-4E47-BA87-4E79E746A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0</xdr:rowOff>
    </xdr:from>
    <xdr:to>
      <xdr:col>15</xdr:col>
      <xdr:colOff>523875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F94E8-5C13-43B4-B754-886C7BA9B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142875</xdr:rowOff>
    </xdr:from>
    <xdr:to>
      <xdr:col>15</xdr:col>
      <xdr:colOff>247650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4B2F7-928D-4C07-94A8-E0C412E8A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8DA7-4C53-4B18-AE75-79AB49CCCFB6}">
  <dimension ref="A1:G23"/>
  <sheetViews>
    <sheetView tabSelected="1" workbookViewId="0">
      <selection activeCell="W11" sqref="W11"/>
    </sheetView>
  </sheetViews>
  <sheetFormatPr defaultRowHeight="15" x14ac:dyDescent="0.25"/>
  <sheetData>
    <row r="1" spans="1:7" x14ac:dyDescent="0.25">
      <c r="A1">
        <v>2</v>
      </c>
      <c r="B1">
        <v>6.6666670000000003E-3</v>
      </c>
      <c r="C1">
        <v>4.7156799999999999E-2</v>
      </c>
      <c r="E1">
        <v>2.2000000000000002</v>
      </c>
      <c r="F1">
        <v>0.02</v>
      </c>
      <c r="G1">
        <v>0.13099535000000001</v>
      </c>
    </row>
    <row r="2" spans="1:7" x14ac:dyDescent="0.25">
      <c r="A2">
        <v>2.2000000000000002</v>
      </c>
      <c r="B2">
        <v>0.02</v>
      </c>
      <c r="C2">
        <v>0.13099530000000001</v>
      </c>
      <c r="E2">
        <v>2.2999999999999998</v>
      </c>
      <c r="F2">
        <v>4.666667E-2</v>
      </c>
      <c r="G2">
        <v>0.16623679999999999</v>
      </c>
    </row>
    <row r="3" spans="1:7" x14ac:dyDescent="0.25">
      <c r="A3">
        <v>2.2999999999999998</v>
      </c>
      <c r="B3">
        <v>2.666667E-2</v>
      </c>
      <c r="C3">
        <v>0.2014783</v>
      </c>
      <c r="E3">
        <v>2.4</v>
      </c>
      <c r="F3">
        <v>6.6666669999999997E-2</v>
      </c>
      <c r="G3">
        <v>0.21236189999999999</v>
      </c>
    </row>
    <row r="4" spans="1:7" x14ac:dyDescent="0.25">
      <c r="A4">
        <v>2.4</v>
      </c>
      <c r="B4">
        <v>0.02</v>
      </c>
      <c r="C4">
        <v>0.2937284</v>
      </c>
      <c r="E4">
        <v>2.5</v>
      </c>
      <c r="F4">
        <v>0.12</v>
      </c>
      <c r="G4">
        <v>0.26844240000000003</v>
      </c>
    </row>
    <row r="5" spans="1:7" x14ac:dyDescent="0.25">
      <c r="A5">
        <v>2.5</v>
      </c>
      <c r="B5">
        <v>5.3333329999999998E-2</v>
      </c>
      <c r="C5">
        <v>0.40588950000000001</v>
      </c>
      <c r="E5">
        <v>2.6</v>
      </c>
      <c r="F5">
        <v>0.15333330000000001</v>
      </c>
      <c r="G5">
        <v>0.33131565000000002</v>
      </c>
    </row>
    <row r="6" spans="1:7" x14ac:dyDescent="0.25">
      <c r="A6">
        <v>2.6</v>
      </c>
      <c r="B6">
        <v>3.3333340000000003E-2</v>
      </c>
      <c r="C6">
        <v>0.53163609999999994</v>
      </c>
      <c r="E6">
        <v>2.7</v>
      </c>
      <c r="F6">
        <v>0.2133333</v>
      </c>
      <c r="G6">
        <v>0.39551445000000002</v>
      </c>
    </row>
    <row r="7" spans="1:7" x14ac:dyDescent="0.25">
      <c r="A7">
        <v>2.7</v>
      </c>
      <c r="B7">
        <v>0.06</v>
      </c>
      <c r="C7">
        <v>0.66003350000000005</v>
      </c>
      <c r="E7">
        <v>2.8</v>
      </c>
      <c r="F7">
        <v>0.30666670000000001</v>
      </c>
      <c r="G7">
        <v>0.45385544999999999</v>
      </c>
    </row>
    <row r="8" spans="1:7" x14ac:dyDescent="0.25">
      <c r="A8">
        <v>2.8</v>
      </c>
      <c r="B8">
        <v>9.3333330000000006E-2</v>
      </c>
      <c r="C8">
        <v>0.77671559999999995</v>
      </c>
      <c r="E8">
        <v>2.9</v>
      </c>
      <c r="F8">
        <v>0.37333329999999998</v>
      </c>
      <c r="G8">
        <v>0.49868220000000002</v>
      </c>
    </row>
    <row r="9" spans="1:7" x14ac:dyDescent="0.25">
      <c r="A9">
        <v>2.9</v>
      </c>
      <c r="B9">
        <v>6.6666669999999997E-2</v>
      </c>
      <c r="C9">
        <v>0.86636899999999994</v>
      </c>
      <c r="E9">
        <v>3</v>
      </c>
      <c r="F9">
        <v>0.54666669999999995</v>
      </c>
      <c r="G9">
        <v>0.52349000000000001</v>
      </c>
    </row>
    <row r="10" spans="1:7" x14ac:dyDescent="0.25">
      <c r="A10">
        <v>3</v>
      </c>
      <c r="B10">
        <v>0.1733333</v>
      </c>
      <c r="C10">
        <v>0.91598500000000005</v>
      </c>
      <c r="E10">
        <v>3.1</v>
      </c>
      <c r="F10">
        <v>0.62666670000000002</v>
      </c>
      <c r="G10">
        <v>0.53447199999999995</v>
      </c>
    </row>
    <row r="11" spans="1:7" x14ac:dyDescent="0.25">
      <c r="A11">
        <v>3.1</v>
      </c>
      <c r="B11">
        <v>0.08</v>
      </c>
      <c r="C11">
        <v>0.91794900000000001</v>
      </c>
      <c r="E11">
        <v>3.2</v>
      </c>
      <c r="F11">
        <v>0.71333329999999995</v>
      </c>
      <c r="G11">
        <v>0.54747000000000001</v>
      </c>
    </row>
    <row r="12" spans="1:7" x14ac:dyDescent="0.25">
      <c r="A12">
        <v>3.2</v>
      </c>
      <c r="B12">
        <v>8.6666670000000001E-2</v>
      </c>
      <c r="C12">
        <v>0.87195370000000005</v>
      </c>
      <c r="E12">
        <v>3.3</v>
      </c>
      <c r="F12">
        <v>0.75333329999999998</v>
      </c>
      <c r="G12">
        <v>0.59090750000000003</v>
      </c>
    </row>
    <row r="13" spans="1:7" x14ac:dyDescent="0.25">
      <c r="A13">
        <v>3.3</v>
      </c>
      <c r="B13">
        <v>0.04</v>
      </c>
      <c r="C13">
        <v>0.78507839999999995</v>
      </c>
      <c r="E13">
        <v>3.4</v>
      </c>
      <c r="F13">
        <v>0.83333330000000005</v>
      </c>
      <c r="G13">
        <v>0.64844500000000005</v>
      </c>
    </row>
    <row r="14" spans="1:7" x14ac:dyDescent="0.25">
      <c r="A14">
        <v>3.4</v>
      </c>
      <c r="B14">
        <v>0.08</v>
      </c>
      <c r="C14">
        <v>0.67000369999999998</v>
      </c>
      <c r="E14">
        <v>3.5</v>
      </c>
      <c r="F14">
        <v>0.87333329999999998</v>
      </c>
      <c r="G14">
        <v>0.71245499999999995</v>
      </c>
    </row>
    <row r="15" spans="1:7" x14ac:dyDescent="0.25">
      <c r="A15">
        <v>3.5</v>
      </c>
      <c r="B15">
        <v>0.04</v>
      </c>
      <c r="C15">
        <v>0.54198369999999996</v>
      </c>
      <c r="E15">
        <v>3.6</v>
      </c>
      <c r="F15">
        <v>0.8933333</v>
      </c>
      <c r="G15">
        <v>0.77566349999999995</v>
      </c>
    </row>
    <row r="16" spans="1:7" x14ac:dyDescent="0.25">
      <c r="A16">
        <v>3.6</v>
      </c>
      <c r="B16">
        <v>0.02</v>
      </c>
      <c r="C16">
        <v>0.41556599999999999</v>
      </c>
      <c r="E16">
        <v>3.7</v>
      </c>
      <c r="F16">
        <v>0.91333339999999996</v>
      </c>
      <c r="G16">
        <v>0.83243599999999995</v>
      </c>
    </row>
    <row r="17" spans="1:7" x14ac:dyDescent="0.25">
      <c r="A17">
        <v>3.7</v>
      </c>
      <c r="B17">
        <v>0.02</v>
      </c>
      <c r="C17">
        <v>0.3020217</v>
      </c>
      <c r="E17">
        <v>3.8</v>
      </c>
      <c r="F17">
        <v>0.95333330000000005</v>
      </c>
      <c r="G17">
        <v>0.87941849999999999</v>
      </c>
    </row>
    <row r="18" spans="1:7" x14ac:dyDescent="0.25">
      <c r="A18">
        <v>3.8</v>
      </c>
      <c r="B18">
        <v>0.04</v>
      </c>
      <c r="C18">
        <v>0.20805650000000001</v>
      </c>
      <c r="E18">
        <v>3.9</v>
      </c>
      <c r="F18">
        <v>0.96666660000000004</v>
      </c>
      <c r="G18">
        <v>0.91552049999999996</v>
      </c>
    </row>
    <row r="19" spans="1:7" x14ac:dyDescent="0.25">
      <c r="A19">
        <v>3.9</v>
      </c>
      <c r="B19">
        <v>1.3333329999999999E-2</v>
      </c>
      <c r="C19">
        <v>0.1358528</v>
      </c>
      <c r="E19">
        <v>4</v>
      </c>
      <c r="F19">
        <v>0.97333340000000002</v>
      </c>
      <c r="G19">
        <v>0.94140599999999997</v>
      </c>
    </row>
    <row r="20" spans="1:7" x14ac:dyDescent="0.25">
      <c r="A20">
        <v>4</v>
      </c>
      <c r="B20">
        <v>6.6666670000000003E-3</v>
      </c>
      <c r="C20">
        <v>8.4081660000000003E-2</v>
      </c>
      <c r="E20">
        <v>4.0999999999999996</v>
      </c>
      <c r="F20">
        <v>0.98</v>
      </c>
      <c r="G20">
        <v>0.95878350000000001</v>
      </c>
    </row>
    <row r="21" spans="1:7" x14ac:dyDescent="0.25">
      <c r="A21">
        <v>4.0999999999999996</v>
      </c>
      <c r="B21">
        <v>6.6666670000000003E-3</v>
      </c>
      <c r="C21">
        <v>4.9326299999999997E-2</v>
      </c>
      <c r="E21">
        <v>4.2</v>
      </c>
      <c r="F21">
        <v>0.98666670000000001</v>
      </c>
      <c r="G21">
        <v>0.9697325</v>
      </c>
    </row>
    <row r="22" spans="1:7" x14ac:dyDescent="0.25">
      <c r="A22">
        <v>4.2</v>
      </c>
      <c r="B22">
        <v>6.6666670000000003E-3</v>
      </c>
      <c r="C22">
        <v>2.742841E-2</v>
      </c>
      <c r="E22">
        <v>4.4000000000000004</v>
      </c>
      <c r="F22">
        <v>0.99333329999999997</v>
      </c>
      <c r="G22">
        <v>0.98993850000000005</v>
      </c>
    </row>
    <row r="23" spans="1:7" x14ac:dyDescent="0.25">
      <c r="A23">
        <v>4.4000000000000004</v>
      </c>
      <c r="B23">
        <v>6.6666670000000003E-3</v>
      </c>
      <c r="C23">
        <v>7.2223319999999997E-3</v>
      </c>
      <c r="E23">
        <v>4.4000000000000004</v>
      </c>
      <c r="F23">
        <v>1</v>
      </c>
      <c r="G23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31C4-00E4-448D-A82C-C35105889DAB}">
  <dimension ref="A1:G35"/>
  <sheetViews>
    <sheetView workbookViewId="0">
      <selection activeCell="H16" sqref="H16"/>
    </sheetView>
  </sheetViews>
  <sheetFormatPr defaultRowHeight="15" x14ac:dyDescent="0.25"/>
  <sheetData>
    <row r="1" spans="1:7" x14ac:dyDescent="0.25">
      <c r="A1">
        <v>4.3</v>
      </c>
      <c r="B1">
        <v>6.6666670000000003E-3</v>
      </c>
      <c r="C1">
        <v>8.4127110000000005E-2</v>
      </c>
      <c r="E1" t="s">
        <v>0</v>
      </c>
      <c r="F1">
        <v>1.1409009999999999E-3</v>
      </c>
      <c r="G1">
        <v>8.4127110000000005E-2</v>
      </c>
    </row>
    <row r="2" spans="1:7" x14ac:dyDescent="0.25">
      <c r="A2">
        <v>4.4000000000000004</v>
      </c>
      <c r="B2">
        <v>0.02</v>
      </c>
      <c r="C2">
        <v>0.1047498</v>
      </c>
      <c r="E2" t="s">
        <v>1</v>
      </c>
      <c r="F2">
        <v>4.5636050000000001E-3</v>
      </c>
      <c r="G2">
        <v>0.1047498</v>
      </c>
    </row>
    <row r="3" spans="1:7" x14ac:dyDescent="0.25">
      <c r="A3">
        <v>4.5</v>
      </c>
      <c r="B3">
        <v>6.6666670000000003E-3</v>
      </c>
      <c r="C3">
        <v>0.128527</v>
      </c>
      <c r="E3" t="s">
        <v>2</v>
      </c>
      <c r="F3">
        <v>5.7045070000000002E-3</v>
      </c>
      <c r="G3">
        <v>0.128527</v>
      </c>
    </row>
    <row r="4" spans="1:7" x14ac:dyDescent="0.25">
      <c r="A4">
        <v>4.5999999999999996</v>
      </c>
      <c r="B4">
        <v>2.666667E-2</v>
      </c>
      <c r="C4">
        <v>0.15540290000000001</v>
      </c>
      <c r="E4" t="s">
        <v>3</v>
      </c>
      <c r="F4">
        <v>1.026811E-2</v>
      </c>
      <c r="G4">
        <v>0.15540290000000001</v>
      </c>
    </row>
    <row r="5" spans="1:7" x14ac:dyDescent="0.25">
      <c r="A5">
        <v>4.7</v>
      </c>
      <c r="B5">
        <v>1.3333329999999999E-2</v>
      </c>
      <c r="C5">
        <v>0.1851604</v>
      </c>
      <c r="E5" t="s">
        <v>4</v>
      </c>
      <c r="F5">
        <v>1.2549909999999999E-2</v>
      </c>
      <c r="G5">
        <v>0.1851604</v>
      </c>
    </row>
    <row r="6" spans="1:7" x14ac:dyDescent="0.25">
      <c r="A6">
        <v>4.8</v>
      </c>
      <c r="B6">
        <v>3.3333340000000003E-2</v>
      </c>
      <c r="C6">
        <v>0.2174007</v>
      </c>
      <c r="E6" t="s">
        <v>5</v>
      </c>
      <c r="F6">
        <v>1.825442E-2</v>
      </c>
      <c r="G6">
        <v>0.2174007</v>
      </c>
    </row>
    <row r="7" spans="1:7" x14ac:dyDescent="0.25">
      <c r="A7">
        <v>4.9000000000000004</v>
      </c>
      <c r="B7">
        <v>0.04</v>
      </c>
      <c r="C7">
        <v>0.25153439999999999</v>
      </c>
      <c r="E7" t="s">
        <v>6</v>
      </c>
      <c r="F7">
        <v>2.509983E-2</v>
      </c>
      <c r="G7">
        <v>0.25153439999999999</v>
      </c>
    </row>
    <row r="8" spans="1:7" x14ac:dyDescent="0.25">
      <c r="A8">
        <v>5</v>
      </c>
      <c r="B8">
        <v>6.6666669999999997E-2</v>
      </c>
      <c r="C8">
        <v>0.28678589999999998</v>
      </c>
      <c r="E8" t="s">
        <v>7</v>
      </c>
      <c r="F8">
        <v>3.6508840000000001E-2</v>
      </c>
      <c r="G8">
        <v>0.28678589999999998</v>
      </c>
    </row>
    <row r="9" spans="1:7" x14ac:dyDescent="0.25">
      <c r="A9">
        <v>5.0999999999999996</v>
      </c>
      <c r="B9">
        <v>0.06</v>
      </c>
      <c r="C9">
        <v>0.3222122</v>
      </c>
      <c r="E9" t="s">
        <v>8</v>
      </c>
      <c r="F9">
        <v>4.6776949999999998E-2</v>
      </c>
      <c r="G9">
        <v>0.3222122</v>
      </c>
    </row>
    <row r="10" spans="1:7" x14ac:dyDescent="0.25">
      <c r="A10">
        <v>5.2</v>
      </c>
      <c r="B10">
        <v>2.666667E-2</v>
      </c>
      <c r="C10">
        <v>0.35673850000000001</v>
      </c>
      <c r="E10" t="s">
        <v>9</v>
      </c>
      <c r="F10">
        <v>5.134056E-2</v>
      </c>
      <c r="G10">
        <v>0.35673850000000001</v>
      </c>
    </row>
    <row r="11" spans="1:7" x14ac:dyDescent="0.25">
      <c r="A11">
        <v>5.3</v>
      </c>
      <c r="B11">
        <v>6.6666670000000003E-3</v>
      </c>
      <c r="C11">
        <v>0.3892082</v>
      </c>
      <c r="E11" t="s">
        <v>10</v>
      </c>
      <c r="F11">
        <v>5.2481460000000001E-2</v>
      </c>
      <c r="G11">
        <v>0.3892082</v>
      </c>
    </row>
    <row r="12" spans="1:7" x14ac:dyDescent="0.25">
      <c r="A12">
        <v>5.4</v>
      </c>
      <c r="B12">
        <v>0.04</v>
      </c>
      <c r="C12">
        <v>0.41844429999999999</v>
      </c>
      <c r="E12" t="s">
        <v>11</v>
      </c>
      <c r="F12">
        <v>5.9326869999999997E-2</v>
      </c>
      <c r="G12">
        <v>0.41844429999999999</v>
      </c>
    </row>
    <row r="13" spans="1:7" x14ac:dyDescent="0.25">
      <c r="A13">
        <v>5.5</v>
      </c>
      <c r="B13">
        <v>4.666667E-2</v>
      </c>
      <c r="C13">
        <v>0.44331989999999999</v>
      </c>
      <c r="E13" t="s">
        <v>12</v>
      </c>
      <c r="F13">
        <v>6.731318E-2</v>
      </c>
      <c r="G13">
        <v>0.44331989999999999</v>
      </c>
    </row>
    <row r="14" spans="1:7" x14ac:dyDescent="0.25">
      <c r="A14">
        <v>5.6</v>
      </c>
      <c r="B14">
        <v>0.04</v>
      </c>
      <c r="C14">
        <v>0.46282899999999999</v>
      </c>
      <c r="E14" t="s">
        <v>13</v>
      </c>
      <c r="F14">
        <v>7.4158589999999996E-2</v>
      </c>
      <c r="G14">
        <v>0.46282899999999999</v>
      </c>
    </row>
    <row r="15" spans="1:7" x14ac:dyDescent="0.25">
      <c r="A15">
        <v>5.7</v>
      </c>
      <c r="B15">
        <v>5.3333329999999998E-2</v>
      </c>
      <c r="C15">
        <v>0.47615439999999998</v>
      </c>
      <c r="E15" t="s">
        <v>14</v>
      </c>
      <c r="F15">
        <v>8.3285789999999998E-2</v>
      </c>
      <c r="G15">
        <v>0.47615439999999998</v>
      </c>
    </row>
    <row r="16" spans="1:7" x14ac:dyDescent="0.25">
      <c r="A16">
        <v>5.8</v>
      </c>
      <c r="B16">
        <v>4.666667E-2</v>
      </c>
      <c r="C16">
        <v>0.48272399999999999</v>
      </c>
      <c r="E16" t="s">
        <v>15</v>
      </c>
      <c r="F16">
        <v>9.1272110000000004E-2</v>
      </c>
      <c r="G16">
        <v>0.48272399999999999</v>
      </c>
    </row>
    <row r="17" spans="1:7" x14ac:dyDescent="0.25">
      <c r="A17">
        <v>5.9</v>
      </c>
      <c r="B17">
        <v>0.02</v>
      </c>
      <c r="C17">
        <v>0.48225180000000001</v>
      </c>
      <c r="E17" t="s">
        <v>16</v>
      </c>
      <c r="F17">
        <v>9.4694810000000004E-2</v>
      </c>
      <c r="G17">
        <v>0.48225180000000001</v>
      </c>
    </row>
    <row r="18" spans="1:7" x14ac:dyDescent="0.25">
      <c r="A18">
        <v>6</v>
      </c>
      <c r="B18">
        <v>0.04</v>
      </c>
      <c r="C18">
        <v>0.47475830000000002</v>
      </c>
      <c r="E18" t="s">
        <v>17</v>
      </c>
      <c r="F18">
        <v>0.1015402</v>
      </c>
      <c r="G18">
        <v>0.47475830000000002</v>
      </c>
    </row>
    <row r="19" spans="1:7" x14ac:dyDescent="0.25">
      <c r="A19">
        <v>6.1</v>
      </c>
      <c r="B19">
        <v>0.04</v>
      </c>
      <c r="C19">
        <v>0.46056950000000002</v>
      </c>
      <c r="E19" t="s">
        <v>18</v>
      </c>
      <c r="F19">
        <v>0.1083856</v>
      </c>
      <c r="G19">
        <v>0.46056950000000002</v>
      </c>
    </row>
    <row r="20" spans="1:7" x14ac:dyDescent="0.25">
      <c r="A20">
        <v>6.2</v>
      </c>
      <c r="B20">
        <v>2.666667E-2</v>
      </c>
      <c r="C20">
        <v>0.44029289999999999</v>
      </c>
      <c r="E20" t="s">
        <v>19</v>
      </c>
      <c r="F20">
        <v>0.1129492</v>
      </c>
      <c r="G20">
        <v>0.44029289999999999</v>
      </c>
    </row>
    <row r="21" spans="1:7" x14ac:dyDescent="0.25">
      <c r="A21">
        <v>6.3</v>
      </c>
      <c r="B21">
        <v>0.06</v>
      </c>
      <c r="C21">
        <v>0.41477429999999998</v>
      </c>
      <c r="E21" t="s">
        <v>20</v>
      </c>
      <c r="F21">
        <v>0.1232173</v>
      </c>
      <c r="G21">
        <v>0.41477429999999998</v>
      </c>
    </row>
    <row r="22" spans="1:7" x14ac:dyDescent="0.25">
      <c r="A22">
        <v>6.4</v>
      </c>
      <c r="B22">
        <v>4.666667E-2</v>
      </c>
      <c r="C22">
        <v>0.3850401</v>
      </c>
      <c r="E22" t="s">
        <v>21</v>
      </c>
      <c r="F22">
        <v>0.13120370000000001</v>
      </c>
      <c r="G22">
        <v>0.3850401</v>
      </c>
    </row>
    <row r="23" spans="1:7" x14ac:dyDescent="0.25">
      <c r="A23">
        <v>6.5</v>
      </c>
      <c r="B23">
        <v>3.3333340000000003E-2</v>
      </c>
      <c r="C23">
        <v>0.35222799999999999</v>
      </c>
      <c r="E23" t="s">
        <v>22</v>
      </c>
      <c r="F23">
        <v>0.13690820000000001</v>
      </c>
      <c r="G23">
        <v>0.35222799999999999</v>
      </c>
    </row>
    <row r="24" spans="1:7" x14ac:dyDescent="0.25">
      <c r="A24">
        <v>6.6</v>
      </c>
      <c r="B24">
        <v>1.3333329999999999E-2</v>
      </c>
      <c r="C24">
        <v>0.31751610000000002</v>
      </c>
      <c r="E24" t="s">
        <v>23</v>
      </c>
      <c r="F24">
        <v>0.13919000000000001</v>
      </c>
      <c r="G24">
        <v>0.31751610000000002</v>
      </c>
    </row>
    <row r="25" spans="1:7" x14ac:dyDescent="0.25">
      <c r="A25">
        <v>6.7</v>
      </c>
      <c r="B25">
        <v>5.3333329999999998E-2</v>
      </c>
      <c r="C25">
        <v>0.28205350000000001</v>
      </c>
      <c r="E25" t="s">
        <v>24</v>
      </c>
      <c r="F25">
        <v>0.14831720000000001</v>
      </c>
      <c r="G25">
        <v>0.28205350000000001</v>
      </c>
    </row>
    <row r="26" spans="1:7" x14ac:dyDescent="0.25">
      <c r="A26">
        <v>6.8</v>
      </c>
      <c r="B26">
        <v>0.02</v>
      </c>
      <c r="C26">
        <v>0.2468998</v>
      </c>
      <c r="E26" t="s">
        <v>25</v>
      </c>
      <c r="F26">
        <v>0.15173990000000001</v>
      </c>
      <c r="G26">
        <v>0.2468998</v>
      </c>
    </row>
    <row r="27" spans="1:7" x14ac:dyDescent="0.25">
      <c r="A27">
        <v>6.9</v>
      </c>
      <c r="B27">
        <v>2.666667E-2</v>
      </c>
      <c r="C27">
        <v>0.21297769999999999</v>
      </c>
      <c r="E27" t="s">
        <v>26</v>
      </c>
      <c r="F27">
        <v>0.15630350000000001</v>
      </c>
      <c r="G27">
        <v>0.21297769999999999</v>
      </c>
    </row>
    <row r="28" spans="1:7" x14ac:dyDescent="0.25">
      <c r="A28">
        <v>7</v>
      </c>
      <c r="B28">
        <v>6.6666670000000003E-3</v>
      </c>
      <c r="C28">
        <v>0.18103859999999999</v>
      </c>
      <c r="E28" t="s">
        <v>27</v>
      </c>
      <c r="F28">
        <v>0.15744440000000001</v>
      </c>
      <c r="G28">
        <v>0.18103859999999999</v>
      </c>
    </row>
    <row r="29" spans="1:7" x14ac:dyDescent="0.25">
      <c r="A29">
        <v>7.1</v>
      </c>
      <c r="B29">
        <v>6.6666670000000003E-3</v>
      </c>
      <c r="C29">
        <v>0.15164649999999999</v>
      </c>
      <c r="E29" t="s">
        <v>28</v>
      </c>
      <c r="F29">
        <v>0.15858530000000001</v>
      </c>
      <c r="G29">
        <v>0.15164649999999999</v>
      </c>
    </row>
    <row r="30" spans="1:7" x14ac:dyDescent="0.25">
      <c r="A30">
        <v>7.2</v>
      </c>
      <c r="B30">
        <v>0.02</v>
      </c>
      <c r="C30">
        <v>0.12517490000000001</v>
      </c>
      <c r="E30" t="s">
        <v>29</v>
      </c>
      <c r="F30">
        <v>0.16200800000000001</v>
      </c>
      <c r="G30">
        <v>0.12517490000000001</v>
      </c>
    </row>
    <row r="31" spans="1:7" x14ac:dyDescent="0.25">
      <c r="A31">
        <v>7.3</v>
      </c>
      <c r="B31">
        <v>6.6666670000000003E-3</v>
      </c>
      <c r="C31">
        <v>0.1018182</v>
      </c>
      <c r="E31" t="s">
        <v>30</v>
      </c>
      <c r="F31">
        <v>0.16314890000000001</v>
      </c>
      <c r="G31">
        <v>0.1018182</v>
      </c>
    </row>
    <row r="32" spans="1:7" x14ac:dyDescent="0.25">
      <c r="A32">
        <v>7.4</v>
      </c>
      <c r="B32">
        <v>6.6666670000000003E-3</v>
      </c>
      <c r="C32">
        <v>8.1612770000000001E-2</v>
      </c>
      <c r="E32" t="s">
        <v>31</v>
      </c>
      <c r="F32">
        <v>0.16428980000000001</v>
      </c>
      <c r="G32">
        <v>8.1612770000000001E-2</v>
      </c>
    </row>
    <row r="33" spans="1:7" x14ac:dyDescent="0.25">
      <c r="A33">
        <v>7.6</v>
      </c>
      <c r="B33">
        <v>6.6666670000000003E-3</v>
      </c>
      <c r="C33">
        <v>5.0175860000000003E-2</v>
      </c>
      <c r="E33" t="s">
        <v>32</v>
      </c>
      <c r="F33">
        <v>0.16543070000000001</v>
      </c>
      <c r="G33">
        <v>5.0175860000000003E-2</v>
      </c>
    </row>
    <row r="34" spans="1:7" x14ac:dyDescent="0.25">
      <c r="A34">
        <v>7.7</v>
      </c>
      <c r="B34">
        <v>2.666667E-2</v>
      </c>
      <c r="C34">
        <v>3.8485659999999998E-2</v>
      </c>
      <c r="E34" t="s">
        <v>33</v>
      </c>
      <c r="F34">
        <v>0.16999429999999999</v>
      </c>
      <c r="G34">
        <v>3.8485659999999998E-2</v>
      </c>
    </row>
    <row r="35" spans="1:7" x14ac:dyDescent="0.25">
      <c r="A35">
        <v>7.9</v>
      </c>
      <c r="B35">
        <v>6.6666670000000003E-3</v>
      </c>
      <c r="C35">
        <v>2.166597E-2</v>
      </c>
      <c r="E35" t="s">
        <v>34</v>
      </c>
      <c r="F35">
        <v>0.17113519999999999</v>
      </c>
      <c r="G35">
        <v>2.166597E-2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EDAD-8E2A-405B-9B8E-5C4C064343C1}">
  <dimension ref="A1:G22"/>
  <sheetViews>
    <sheetView workbookViewId="0">
      <selection activeCell="V16" sqref="V16"/>
    </sheetView>
  </sheetViews>
  <sheetFormatPr defaultRowHeight="15" x14ac:dyDescent="0.25"/>
  <sheetData>
    <row r="1" spans="1:7" x14ac:dyDescent="0.25">
      <c r="A1">
        <v>0.1</v>
      </c>
      <c r="B1">
        <v>0.04</v>
      </c>
      <c r="C1">
        <v>0.18479190000000001</v>
      </c>
      <c r="E1">
        <v>0.1</v>
      </c>
      <c r="F1">
        <v>3.3370410000000003E-2</v>
      </c>
      <c r="G1">
        <v>0.18479190000000001</v>
      </c>
    </row>
    <row r="2" spans="1:7" x14ac:dyDescent="0.25">
      <c r="A2">
        <v>0.2</v>
      </c>
      <c r="B2">
        <v>0.18666669999999999</v>
      </c>
      <c r="C2">
        <v>0.22151580000000001</v>
      </c>
      <c r="E2">
        <v>0.2</v>
      </c>
      <c r="F2">
        <v>0.18909899999999999</v>
      </c>
      <c r="G2">
        <v>0.22151580000000001</v>
      </c>
    </row>
    <row r="3" spans="1:7" x14ac:dyDescent="0.25">
      <c r="A3">
        <v>0.3</v>
      </c>
      <c r="B3">
        <v>4.666667E-2</v>
      </c>
      <c r="C3">
        <v>0.26098739999999998</v>
      </c>
      <c r="E3">
        <v>0.3</v>
      </c>
      <c r="F3">
        <v>0.22803109999999999</v>
      </c>
      <c r="G3">
        <v>0.26098739999999998</v>
      </c>
    </row>
    <row r="4" spans="1:7" x14ac:dyDescent="0.25">
      <c r="A4">
        <v>0.4</v>
      </c>
      <c r="B4">
        <v>4.666667E-2</v>
      </c>
      <c r="C4">
        <v>0.30222310000000002</v>
      </c>
      <c r="E4">
        <v>0.4</v>
      </c>
      <c r="F4">
        <v>0.26696330000000001</v>
      </c>
      <c r="G4">
        <v>0.30222310000000002</v>
      </c>
    </row>
    <row r="5" spans="1:7" x14ac:dyDescent="0.25">
      <c r="A5">
        <v>0.5</v>
      </c>
      <c r="B5">
        <v>6.6666670000000003E-3</v>
      </c>
      <c r="C5">
        <v>0.34397660000000002</v>
      </c>
      <c r="E5">
        <v>0.5</v>
      </c>
      <c r="F5">
        <v>0.27252500000000002</v>
      </c>
      <c r="G5">
        <v>0.34397660000000002</v>
      </c>
    </row>
    <row r="6" spans="1:7" x14ac:dyDescent="0.25">
      <c r="A6">
        <v>0.6</v>
      </c>
      <c r="B6">
        <v>6.6666670000000003E-3</v>
      </c>
      <c r="C6">
        <v>0.38478960000000001</v>
      </c>
      <c r="E6">
        <v>0.6</v>
      </c>
      <c r="F6">
        <v>0.27808680000000002</v>
      </c>
      <c r="G6">
        <v>0.38478960000000001</v>
      </c>
    </row>
    <row r="7" spans="1:7" x14ac:dyDescent="0.25">
      <c r="A7">
        <v>1</v>
      </c>
      <c r="B7">
        <v>4.666667E-2</v>
      </c>
      <c r="C7">
        <v>0.50691180000000002</v>
      </c>
      <c r="E7">
        <v>1</v>
      </c>
      <c r="F7">
        <v>0.31701889999999999</v>
      </c>
      <c r="G7">
        <v>0.50691180000000002</v>
      </c>
    </row>
    <row r="8" spans="1:7" x14ac:dyDescent="0.25">
      <c r="A8">
        <v>1.1000000000000001</v>
      </c>
      <c r="B8">
        <v>0.02</v>
      </c>
      <c r="C8">
        <v>0.52010679999999998</v>
      </c>
      <c r="E8">
        <v>1.1000000000000001</v>
      </c>
      <c r="F8">
        <v>0.3337041</v>
      </c>
      <c r="G8">
        <v>0.52010679999999998</v>
      </c>
    </row>
    <row r="9" spans="1:7" x14ac:dyDescent="0.25">
      <c r="A9">
        <v>1.2</v>
      </c>
      <c r="B9">
        <v>3.3333340000000003E-2</v>
      </c>
      <c r="C9">
        <v>0.52450039999999998</v>
      </c>
      <c r="E9">
        <v>1.2</v>
      </c>
      <c r="F9">
        <v>0.36151280000000002</v>
      </c>
      <c r="G9">
        <v>0.52450039999999998</v>
      </c>
    </row>
    <row r="10" spans="1:7" x14ac:dyDescent="0.25">
      <c r="A10">
        <v>1.3</v>
      </c>
      <c r="B10">
        <v>8.6666670000000001E-2</v>
      </c>
      <c r="C10">
        <v>0.51986710000000003</v>
      </c>
      <c r="E10">
        <v>1.3</v>
      </c>
      <c r="F10">
        <v>0.43381530000000001</v>
      </c>
      <c r="G10">
        <v>0.51986710000000003</v>
      </c>
    </row>
    <row r="11" spans="1:7" x14ac:dyDescent="0.25">
      <c r="A11">
        <v>1.4</v>
      </c>
      <c r="B11">
        <v>5.3333329999999998E-2</v>
      </c>
      <c r="C11">
        <v>0.50644469999999997</v>
      </c>
      <c r="E11">
        <v>1.4</v>
      </c>
      <c r="F11">
        <v>0.47830919999999999</v>
      </c>
      <c r="G11">
        <v>0.50644469999999997</v>
      </c>
    </row>
    <row r="12" spans="1:7" x14ac:dyDescent="0.25">
      <c r="A12">
        <v>1.5</v>
      </c>
      <c r="B12">
        <v>0.08</v>
      </c>
      <c r="C12">
        <v>0.48491410000000001</v>
      </c>
      <c r="E12">
        <v>1.5</v>
      </c>
      <c r="F12">
        <v>0.54505000000000003</v>
      </c>
      <c r="G12">
        <v>0.48491410000000001</v>
      </c>
    </row>
    <row r="13" spans="1:7" x14ac:dyDescent="0.25">
      <c r="A13">
        <v>1.6</v>
      </c>
      <c r="B13">
        <v>2.666667E-2</v>
      </c>
      <c r="C13">
        <v>0.45634229999999998</v>
      </c>
      <c r="E13">
        <v>1.6</v>
      </c>
      <c r="F13">
        <v>0.56729700000000005</v>
      </c>
      <c r="G13">
        <v>0.45634229999999998</v>
      </c>
    </row>
    <row r="14" spans="1:7" x14ac:dyDescent="0.25">
      <c r="A14">
        <v>1.7</v>
      </c>
      <c r="B14">
        <v>1.3333329999999999E-2</v>
      </c>
      <c r="C14">
        <v>0.42209469999999999</v>
      </c>
      <c r="E14">
        <v>1.7</v>
      </c>
      <c r="F14">
        <v>0.5784205</v>
      </c>
      <c r="G14">
        <v>0.42209469999999999</v>
      </c>
    </row>
    <row r="15" spans="1:7" x14ac:dyDescent="0.25">
      <c r="A15">
        <v>1.8</v>
      </c>
      <c r="B15">
        <v>0.08</v>
      </c>
      <c r="C15">
        <v>0.38372689999999998</v>
      </c>
      <c r="E15">
        <v>1.8</v>
      </c>
      <c r="F15">
        <v>0.64516130000000005</v>
      </c>
      <c r="G15">
        <v>0.38372689999999998</v>
      </c>
    </row>
    <row r="16" spans="1:7" x14ac:dyDescent="0.25">
      <c r="A16">
        <v>1.9</v>
      </c>
      <c r="B16">
        <v>3.3333340000000003E-2</v>
      </c>
      <c r="C16">
        <v>0.34286850000000002</v>
      </c>
      <c r="E16">
        <v>1.9</v>
      </c>
      <c r="F16">
        <v>0.67296990000000001</v>
      </c>
      <c r="G16">
        <v>0.34286850000000002</v>
      </c>
    </row>
    <row r="17" spans="1:7" x14ac:dyDescent="0.25">
      <c r="A17">
        <v>2</v>
      </c>
      <c r="B17">
        <v>0.04</v>
      </c>
      <c r="C17">
        <v>0.30111070000000001</v>
      </c>
      <c r="E17">
        <v>2</v>
      </c>
      <c r="F17">
        <v>0.70634039999999998</v>
      </c>
      <c r="G17">
        <v>0.30111070000000001</v>
      </c>
    </row>
    <row r="18" spans="1:7" x14ac:dyDescent="0.25">
      <c r="A18">
        <v>2.1</v>
      </c>
      <c r="B18">
        <v>0.04</v>
      </c>
      <c r="C18">
        <v>0.259907</v>
      </c>
      <c r="E18">
        <v>2.1</v>
      </c>
      <c r="F18">
        <v>0.73971070000000005</v>
      </c>
      <c r="G18">
        <v>0.259907</v>
      </c>
    </row>
    <row r="19" spans="1:7" x14ac:dyDescent="0.25">
      <c r="A19">
        <v>2.2000000000000002</v>
      </c>
      <c r="B19">
        <v>0.02</v>
      </c>
      <c r="C19">
        <v>0.2204971</v>
      </c>
      <c r="E19">
        <v>2.2000000000000002</v>
      </c>
      <c r="F19">
        <v>0.75639599999999996</v>
      </c>
      <c r="G19">
        <v>0.2204971</v>
      </c>
    </row>
    <row r="20" spans="1:7" x14ac:dyDescent="0.25">
      <c r="A20">
        <v>2.2999999999999998</v>
      </c>
      <c r="B20">
        <v>5.3333329999999998E-2</v>
      </c>
      <c r="C20">
        <v>0.1838574</v>
      </c>
      <c r="E20">
        <v>2.2999999999999998</v>
      </c>
      <c r="F20">
        <v>0.80088979999999999</v>
      </c>
      <c r="G20">
        <v>0.1838574</v>
      </c>
    </row>
    <row r="21" spans="1:7" x14ac:dyDescent="0.25">
      <c r="A21">
        <v>2.4</v>
      </c>
      <c r="B21">
        <v>0.02</v>
      </c>
      <c r="C21">
        <v>0.1506788</v>
      </c>
      <c r="E21">
        <v>2.4</v>
      </c>
      <c r="F21">
        <v>0.8175751</v>
      </c>
      <c r="G21">
        <v>0.1506788</v>
      </c>
    </row>
    <row r="22" spans="1:7" x14ac:dyDescent="0.25">
      <c r="A22">
        <v>2.5</v>
      </c>
      <c r="B22">
        <v>0.02</v>
      </c>
      <c r="C22">
        <v>0.12137149999999999</v>
      </c>
      <c r="E22">
        <v>2.5</v>
      </c>
      <c r="F22">
        <v>0.83426029999999995</v>
      </c>
      <c r="G22">
        <v>0.12137149999999999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55AF-8FBB-460F-A92D-A1D90BC41583}">
  <dimension ref="A1:G43"/>
  <sheetViews>
    <sheetView workbookViewId="0">
      <selection activeCell="R24" sqref="R24"/>
    </sheetView>
  </sheetViews>
  <sheetFormatPr defaultRowHeight="15" x14ac:dyDescent="0.25"/>
  <sheetData>
    <row r="1" spans="1:7" x14ac:dyDescent="0.25">
      <c r="A1">
        <v>1</v>
      </c>
      <c r="B1">
        <v>6.6666670000000003E-3</v>
      </c>
      <c r="C1">
        <v>6.6279050000000006E-2</v>
      </c>
      <c r="E1">
        <v>1</v>
      </c>
      <c r="F1">
        <v>1.773679E-3</v>
      </c>
      <c r="G1">
        <v>6.6279050000000006E-2</v>
      </c>
    </row>
    <row r="2" spans="1:7" x14ac:dyDescent="0.25">
      <c r="A2">
        <v>1.1000000000000001</v>
      </c>
      <c r="B2">
        <v>6.6666670000000003E-3</v>
      </c>
      <c r="C2">
        <v>7.2346300000000002E-2</v>
      </c>
      <c r="E2">
        <v>1.1000000000000001</v>
      </c>
      <c r="F2">
        <v>3.5473570000000001E-3</v>
      </c>
      <c r="G2">
        <v>0.13862540000000001</v>
      </c>
    </row>
    <row r="3" spans="1:7" x14ac:dyDescent="0.25">
      <c r="A3">
        <v>1.2</v>
      </c>
      <c r="B3">
        <v>1.3333329999999999E-2</v>
      </c>
      <c r="C3">
        <v>7.8713989999999998E-2</v>
      </c>
      <c r="E3">
        <v>1.2</v>
      </c>
      <c r="F3">
        <v>7.0947149999999997E-3</v>
      </c>
      <c r="G3">
        <v>0.21733930000000001</v>
      </c>
    </row>
    <row r="4" spans="1:7" x14ac:dyDescent="0.25">
      <c r="A4">
        <v>1.3</v>
      </c>
      <c r="B4">
        <v>4.666667E-2</v>
      </c>
      <c r="C4">
        <v>8.5365650000000001E-2</v>
      </c>
      <c r="E4">
        <v>1.3</v>
      </c>
      <c r="F4">
        <v>1.951046E-2</v>
      </c>
      <c r="G4">
        <v>0.302705</v>
      </c>
    </row>
    <row r="5" spans="1:7" x14ac:dyDescent="0.25">
      <c r="A5">
        <v>1.4</v>
      </c>
      <c r="B5">
        <v>0.08</v>
      </c>
      <c r="C5">
        <v>9.2280509999999996E-2</v>
      </c>
      <c r="E5">
        <v>1.4</v>
      </c>
      <c r="F5">
        <v>4.0794610000000002E-2</v>
      </c>
      <c r="G5">
        <v>0.39498549999999999</v>
      </c>
    </row>
    <row r="6" spans="1:7" x14ac:dyDescent="0.25">
      <c r="A6">
        <v>1.5</v>
      </c>
      <c r="B6">
        <v>9.3333330000000006E-2</v>
      </c>
      <c r="C6">
        <v>9.9433450000000007E-2</v>
      </c>
      <c r="E6">
        <v>1.5</v>
      </c>
      <c r="F6">
        <v>6.5626110000000001E-2</v>
      </c>
      <c r="G6">
        <v>0.49441889999999999</v>
      </c>
    </row>
    <row r="7" spans="1:7" x14ac:dyDescent="0.25">
      <c r="A7">
        <v>1.6</v>
      </c>
      <c r="B7">
        <v>4.666667E-2</v>
      </c>
      <c r="C7">
        <v>0.1067949</v>
      </c>
      <c r="E7">
        <v>1.6</v>
      </c>
      <c r="F7">
        <v>7.8041860000000005E-2</v>
      </c>
      <c r="G7">
        <v>0.60121389999999997</v>
      </c>
    </row>
    <row r="8" spans="1:7" x14ac:dyDescent="0.25">
      <c r="A8">
        <v>1.7</v>
      </c>
      <c r="B8">
        <v>2.666667E-2</v>
      </c>
      <c r="C8">
        <v>0.1143311</v>
      </c>
      <c r="E8">
        <v>1.7</v>
      </c>
      <c r="F8">
        <v>8.5136580000000003E-2</v>
      </c>
      <c r="G8">
        <v>0.71554499999999999</v>
      </c>
    </row>
    <row r="9" spans="1:7" x14ac:dyDescent="0.25">
      <c r="A9">
        <v>1.9</v>
      </c>
      <c r="B9">
        <v>1.3333329999999999E-2</v>
      </c>
      <c r="C9">
        <v>0.12977130000000001</v>
      </c>
      <c r="E9">
        <v>1.9</v>
      </c>
      <c r="F9">
        <v>8.8683929999999994E-2</v>
      </c>
      <c r="G9">
        <v>0.84531630000000002</v>
      </c>
    </row>
    <row r="10" spans="1:7" x14ac:dyDescent="0.25">
      <c r="A10">
        <v>3</v>
      </c>
      <c r="B10">
        <v>6.6666670000000003E-3</v>
      </c>
      <c r="C10">
        <v>0.20670169999999999</v>
      </c>
      <c r="E10">
        <v>3</v>
      </c>
      <c r="F10">
        <v>9.0457609999999994E-2</v>
      </c>
      <c r="G10">
        <v>1.0520179999999999</v>
      </c>
    </row>
    <row r="11" spans="1:7" x14ac:dyDescent="0.25">
      <c r="A11">
        <v>3.3</v>
      </c>
      <c r="B11">
        <v>1.3333329999999999E-2</v>
      </c>
      <c r="C11">
        <v>0.21927450000000001</v>
      </c>
      <c r="E11">
        <v>3.3</v>
      </c>
      <c r="F11">
        <v>9.4004969999999993E-2</v>
      </c>
      <c r="G11">
        <v>1.271293</v>
      </c>
    </row>
    <row r="12" spans="1:7" x14ac:dyDescent="0.25">
      <c r="A12">
        <v>3.5</v>
      </c>
      <c r="B12">
        <v>1.3333329999999999E-2</v>
      </c>
      <c r="C12">
        <v>0.22442039999999999</v>
      </c>
      <c r="E12">
        <v>3.5</v>
      </c>
      <c r="F12">
        <v>9.7552330000000007E-2</v>
      </c>
      <c r="G12">
        <v>1.4957130000000001</v>
      </c>
    </row>
    <row r="13" spans="1:7" x14ac:dyDescent="0.25">
      <c r="A13">
        <v>3.6</v>
      </c>
      <c r="B13">
        <v>6.6666670000000003E-3</v>
      </c>
      <c r="C13">
        <v>0.2259398</v>
      </c>
      <c r="E13">
        <v>3.6</v>
      </c>
      <c r="F13">
        <v>9.9326010000000006E-2</v>
      </c>
      <c r="G13">
        <v>1.7216530000000001</v>
      </c>
    </row>
    <row r="14" spans="1:7" x14ac:dyDescent="0.25">
      <c r="A14">
        <v>3.7</v>
      </c>
      <c r="B14">
        <v>6.6666670000000003E-3</v>
      </c>
      <c r="C14">
        <v>0.22673509999999999</v>
      </c>
      <c r="E14">
        <v>3.7</v>
      </c>
      <c r="F14">
        <v>0.1010997</v>
      </c>
      <c r="G14">
        <v>1.948388</v>
      </c>
    </row>
    <row r="15" spans="1:7" x14ac:dyDescent="0.25">
      <c r="A15">
        <v>3.8</v>
      </c>
      <c r="B15">
        <v>6.6666670000000003E-3</v>
      </c>
      <c r="C15">
        <v>0.22679869999999999</v>
      </c>
      <c r="E15">
        <v>3.8</v>
      </c>
      <c r="F15">
        <v>0.1028734</v>
      </c>
      <c r="G15">
        <v>2.1751860000000001</v>
      </c>
    </row>
    <row r="16" spans="1:7" x14ac:dyDescent="0.25">
      <c r="A16">
        <v>3.9</v>
      </c>
      <c r="B16">
        <v>0.02</v>
      </c>
      <c r="C16">
        <v>0.22612979999999999</v>
      </c>
      <c r="E16">
        <v>3.9</v>
      </c>
      <c r="F16">
        <v>0.1081944</v>
      </c>
      <c r="G16">
        <v>2.401316</v>
      </c>
    </row>
    <row r="17" spans="1:7" x14ac:dyDescent="0.25">
      <c r="A17">
        <v>4</v>
      </c>
      <c r="B17">
        <v>3.3333340000000003E-2</v>
      </c>
      <c r="C17">
        <v>0.22473509999999999</v>
      </c>
      <c r="E17">
        <v>4</v>
      </c>
      <c r="F17">
        <v>0.11706279999999999</v>
      </c>
      <c r="G17">
        <v>2.6260509999999999</v>
      </c>
    </row>
    <row r="18" spans="1:7" x14ac:dyDescent="0.25">
      <c r="A18">
        <v>4.0999999999999996</v>
      </c>
      <c r="B18">
        <v>0.02</v>
      </c>
      <c r="C18">
        <v>0.22262779999999999</v>
      </c>
      <c r="E18">
        <v>4.0999999999999996</v>
      </c>
      <c r="F18">
        <v>0.1223838</v>
      </c>
      <c r="G18">
        <v>2.8486790000000002</v>
      </c>
    </row>
    <row r="19" spans="1:7" x14ac:dyDescent="0.25">
      <c r="A19">
        <v>4.2</v>
      </c>
      <c r="B19">
        <v>2.666667E-2</v>
      </c>
      <c r="C19">
        <v>0.2198283</v>
      </c>
      <c r="E19">
        <v>4.2</v>
      </c>
      <c r="F19">
        <v>0.1294785</v>
      </c>
      <c r="G19">
        <v>3.0685069999999999</v>
      </c>
    </row>
    <row r="20" spans="1:7" x14ac:dyDescent="0.25">
      <c r="A20">
        <v>4.3</v>
      </c>
      <c r="B20">
        <v>1.3333329999999999E-2</v>
      </c>
      <c r="C20">
        <v>0.21636320000000001</v>
      </c>
      <c r="E20">
        <v>4.3</v>
      </c>
      <c r="F20">
        <v>0.1330259</v>
      </c>
      <c r="G20">
        <v>3.2848709999999999</v>
      </c>
    </row>
    <row r="21" spans="1:7" x14ac:dyDescent="0.25">
      <c r="A21">
        <v>4.4000000000000004</v>
      </c>
      <c r="B21">
        <v>2.666667E-2</v>
      </c>
      <c r="C21">
        <v>0.21226519999999999</v>
      </c>
      <c r="E21">
        <v>4.4000000000000004</v>
      </c>
      <c r="F21">
        <v>0.14012060000000001</v>
      </c>
      <c r="G21">
        <v>3.4971359999999998</v>
      </c>
    </row>
    <row r="22" spans="1:7" x14ac:dyDescent="0.25">
      <c r="A22">
        <v>4.5</v>
      </c>
      <c r="B22">
        <v>5.3333329999999998E-2</v>
      </c>
      <c r="C22">
        <v>0.20757249999999999</v>
      </c>
      <c r="E22">
        <v>4.5</v>
      </c>
      <c r="F22">
        <v>0.15431</v>
      </c>
      <c r="G22">
        <v>3.7047080000000001</v>
      </c>
    </row>
    <row r="23" spans="1:7" x14ac:dyDescent="0.25">
      <c r="A23">
        <v>4.5999999999999996</v>
      </c>
      <c r="B23">
        <v>0.02</v>
      </c>
      <c r="C23">
        <v>0.20232820000000001</v>
      </c>
      <c r="E23">
        <v>4.5999999999999996</v>
      </c>
      <c r="F23">
        <v>0.1596311</v>
      </c>
      <c r="G23">
        <v>3.9070369999999999</v>
      </c>
    </row>
    <row r="24" spans="1:7" x14ac:dyDescent="0.25">
      <c r="A24">
        <v>4.7</v>
      </c>
      <c r="B24">
        <v>3.3333340000000003E-2</v>
      </c>
      <c r="C24">
        <v>0.1965798</v>
      </c>
      <c r="E24">
        <v>4.7</v>
      </c>
      <c r="F24">
        <v>0.1684995</v>
      </c>
      <c r="G24">
        <v>4.1036159999999997</v>
      </c>
    </row>
    <row r="25" spans="1:7" x14ac:dyDescent="0.25">
      <c r="A25">
        <v>4.8</v>
      </c>
      <c r="B25">
        <v>2.666667E-2</v>
      </c>
      <c r="C25">
        <v>0.19037799999999999</v>
      </c>
      <c r="E25">
        <v>4.8</v>
      </c>
      <c r="F25">
        <v>0.17559420000000001</v>
      </c>
      <c r="G25">
        <v>4.2939939999999996</v>
      </c>
    </row>
    <row r="26" spans="1:7" x14ac:dyDescent="0.25">
      <c r="A26">
        <v>4.9000000000000004</v>
      </c>
      <c r="B26">
        <v>3.3333340000000003E-2</v>
      </c>
      <c r="C26">
        <v>0.18377660000000001</v>
      </c>
      <c r="E26">
        <v>4.9000000000000004</v>
      </c>
      <c r="F26">
        <v>0.1844626</v>
      </c>
      <c r="G26">
        <v>4.4777699999999996</v>
      </c>
    </row>
    <row r="27" spans="1:7" x14ac:dyDescent="0.25">
      <c r="A27">
        <v>5</v>
      </c>
      <c r="B27">
        <v>2.666667E-2</v>
      </c>
      <c r="C27">
        <v>0.1768314</v>
      </c>
      <c r="E27">
        <v>5</v>
      </c>
      <c r="F27">
        <v>0.19155730000000001</v>
      </c>
      <c r="G27">
        <v>4.6546019999999997</v>
      </c>
    </row>
    <row r="28" spans="1:7" x14ac:dyDescent="0.25">
      <c r="A28">
        <v>5.0999999999999996</v>
      </c>
      <c r="B28">
        <v>5.3333329999999998E-2</v>
      </c>
      <c r="C28">
        <v>0.16959930000000001</v>
      </c>
      <c r="E28">
        <v>5.0999999999999996</v>
      </c>
      <c r="F28">
        <v>0.2057467</v>
      </c>
      <c r="G28">
        <v>4.8242010000000004</v>
      </c>
    </row>
    <row r="29" spans="1:7" x14ac:dyDescent="0.25">
      <c r="A29">
        <v>5.2</v>
      </c>
      <c r="B29">
        <v>1.3333329999999999E-2</v>
      </c>
      <c r="C29">
        <v>0.1621379</v>
      </c>
      <c r="E29">
        <v>5.2</v>
      </c>
      <c r="F29">
        <v>0.20929410000000001</v>
      </c>
      <c r="G29">
        <v>4.9863390000000001</v>
      </c>
    </row>
    <row r="30" spans="1:7" x14ac:dyDescent="0.25">
      <c r="A30">
        <v>5.3</v>
      </c>
      <c r="B30">
        <v>1.3333329999999999E-2</v>
      </c>
      <c r="C30">
        <v>0.15450420000000001</v>
      </c>
      <c r="E30">
        <v>5.3</v>
      </c>
      <c r="F30">
        <v>0.21284139999999999</v>
      </c>
      <c r="G30">
        <v>5.1408430000000003</v>
      </c>
    </row>
    <row r="31" spans="1:7" x14ac:dyDescent="0.25">
      <c r="A31">
        <v>5.4</v>
      </c>
      <c r="B31">
        <v>1.3333329999999999E-2</v>
      </c>
      <c r="C31">
        <v>0.14675469999999999</v>
      </c>
      <c r="E31">
        <v>5.4</v>
      </c>
      <c r="F31">
        <v>0.21638879999999999</v>
      </c>
      <c r="G31">
        <v>5.287598</v>
      </c>
    </row>
    <row r="32" spans="1:7" x14ac:dyDescent="0.25">
      <c r="A32">
        <v>5.5</v>
      </c>
      <c r="B32">
        <v>0.02</v>
      </c>
      <c r="C32">
        <v>0.13894380000000001</v>
      </c>
      <c r="E32">
        <v>5.5</v>
      </c>
      <c r="F32">
        <v>0.22170980000000001</v>
      </c>
      <c r="G32">
        <v>5.4265420000000004</v>
      </c>
    </row>
    <row r="33" spans="1:7" x14ac:dyDescent="0.25">
      <c r="A33">
        <v>5.6</v>
      </c>
      <c r="B33">
        <v>0.04</v>
      </c>
      <c r="C33">
        <v>0.13112399999999999</v>
      </c>
      <c r="E33">
        <v>5.6</v>
      </c>
      <c r="F33">
        <v>0.2323519</v>
      </c>
      <c r="G33">
        <v>5.5576660000000002</v>
      </c>
    </row>
    <row r="34" spans="1:7" x14ac:dyDescent="0.25">
      <c r="A34">
        <v>5.7</v>
      </c>
      <c r="B34">
        <v>0.02</v>
      </c>
      <c r="C34">
        <v>0.1233447</v>
      </c>
      <c r="E34">
        <v>5.7</v>
      </c>
      <c r="F34">
        <v>0.23767289999999999</v>
      </c>
      <c r="G34">
        <v>5.6810109999999998</v>
      </c>
    </row>
    <row r="35" spans="1:7" x14ac:dyDescent="0.25">
      <c r="A35">
        <v>5.8</v>
      </c>
      <c r="B35">
        <v>0.02</v>
      </c>
      <c r="C35">
        <v>0.1156524</v>
      </c>
      <c r="E35">
        <v>5.8</v>
      </c>
      <c r="F35">
        <v>0.24299399999999999</v>
      </c>
      <c r="G35">
        <v>5.7966629999999997</v>
      </c>
    </row>
    <row r="36" spans="1:7" x14ac:dyDescent="0.25">
      <c r="A36">
        <v>5.9</v>
      </c>
      <c r="B36">
        <v>1.3333329999999999E-2</v>
      </c>
      <c r="C36">
        <v>0.1080897</v>
      </c>
      <c r="E36">
        <v>5.9</v>
      </c>
      <c r="F36">
        <v>0.24654129999999999</v>
      </c>
      <c r="G36">
        <v>5.9047530000000004</v>
      </c>
    </row>
    <row r="37" spans="1:7" x14ac:dyDescent="0.25">
      <c r="A37">
        <v>6</v>
      </c>
      <c r="B37">
        <v>1.3333329999999999E-2</v>
      </c>
      <c r="C37">
        <v>0.1006954</v>
      </c>
      <c r="E37">
        <v>6</v>
      </c>
      <c r="F37">
        <v>0.2500887</v>
      </c>
      <c r="G37">
        <v>6.0054489999999996</v>
      </c>
    </row>
    <row r="38" spans="1:7" x14ac:dyDescent="0.25">
      <c r="A38">
        <v>6.1</v>
      </c>
      <c r="B38">
        <v>0.02</v>
      </c>
      <c r="C38">
        <v>9.3504089999999998E-2</v>
      </c>
      <c r="E38">
        <v>6.1</v>
      </c>
      <c r="F38">
        <v>0.25540970000000002</v>
      </c>
      <c r="G38">
        <v>6.0989529999999998</v>
      </c>
    </row>
    <row r="39" spans="1:7" x14ac:dyDescent="0.25">
      <c r="A39">
        <v>6.3</v>
      </c>
      <c r="B39">
        <v>6.6666670000000003E-3</v>
      </c>
      <c r="C39">
        <v>7.9847119999999994E-2</v>
      </c>
      <c r="E39">
        <v>6.3</v>
      </c>
      <c r="F39">
        <v>0.25718340000000001</v>
      </c>
      <c r="G39">
        <v>6.1787999999999998</v>
      </c>
    </row>
    <row r="40" spans="1:7" x14ac:dyDescent="0.25">
      <c r="A40">
        <v>6.4</v>
      </c>
      <c r="B40">
        <v>6.6666670000000003E-3</v>
      </c>
      <c r="C40">
        <v>7.342891E-2</v>
      </c>
      <c r="E40">
        <v>6.4</v>
      </c>
      <c r="F40">
        <v>0.2589571</v>
      </c>
      <c r="G40">
        <v>6.2522289999999998</v>
      </c>
    </row>
    <row r="41" spans="1:7" x14ac:dyDescent="0.25">
      <c r="A41">
        <v>6.6</v>
      </c>
      <c r="B41">
        <v>6.6666670000000003E-3</v>
      </c>
      <c r="C41">
        <v>6.149922E-2</v>
      </c>
      <c r="E41">
        <v>6.6</v>
      </c>
      <c r="F41">
        <v>0.26073079999999998</v>
      </c>
      <c r="G41">
        <v>6.3137280000000002</v>
      </c>
    </row>
    <row r="42" spans="1:7" x14ac:dyDescent="0.25">
      <c r="A42">
        <v>6.7</v>
      </c>
      <c r="B42">
        <v>1.3333329999999999E-2</v>
      </c>
      <c r="C42">
        <v>5.6009829999999997E-2</v>
      </c>
      <c r="E42">
        <v>6.7</v>
      </c>
      <c r="F42">
        <v>0.26427810000000002</v>
      </c>
      <c r="G42">
        <v>6.3697379999999999</v>
      </c>
    </row>
    <row r="43" spans="1:7" x14ac:dyDescent="0.25">
      <c r="A43">
        <v>6.9</v>
      </c>
      <c r="B43">
        <v>6.6666670000000003E-3</v>
      </c>
      <c r="C43">
        <v>4.6008739999999999E-2</v>
      </c>
      <c r="E43">
        <v>6.9</v>
      </c>
      <c r="F43">
        <v>0.2660518</v>
      </c>
      <c r="G43">
        <v>6.4157469999999996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k p Z 3 S 5 Z n b v m n A A A A + A A A A B I A H A B D b 2 5 m a W c v U G F j a 2 F n Z S 5 4 b W w g o h g A K K A U A A A A A A A A A A A A A A A A A A A A A A A A A A A A h Y 8 x D o I w G I W v Q r r T l q o J k p 8 y s E p i Y m K M W 1 M q N E I x t F j u 5 u C R v I I k i r o 5 v u 9 9 w 3 u P 2 x 2 y s W 2 C q + q t 7 k y K I k x R o I z s S m 2 q F A 3 u F M Y o 4 7 A V 8 i w q F U y y s c l o y x T V z l 0 S Q r z 3 2 C 9 w 1 1 e E U R q R Q 7 H Z y V q 1 A n 1 k / V 8 O t b F O G K k Q h / 1 r D G d 4 x f B y z S I c x Q z I j K H Q 5 q t M L c U U y A + E f G j c 0 C s u b Z g f g c w R y P s F f w J Q S w M E F A A C A A g A k p Z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W d 0 v X l q a F G A E A A E U D A A A T A B w A R m 9 y b X V s Y X M v U 2 V j d G l v b j E u b S C i G A A o o B Q A A A A A A A A A A A A A A A A A A A A A A A A A A A D l k U t L A z E U h f c D 8 x 9 C 3 L Q Q B t v i Q s s s Z E Z B q K J M o Q v H R W Z 6 n Q k k 9 5 Y 8 C q X 0 v 5 s 6 i O B z 6 c J A X v d L c n I 4 D l q v C F k 1 z J N 5 m q S J 6 6 W F N d u A l 3 o B 2 P m + C C Z o 6 d U W S u W 8 V U 1 4 v Z U z D T 5 N W G w V B d t C r B R u m 5 X U B g P o R 9 d K Q 1 Y Q + r h x I 1 5 e 1 P e W O i u N U d j V V d s T 6 f r 2 s m Q 3 x / H Y s w U 4 R 3 h e / 6 q e t W 7 L x + K x B K 2 M 8 m B z P u e C F a S D Q Z f P B L v C l t Z R K J 9 M z 0 4 F e w j k o f I 7 D f n 7 M r s j h K e x G F y c 8 K K X 2 E X z y 9 0 G e L S z l E 0 8 t L Q S 3 T N Z M 7 x + h G 4 0 W B b 7 P R + q k 6 j u I 2 E Y T A P 2 I N g b m X 5 L Z h / I Y Z w m C r / 8 z K d o V m r 9 d 8 n 8 I P 7 v g n k B U E s B A i 0 A F A A C A A g A k p Z 3 S 5 Z n b v m n A A A A + A A A A B I A A A A A A A A A A A A A A A A A A A A A A E N v b m Z p Z y 9 Q Y W N r Y W d l L n h t b F B L A Q I t A B Q A A g A I A J K W d 0 s P y u m r p A A A A O k A A A A T A A A A A A A A A A A A A A A A A P M A A A B b Q 2 9 u d G V u d F 9 U e X B l c 1 0 u e G 1 s U E s B A i 0 A F A A C A A g A k p Z 3 S 9 e W p o U Y A Q A A R Q M A A B M A A A A A A A A A A A A A A A A A 5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E A A A A A A A C W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V 0 Y W x M Z W 5 n d G h D d W 1 1 b G F 0 a X Z l R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z V D E 3 O j U y O j A y L j A 2 M D I 4 O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i I g L z 4 8 R W 5 0 c n k g V H l w Z T 0 i R m l s b E V y c m 9 y Q 2 9 1 b n Q i I F Z h b H V l P S J s M C I g L z 4 8 R W 5 0 c n k g V H l w Z T 0 i R m l s b E N v d W 5 0 I i B W Y W x 1 Z T 0 i b D Q z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0 Y W x M Z W 5 n d G h D d W 1 1 b G F 0 a X Z l R G l z d H J p Y n V 0 a W 9 u L 0 N o Y W 5 n Z W Q g V H l w Z S 5 7 Q 2 9 s d W 1 u M S w w f S Z x d W 9 0 O y w m c X V v d D t T Z W N 0 a W 9 u M S 9 w Z X R h b E x l b m d 0 a E N 1 b X V s Y X R p d m V E a X N 0 c m l i d X R p b 2 4 v Q 2 h h b m d l Z C B U e X B l L n t D b 2 x 1 b W 4 y L D F 9 J n F 1 b 3 Q 7 L C Z x d W 9 0 O 1 N l Y 3 R p b 2 4 x L 3 B l d G F s T G V u Z 3 R o Q 3 V t d W x h d G l 2 Z U R p c 3 R y a W J 1 d G l v b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0 Y W x M Z W 5 n d G h D d W 1 1 b G F 0 a X Z l R G l z d H J p Y n V 0 a W 9 u L 0 N o Y W 5 n Z W Q g V H l w Z S 5 7 Q 2 9 s d W 1 u M S w w f S Z x d W 9 0 O y w m c X V v d D t T Z W N 0 a W 9 u M S 9 w Z X R h b E x l b m d 0 a E N 1 b X V s Y X R p d m V E a X N 0 c m l i d X R p b 2 4 v Q 2 h h b m d l Z C B U e X B l L n t D b 2 x 1 b W 4 y L D F 9 J n F 1 b 3 Q 7 L C Z x d W 9 0 O 1 N l Y 3 R p b 2 4 x L 3 B l d G F s T G V u Z 3 R o Q 3 V t d W x h d G l 2 Z U R p c 3 R y a W J 1 d G l v b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d G F s T G V u Z 3 R o Q 3 V t d W x h d G l 2 Z U R p c 3 R y a W J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h b E x l b m d 0 a E N 1 b X V s Y X R p d m V E a X N 0 c m l i d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h b F d p Z H R o Q 3 V t d W x h d G l 2 Z U R p c 3 R y a W J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y M 1 Q x N z o 1 M j o x O C 4 y N T E y M T c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R V U Y i I C 8 + P E V u d H J 5 I F R 5 c G U 9 I k Z p b G x F c n J v c k N v d W 5 0 I i B W Y W x 1 Z T 0 i b D A i I C 8 + P E V u d H J 5 I F R 5 c G U 9 I k Z p b G x D b 3 V u d C I g V m F s d W U 9 I m w y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d G F s V 2 l k d G h D d W 1 1 b G F 0 a X Z l R G l z d H J p Y n V 0 a W 9 u L 0 N o Y W 5 n Z W Q g V H l w Z S 5 7 Q 2 9 s d W 1 u M S w w f S Z x d W 9 0 O y w m c X V v d D t T Z W N 0 a W 9 u M S 9 w Z X R h b F d p Z H R o Q 3 V t d W x h d G l 2 Z U R p c 3 R y a W J 1 d G l v b i 9 D a G F u Z 2 V k I F R 5 c G U u e 0 N v b H V t b j I s M X 0 m c X V v d D s s J n F 1 b 3 Q 7 U 2 V j d G l v b j E v c G V 0 Y W x X a W R 0 a E N 1 b X V s Y X R p d m V E a X N 0 c m l i d X R p b 2 4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d G F s V 2 l k d G h D d W 1 1 b G F 0 a X Z l R G l z d H J p Y n V 0 a W 9 u L 0 N o Y W 5 n Z W Q g V H l w Z S 5 7 Q 2 9 s d W 1 u M S w w f S Z x d W 9 0 O y w m c X V v d D t T Z W N 0 a W 9 u M S 9 w Z X R h b F d p Z H R o Q 3 V t d W x h d G l 2 Z U R p c 3 R y a W J 1 d G l v b i 9 D a G F u Z 2 V k I F R 5 c G U u e 0 N v b H V t b j I s M X 0 m c X V v d D s s J n F 1 b 3 Q 7 U 2 V j d G l v b j E v c G V 0 Y W x X a W R 0 a E N 1 b X V s Y X R p d m V E a X N 0 c m l i d X R p b 2 4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R h b F d p Z H R o Q 3 V t d W x h d G l 2 Z U R p c 3 R y a W J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h b F d p Z H R o Q 3 V t d W x h d G l 2 Z U R p c 3 R y a W J 1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t C q h Y K r D Q 6 0 0 D m / 0 W K 5 / A A A A A A I A A A A A A B B m A A A A A Q A A I A A A A G 9 / x 1 m j f v b N R D 3 + R 3 T t U b Z T S i A o h l x c q n 1 X L e t A 6 P j d A A A A A A 6 A A A A A A g A A I A A A A E q 1 1 8 6 j 1 B p q H 2 I H 7 w v s o z H j 6 O E P 8 K c q Y T p Z 2 K M i T k C i U A A A A N Q S W 2 3 9 M t l P f H r B v / t W c y S Q s y k K A 5 O j F q j W B k n J 0 9 N G L 6 g 7 X n b N 2 0 7 l X z e o 8 5 C v r b A J t n Q G p 4 T 2 5 m / R N c A Y S w I l t 7 k 3 q d w K P e t o Z d 9 t j x 7 v Q A A A A N i 7 4 w 3 1 F 0 z D + N + U s r f k V / Q W U J d D b F H X S H Y E V i + f i H 1 o R z s L g x L o Q N X j 9 B N k 3 P D k k X q + C f M N d + X Z V m C g E X d G Z f M = < / D a t a M a s h u p > 
</file>

<file path=customXml/itemProps1.xml><?xml version="1.0" encoding="utf-8"?>
<ds:datastoreItem xmlns:ds="http://schemas.openxmlformats.org/officeDocument/2006/customXml" ds:itemID="{4C2BB697-0FDC-43CD-964E-ED3D51CCA6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sepalWidthDistribution</vt:lpstr>
      <vt:lpstr>sepalLengthDistribution</vt:lpstr>
      <vt:lpstr>petalWidthDistribution</vt:lpstr>
      <vt:lpstr>petalLengthDistribution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Vargovsky</dc:creator>
  <cp:lastModifiedBy>Jan Vargovsky</cp:lastModifiedBy>
  <dcterms:created xsi:type="dcterms:W3CDTF">2017-11-23T17:46:07Z</dcterms:created>
  <dcterms:modified xsi:type="dcterms:W3CDTF">2017-11-29T10:46:07Z</dcterms:modified>
</cp:coreProperties>
</file>